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c94\Documents\GitHub\GrandAnseBeach_SWMM\"/>
    </mc:Choice>
  </mc:AlternateContent>
  <bookViews>
    <workbookView xWindow="0" yWindow="0" windowWidth="17820" windowHeight="6525" activeTab="6"/>
  </bookViews>
  <sheets>
    <sheet name="Sheet1" sheetId="1" r:id="rId1"/>
    <sheet name="Sheet2" sheetId="2" r:id="rId2"/>
    <sheet name="Sheet3" sheetId="3" r:id="rId3"/>
    <sheet name="05222004_wi" sheetId="4" r:id="rId4"/>
    <sheet name="05222004_woi" sheetId="6" r:id="rId5"/>
    <sheet name="05222004_wi_wgsi" sheetId="7" r:id="rId6"/>
    <sheet name="0522_hydrograph" sheetId="5" r:id="rId7"/>
  </sheets>
  <definedNames>
    <definedName name="_xlnm._FilterDatabase" localSheetId="1" hidden="1">Sheet2!$A$1:$B$367</definedName>
    <definedName name="_xlnm._FilterDatabase" localSheetId="2" hidden="1">Sheet3!$A$1:$B$367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6" l="1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0" i="6"/>
  <c r="O611" i="6"/>
  <c r="O612" i="6"/>
  <c r="O613" i="6"/>
  <c r="O614" i="6"/>
  <c r="O615" i="6"/>
  <c r="O616" i="6"/>
  <c r="O617" i="6"/>
  <c r="O618" i="6"/>
  <c r="O619" i="6"/>
  <c r="O620" i="6"/>
  <c r="O621" i="6"/>
  <c r="O622" i="6"/>
  <c r="O623" i="6"/>
  <c r="O624" i="6"/>
  <c r="O625" i="6"/>
  <c r="O626" i="6"/>
  <c r="O627" i="6"/>
  <c r="O628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651" i="6"/>
  <c r="O652" i="6"/>
  <c r="O653" i="6"/>
  <c r="O654" i="6"/>
  <c r="O655" i="6"/>
  <c r="O656" i="6"/>
  <c r="O657" i="6"/>
  <c r="O658" i="6"/>
  <c r="O659" i="6"/>
  <c r="O660" i="6"/>
  <c r="O661" i="6"/>
  <c r="O662" i="6"/>
  <c r="O663" i="6"/>
  <c r="O664" i="6"/>
  <c r="O665" i="6"/>
  <c r="O666" i="6"/>
  <c r="O667" i="6"/>
  <c r="O668" i="6"/>
  <c r="O669" i="6"/>
  <c r="O670" i="6"/>
  <c r="O671" i="6"/>
  <c r="O672" i="6"/>
  <c r="O673" i="6"/>
  <c r="O674" i="6"/>
  <c r="O675" i="6"/>
  <c r="O676" i="6"/>
  <c r="O677" i="6"/>
  <c r="O678" i="6"/>
  <c r="O679" i="6"/>
  <c r="O680" i="6"/>
  <c r="O681" i="6"/>
  <c r="O682" i="6"/>
  <c r="O683" i="6"/>
  <c r="O684" i="6"/>
  <c r="O685" i="6"/>
  <c r="O686" i="6"/>
  <c r="O687" i="6"/>
  <c r="O688" i="6"/>
  <c r="O689" i="6"/>
  <c r="O690" i="6"/>
  <c r="O691" i="6"/>
  <c r="O692" i="6"/>
  <c r="O693" i="6"/>
  <c r="O694" i="6"/>
  <c r="O695" i="6"/>
  <c r="O696" i="6"/>
  <c r="O697" i="6"/>
  <c r="O698" i="6"/>
  <c r="O699" i="6"/>
  <c r="O700" i="6"/>
  <c r="O701" i="6"/>
  <c r="O702" i="6"/>
  <c r="O703" i="6"/>
  <c r="O704" i="6"/>
  <c r="O705" i="6"/>
  <c r="O706" i="6"/>
  <c r="O707" i="6"/>
  <c r="O708" i="6"/>
  <c r="O709" i="6"/>
  <c r="O710" i="6"/>
  <c r="O711" i="6"/>
  <c r="O712" i="6"/>
  <c r="O713" i="6"/>
  <c r="O714" i="6"/>
  <c r="O715" i="6"/>
  <c r="O716" i="6"/>
  <c r="O717" i="6"/>
  <c r="O718" i="6"/>
  <c r="O719" i="6"/>
  <c r="O720" i="6"/>
  <c r="O721" i="6"/>
  <c r="O722" i="6"/>
  <c r="O723" i="6"/>
  <c r="O724" i="6"/>
  <c r="O725" i="6"/>
  <c r="O726" i="6"/>
  <c r="O727" i="6"/>
  <c r="O728" i="6"/>
  <c r="O729" i="6"/>
  <c r="O730" i="6"/>
  <c r="O731" i="6"/>
  <c r="O732" i="6"/>
  <c r="O733" i="6"/>
  <c r="O734" i="6"/>
  <c r="O735" i="6"/>
  <c r="O736" i="6"/>
  <c r="O737" i="6"/>
  <c r="O738" i="6"/>
  <c r="O739" i="6"/>
  <c r="O740" i="6"/>
  <c r="O741" i="6"/>
  <c r="O742" i="6"/>
  <c r="O743" i="6"/>
  <c r="O744" i="6"/>
  <c r="O745" i="6"/>
  <c r="O746" i="6"/>
  <c r="O747" i="6"/>
  <c r="O748" i="6"/>
  <c r="O749" i="6"/>
  <c r="O750" i="6"/>
  <c r="O751" i="6"/>
  <c r="O752" i="6"/>
  <c r="O753" i="6"/>
  <c r="O754" i="6"/>
  <c r="O755" i="6"/>
  <c r="O756" i="6"/>
  <c r="O757" i="6"/>
  <c r="O758" i="6"/>
  <c r="O759" i="6"/>
  <c r="O760" i="6"/>
  <c r="O761" i="6"/>
  <c r="O762" i="6"/>
  <c r="O763" i="6"/>
  <c r="O764" i="6"/>
  <c r="O765" i="6"/>
  <c r="O766" i="6"/>
  <c r="O767" i="6"/>
  <c r="O768" i="6"/>
  <c r="O769" i="6"/>
  <c r="O770" i="6"/>
  <c r="O771" i="6"/>
  <c r="O772" i="6"/>
  <c r="O773" i="6"/>
  <c r="O774" i="6"/>
  <c r="O775" i="6"/>
  <c r="O776" i="6"/>
  <c r="O777" i="6"/>
  <c r="O778" i="6"/>
  <c r="O779" i="6"/>
  <c r="O780" i="6"/>
  <c r="O781" i="6"/>
  <c r="O782" i="6"/>
  <c r="O783" i="6"/>
  <c r="O784" i="6"/>
  <c r="O785" i="6"/>
  <c r="O786" i="6"/>
  <c r="O787" i="6"/>
  <c r="O788" i="6"/>
  <c r="O789" i="6"/>
  <c r="O790" i="6"/>
  <c r="O791" i="6"/>
  <c r="O792" i="6"/>
  <c r="O793" i="6"/>
  <c r="O794" i="6"/>
  <c r="O795" i="6"/>
  <c r="O796" i="6"/>
  <c r="O797" i="6"/>
  <c r="O798" i="6"/>
  <c r="O799" i="6"/>
  <c r="O800" i="6"/>
  <c r="O801" i="6"/>
  <c r="O802" i="6"/>
  <c r="O803" i="6"/>
  <c r="O804" i="6"/>
  <c r="O805" i="6"/>
  <c r="O806" i="6"/>
  <c r="O807" i="6"/>
  <c r="O808" i="6"/>
  <c r="O809" i="6"/>
  <c r="O810" i="6"/>
  <c r="O811" i="6"/>
  <c r="O812" i="6"/>
  <c r="O813" i="6"/>
  <c r="O814" i="6"/>
  <c r="O815" i="6"/>
  <c r="O816" i="6"/>
  <c r="O817" i="6"/>
  <c r="O818" i="6"/>
  <c r="O819" i="6"/>
  <c r="O820" i="6"/>
  <c r="O821" i="6"/>
  <c r="O822" i="6"/>
  <c r="O823" i="6"/>
  <c r="O824" i="6"/>
  <c r="O825" i="6"/>
  <c r="O826" i="6"/>
  <c r="O827" i="6"/>
  <c r="O828" i="6"/>
  <c r="O829" i="6"/>
  <c r="O830" i="6"/>
  <c r="O831" i="6"/>
  <c r="O832" i="6"/>
  <c r="O833" i="6"/>
  <c r="O834" i="6"/>
  <c r="O835" i="6"/>
  <c r="O836" i="6"/>
  <c r="O837" i="6"/>
  <c r="O838" i="6"/>
  <c r="O839" i="6"/>
  <c r="O840" i="6"/>
  <c r="O841" i="6"/>
  <c r="O842" i="6"/>
  <c r="O843" i="6"/>
  <c r="O844" i="6"/>
  <c r="O845" i="6"/>
  <c r="O846" i="6"/>
  <c r="O847" i="6"/>
  <c r="O848" i="6"/>
  <c r="O849" i="6"/>
  <c r="O850" i="6"/>
  <c r="O851" i="6"/>
  <c r="O852" i="6"/>
  <c r="O853" i="6"/>
  <c r="O854" i="6"/>
  <c r="O855" i="6"/>
  <c r="O856" i="6"/>
  <c r="O857" i="6"/>
  <c r="O858" i="6"/>
  <c r="O859" i="6"/>
  <c r="O860" i="6"/>
  <c r="O861" i="6"/>
  <c r="O862" i="6"/>
  <c r="O863" i="6"/>
  <c r="O864" i="6"/>
  <c r="O865" i="6"/>
  <c r="O866" i="6"/>
  <c r="O867" i="6"/>
  <c r="O868" i="6"/>
  <c r="O869" i="6"/>
  <c r="O870" i="6"/>
  <c r="O871" i="6"/>
  <c r="O872" i="6"/>
  <c r="O873" i="6"/>
  <c r="O874" i="6"/>
  <c r="O875" i="6"/>
  <c r="O876" i="6"/>
  <c r="O877" i="6"/>
  <c r="O878" i="6"/>
  <c r="O879" i="6"/>
  <c r="O880" i="6"/>
  <c r="O881" i="6"/>
  <c r="O882" i="6"/>
  <c r="O883" i="6"/>
  <c r="O884" i="6"/>
  <c r="O885" i="6"/>
  <c r="O886" i="6"/>
  <c r="O887" i="6"/>
  <c r="O888" i="6"/>
  <c r="O889" i="6"/>
  <c r="O890" i="6"/>
  <c r="O891" i="6"/>
  <c r="O892" i="6"/>
  <c r="O893" i="6"/>
  <c r="O894" i="6"/>
  <c r="O895" i="6"/>
  <c r="O896" i="6"/>
  <c r="O897" i="6"/>
  <c r="O898" i="6"/>
  <c r="O899" i="6"/>
  <c r="O900" i="6"/>
  <c r="O901" i="6"/>
  <c r="O902" i="6"/>
  <c r="O903" i="6"/>
  <c r="O904" i="6"/>
  <c r="O905" i="6"/>
  <c r="O906" i="6"/>
  <c r="O907" i="6"/>
  <c r="O908" i="6"/>
  <c r="O909" i="6"/>
  <c r="O910" i="6"/>
  <c r="O911" i="6"/>
  <c r="O912" i="6"/>
  <c r="O913" i="6"/>
  <c r="O914" i="6"/>
  <c r="O915" i="6"/>
  <c r="O916" i="6"/>
  <c r="O917" i="6"/>
  <c r="O918" i="6"/>
  <c r="O919" i="6"/>
  <c r="O920" i="6"/>
  <c r="O921" i="6"/>
  <c r="O922" i="6"/>
  <c r="O923" i="6"/>
  <c r="O924" i="6"/>
  <c r="O925" i="6"/>
  <c r="O926" i="6"/>
  <c r="O927" i="6"/>
  <c r="O928" i="6"/>
  <c r="O929" i="6"/>
  <c r="O930" i="6"/>
  <c r="O931" i="6"/>
  <c r="O932" i="6"/>
  <c r="O933" i="6"/>
  <c r="O934" i="6"/>
  <c r="O935" i="6"/>
  <c r="O936" i="6"/>
  <c r="O937" i="6"/>
  <c r="O938" i="6"/>
  <c r="O939" i="6"/>
  <c r="O940" i="6"/>
  <c r="O941" i="6"/>
  <c r="O942" i="6"/>
  <c r="O943" i="6"/>
  <c r="O944" i="6"/>
  <c r="O945" i="6"/>
  <c r="O946" i="6"/>
  <c r="O947" i="6"/>
  <c r="O948" i="6"/>
  <c r="O949" i="6"/>
  <c r="O950" i="6"/>
  <c r="O951" i="6"/>
  <c r="O952" i="6"/>
  <c r="O953" i="6"/>
  <c r="O954" i="6"/>
  <c r="O955" i="6"/>
  <c r="O956" i="6"/>
  <c r="O957" i="6"/>
  <c r="O958" i="6"/>
  <c r="O959" i="6"/>
  <c r="O960" i="6"/>
  <c r="O961" i="6"/>
  <c r="O962" i="6"/>
  <c r="O963" i="6"/>
  <c r="O964" i="6"/>
  <c r="O965" i="6"/>
  <c r="O966" i="6"/>
  <c r="O967" i="6"/>
  <c r="O968" i="6"/>
  <c r="O969" i="6"/>
  <c r="O970" i="6"/>
  <c r="O971" i="6"/>
  <c r="O972" i="6"/>
  <c r="O973" i="6"/>
  <c r="O974" i="6"/>
  <c r="O975" i="6"/>
  <c r="O976" i="6"/>
  <c r="O977" i="6"/>
  <c r="O978" i="6"/>
  <c r="O979" i="6"/>
  <c r="O980" i="6"/>
  <c r="O981" i="6"/>
  <c r="O982" i="6"/>
  <c r="O983" i="6"/>
  <c r="O984" i="6"/>
  <c r="O985" i="6"/>
  <c r="O986" i="6"/>
  <c r="O987" i="6"/>
  <c r="O988" i="6"/>
  <c r="O989" i="6"/>
  <c r="O990" i="6"/>
  <c r="O991" i="6"/>
  <c r="O992" i="6"/>
  <c r="O993" i="6"/>
  <c r="O994" i="6"/>
  <c r="O995" i="6"/>
  <c r="O996" i="6"/>
  <c r="O997" i="6"/>
  <c r="O998" i="6"/>
  <c r="O999" i="6"/>
  <c r="O1000" i="6"/>
  <c r="O1001" i="6"/>
  <c r="O1002" i="6"/>
  <c r="O1003" i="6"/>
  <c r="O1004" i="6"/>
  <c r="O1005" i="6"/>
  <c r="O1006" i="6"/>
  <c r="O1007" i="6"/>
  <c r="O1008" i="6"/>
  <c r="O1009" i="6"/>
  <c r="O1010" i="6"/>
  <c r="O1011" i="6"/>
  <c r="O1012" i="6"/>
  <c r="O1013" i="6"/>
  <c r="O1014" i="6"/>
  <c r="O1015" i="6"/>
  <c r="O1016" i="6"/>
  <c r="O1017" i="6"/>
  <c r="O1018" i="6"/>
  <c r="O1019" i="6"/>
  <c r="O1020" i="6"/>
  <c r="O1021" i="6"/>
  <c r="O1022" i="6"/>
  <c r="O1023" i="6"/>
  <c r="O1024" i="6"/>
  <c r="O1025" i="6"/>
  <c r="O1026" i="6"/>
  <c r="O1027" i="6"/>
  <c r="O1028" i="6"/>
  <c r="O1029" i="6"/>
  <c r="O1030" i="6"/>
  <c r="O1031" i="6"/>
  <c r="O1032" i="6"/>
  <c r="O1033" i="6"/>
  <c r="O1034" i="6"/>
  <c r="O1035" i="6"/>
  <c r="O1036" i="6"/>
  <c r="O1037" i="6"/>
  <c r="O1038" i="6"/>
  <c r="O1039" i="6"/>
  <c r="O1040" i="6"/>
  <c r="O1041" i="6"/>
  <c r="O1042" i="6"/>
  <c r="O1043" i="6"/>
  <c r="O1044" i="6"/>
  <c r="O1045" i="6"/>
  <c r="O1046" i="6"/>
  <c r="O1047" i="6"/>
  <c r="O1048" i="6"/>
  <c r="O1049" i="6"/>
  <c r="O1050" i="6"/>
  <c r="O1051" i="6"/>
  <c r="O1052" i="6"/>
  <c r="O1053" i="6"/>
  <c r="O1054" i="6"/>
  <c r="O1055" i="6"/>
  <c r="O1056" i="6"/>
  <c r="O1057" i="6"/>
  <c r="O1058" i="6"/>
  <c r="O1059" i="6"/>
  <c r="O1060" i="6"/>
  <c r="O1061" i="6"/>
  <c r="O1062" i="6"/>
  <c r="O1063" i="6"/>
  <c r="O1064" i="6"/>
  <c r="O1065" i="6"/>
  <c r="O1066" i="6"/>
  <c r="O1067" i="6"/>
  <c r="O1068" i="6"/>
  <c r="O1069" i="6"/>
  <c r="O1070" i="6"/>
  <c r="O1071" i="6"/>
  <c r="O1072" i="6"/>
  <c r="O1073" i="6"/>
  <c r="O1074" i="6"/>
  <c r="O1075" i="6"/>
  <c r="O1076" i="6"/>
  <c r="O1077" i="6"/>
  <c r="O1078" i="6"/>
  <c r="O1079" i="6"/>
  <c r="O1080" i="6"/>
  <c r="O1081" i="6"/>
  <c r="O1082" i="6"/>
  <c r="O1083" i="6"/>
  <c r="O1084" i="6"/>
  <c r="O1085" i="6"/>
  <c r="O1086" i="6"/>
  <c r="O1087" i="6"/>
  <c r="O1088" i="6"/>
  <c r="O1089" i="6"/>
  <c r="O1090" i="6"/>
  <c r="O1091" i="6"/>
  <c r="O1092" i="6"/>
  <c r="O1093" i="6"/>
  <c r="O1094" i="6"/>
  <c r="O1095" i="6"/>
  <c r="O1096" i="6"/>
  <c r="O1097" i="6"/>
  <c r="O1098" i="6"/>
  <c r="O1099" i="6"/>
  <c r="O1100" i="6"/>
  <c r="O1101" i="6"/>
  <c r="O1102" i="6"/>
  <c r="O1103" i="6"/>
  <c r="O1104" i="6"/>
  <c r="O1105" i="6"/>
  <c r="O1106" i="6"/>
  <c r="O1107" i="6"/>
  <c r="O1108" i="6"/>
  <c r="O1109" i="6"/>
  <c r="O1110" i="6"/>
  <c r="O1111" i="6"/>
  <c r="O1112" i="6"/>
  <c r="O1113" i="6"/>
  <c r="O1114" i="6"/>
  <c r="O1115" i="6"/>
  <c r="O1116" i="6"/>
  <c r="O1117" i="6"/>
  <c r="O1118" i="6"/>
  <c r="O1119" i="6"/>
  <c r="O1120" i="6"/>
  <c r="O1121" i="6"/>
  <c r="O1122" i="6"/>
  <c r="O1123" i="6"/>
  <c r="O1124" i="6"/>
  <c r="O1125" i="6"/>
  <c r="O1126" i="6"/>
  <c r="O1127" i="6"/>
  <c r="O1128" i="6"/>
  <c r="O1129" i="6"/>
  <c r="O1130" i="6"/>
  <c r="O1131" i="6"/>
  <c r="O1132" i="6"/>
  <c r="O1133" i="6"/>
  <c r="O1134" i="6"/>
  <c r="O1135" i="6"/>
  <c r="O1136" i="6"/>
  <c r="O1137" i="6"/>
  <c r="O1138" i="6"/>
  <c r="O1139" i="6"/>
  <c r="O1140" i="6"/>
  <c r="O1141" i="6"/>
  <c r="O1142" i="6"/>
  <c r="O1143" i="6"/>
  <c r="O1144" i="6"/>
  <c r="O1145" i="6"/>
  <c r="O1146" i="6"/>
  <c r="O1147" i="6"/>
  <c r="O1148" i="6"/>
  <c r="O1149" i="6"/>
  <c r="O1150" i="6"/>
  <c r="O1151" i="6"/>
  <c r="O1152" i="6"/>
  <c r="O1153" i="6"/>
  <c r="O1154" i="6"/>
  <c r="O1155" i="6"/>
  <c r="O1156" i="6"/>
  <c r="O1157" i="6"/>
  <c r="O1158" i="6"/>
  <c r="O1159" i="6"/>
  <c r="O1160" i="6"/>
  <c r="O1161" i="6"/>
  <c r="O1162" i="6"/>
  <c r="O1163" i="6"/>
  <c r="O1164" i="6"/>
  <c r="O1165" i="6"/>
  <c r="O1166" i="6"/>
  <c r="O1167" i="6"/>
  <c r="O1168" i="6"/>
  <c r="O1169" i="6"/>
  <c r="O1170" i="6"/>
  <c r="O1171" i="6"/>
  <c r="O1172" i="6"/>
  <c r="O1173" i="6"/>
  <c r="O1174" i="6"/>
  <c r="O1175" i="6"/>
  <c r="O1176" i="6"/>
  <c r="O1177" i="6"/>
  <c r="O1178" i="6"/>
  <c r="O1179" i="6"/>
  <c r="O1180" i="6"/>
  <c r="O1181" i="6"/>
  <c r="O1182" i="6"/>
  <c r="O1183" i="6"/>
  <c r="O1184" i="6"/>
  <c r="O1185" i="6"/>
  <c r="O1186" i="6"/>
  <c r="O1187" i="6"/>
  <c r="O1188" i="6"/>
  <c r="O1189" i="6"/>
  <c r="O1190" i="6"/>
  <c r="O1191" i="6"/>
  <c r="O1192" i="6"/>
  <c r="O1193" i="6"/>
  <c r="O1194" i="6"/>
  <c r="O1195" i="6"/>
  <c r="O1196" i="6"/>
  <c r="O1197" i="6"/>
  <c r="O1198" i="6"/>
  <c r="O1199" i="6"/>
  <c r="O1200" i="6"/>
  <c r="O1201" i="6"/>
  <c r="O1202" i="6"/>
  <c r="O1203" i="6"/>
  <c r="O1204" i="6"/>
  <c r="O1205" i="6"/>
  <c r="O1206" i="6"/>
  <c r="O1207" i="6"/>
  <c r="O1208" i="6"/>
  <c r="O1209" i="6"/>
  <c r="O1210" i="6"/>
  <c r="O1211" i="6"/>
  <c r="O1212" i="6"/>
  <c r="O1213" i="6"/>
  <c r="O1214" i="6"/>
  <c r="O1215" i="6"/>
  <c r="O1216" i="6"/>
  <c r="O1217" i="6"/>
  <c r="O1218" i="6"/>
  <c r="O1219" i="6"/>
  <c r="O1220" i="6"/>
  <c r="O1221" i="6"/>
  <c r="O1222" i="6"/>
  <c r="O1223" i="6"/>
  <c r="O1224" i="6"/>
  <c r="O1225" i="6"/>
  <c r="O1226" i="6"/>
  <c r="O1227" i="6"/>
  <c r="O1228" i="6"/>
  <c r="O1229" i="6"/>
  <c r="O1230" i="6"/>
  <c r="O1231" i="6"/>
  <c r="O1232" i="6"/>
  <c r="O1233" i="6"/>
  <c r="O1234" i="6"/>
  <c r="O1235" i="6"/>
  <c r="O1236" i="6"/>
  <c r="O1237" i="6"/>
  <c r="O1238" i="6"/>
  <c r="O1239" i="6"/>
  <c r="O1240" i="6"/>
  <c r="O1241" i="6"/>
  <c r="O1242" i="6"/>
  <c r="O1243" i="6"/>
  <c r="O1244" i="6"/>
  <c r="O1245" i="6"/>
  <c r="O1246" i="6"/>
  <c r="O1247" i="6"/>
  <c r="O1248" i="6"/>
  <c r="O1249" i="6"/>
  <c r="O1250" i="6"/>
  <c r="O1251" i="6"/>
  <c r="O1252" i="6"/>
  <c r="O1253" i="6"/>
  <c r="O1254" i="6"/>
  <c r="O1255" i="6"/>
  <c r="O1256" i="6"/>
  <c r="O1257" i="6"/>
  <c r="O1258" i="6"/>
  <c r="O1259" i="6"/>
  <c r="O1260" i="6"/>
  <c r="O1261" i="6"/>
  <c r="O1262" i="6"/>
  <c r="O1263" i="6"/>
  <c r="O1264" i="6"/>
  <c r="O1265" i="6"/>
  <c r="O1266" i="6"/>
  <c r="O1267" i="6"/>
  <c r="O1268" i="6"/>
  <c r="O1269" i="6"/>
  <c r="O1270" i="6"/>
  <c r="O1271" i="6"/>
  <c r="O1272" i="6"/>
  <c r="O1273" i="6"/>
  <c r="O1274" i="6"/>
  <c r="O1275" i="6"/>
  <c r="O1276" i="6"/>
  <c r="O1277" i="6"/>
  <c r="O1278" i="6"/>
  <c r="O1279" i="6"/>
  <c r="O1280" i="6"/>
  <c r="O1281" i="6"/>
  <c r="O1282" i="6"/>
  <c r="O1283" i="6"/>
  <c r="O1284" i="6"/>
  <c r="O1285" i="6"/>
  <c r="O1286" i="6"/>
  <c r="O1287" i="6"/>
  <c r="O1288" i="6"/>
  <c r="O1289" i="6"/>
  <c r="O1290" i="6"/>
  <c r="O1291" i="6"/>
  <c r="O1292" i="6"/>
  <c r="O1293" i="6"/>
  <c r="O1294" i="6"/>
  <c r="O1295" i="6"/>
  <c r="O1296" i="6"/>
  <c r="O1297" i="6"/>
  <c r="O1298" i="6"/>
  <c r="O1299" i="6"/>
  <c r="O1300" i="6"/>
  <c r="O1301" i="6"/>
  <c r="O1302" i="6"/>
  <c r="O1303" i="6"/>
  <c r="O1304" i="6"/>
  <c r="O1305" i="6"/>
  <c r="O1306" i="6"/>
  <c r="O1307" i="6"/>
  <c r="O1308" i="6"/>
  <c r="O1309" i="6"/>
  <c r="O1310" i="6"/>
  <c r="O1311" i="6"/>
  <c r="O1312" i="6"/>
  <c r="O1313" i="6"/>
  <c r="O1314" i="6"/>
  <c r="O1315" i="6"/>
  <c r="O1316" i="6"/>
  <c r="O1317" i="6"/>
  <c r="O1318" i="6"/>
  <c r="O1319" i="6"/>
  <c r="O1320" i="6"/>
  <c r="O1321" i="6"/>
  <c r="O1322" i="6"/>
  <c r="O1323" i="6"/>
  <c r="O1324" i="6"/>
  <c r="O1325" i="6"/>
  <c r="O1326" i="6"/>
  <c r="O1327" i="6"/>
  <c r="O1328" i="6"/>
  <c r="O1329" i="6"/>
  <c r="O1330" i="6"/>
  <c r="O1331" i="6"/>
  <c r="O1332" i="6"/>
  <c r="O1333" i="6"/>
  <c r="O1334" i="6"/>
  <c r="O1335" i="6"/>
  <c r="O1336" i="6"/>
  <c r="O1337" i="6"/>
  <c r="O1338" i="6"/>
  <c r="O1339" i="6"/>
  <c r="O1340" i="6"/>
  <c r="O1341" i="6"/>
  <c r="O1342" i="6"/>
  <c r="O1343" i="6"/>
  <c r="O1344" i="6"/>
  <c r="O1345" i="6"/>
  <c r="O1346" i="6"/>
  <c r="O1347" i="6"/>
  <c r="O1348" i="6"/>
  <c r="O1349" i="6"/>
  <c r="O1350" i="6"/>
  <c r="O1351" i="6"/>
  <c r="O1352" i="6"/>
  <c r="O1353" i="6"/>
  <c r="O1354" i="6"/>
  <c r="O1355" i="6"/>
  <c r="O1356" i="6"/>
  <c r="O1357" i="6"/>
  <c r="O1358" i="6"/>
  <c r="O1359" i="6"/>
  <c r="O1360" i="6"/>
  <c r="O1361" i="6"/>
  <c r="O1362" i="6"/>
  <c r="O1363" i="6"/>
  <c r="O1364" i="6"/>
  <c r="O1365" i="6"/>
  <c r="O1366" i="6"/>
  <c r="O1367" i="6"/>
  <c r="O1368" i="6"/>
  <c r="O1369" i="6"/>
  <c r="O1370" i="6"/>
  <c r="O1371" i="6"/>
  <c r="O1372" i="6"/>
  <c r="O1373" i="6"/>
  <c r="O1374" i="6"/>
  <c r="O1375" i="6"/>
  <c r="O1376" i="6"/>
  <c r="O1377" i="6"/>
  <c r="O1378" i="6"/>
  <c r="O1379" i="6"/>
  <c r="O1380" i="6"/>
  <c r="O1381" i="6"/>
  <c r="O1382" i="6"/>
  <c r="O1383" i="6"/>
  <c r="O1384" i="6"/>
  <c r="O1385" i="6"/>
  <c r="O1386" i="6"/>
  <c r="O1387" i="6"/>
  <c r="O1388" i="6"/>
  <c r="O1389" i="6"/>
  <c r="O1390" i="6"/>
  <c r="O1391" i="6"/>
  <c r="O1392" i="6"/>
  <c r="O1393" i="6"/>
  <c r="O1394" i="6"/>
  <c r="O1395" i="6"/>
  <c r="O1396" i="6"/>
  <c r="O1397" i="6"/>
  <c r="O1398" i="6"/>
  <c r="O1399" i="6"/>
  <c r="O1400" i="6"/>
  <c r="O1401" i="6"/>
  <c r="O1402" i="6"/>
  <c r="O1403" i="6"/>
  <c r="O1404" i="6"/>
  <c r="O1405" i="6"/>
  <c r="O1406" i="6"/>
  <c r="O1407" i="6"/>
  <c r="O1408" i="6"/>
  <c r="O1409" i="6"/>
  <c r="O1410" i="6"/>
  <c r="O1411" i="6"/>
  <c r="O1412" i="6"/>
  <c r="O1413" i="6"/>
  <c r="O1414" i="6"/>
  <c r="O1415" i="6"/>
  <c r="O1416" i="6"/>
  <c r="O1417" i="6"/>
  <c r="O1418" i="6"/>
  <c r="O1419" i="6"/>
  <c r="O1420" i="6"/>
  <c r="O1421" i="6"/>
  <c r="O1422" i="6"/>
  <c r="O1423" i="6"/>
  <c r="O1424" i="6"/>
  <c r="O1425" i="6"/>
  <c r="O1426" i="6"/>
  <c r="O1427" i="6"/>
  <c r="O1428" i="6"/>
  <c r="O1429" i="6"/>
  <c r="O1430" i="6"/>
  <c r="O1431" i="6"/>
  <c r="O1432" i="6"/>
  <c r="O1433" i="6"/>
  <c r="O1434" i="6"/>
  <c r="O1435" i="6"/>
  <c r="O1436" i="6"/>
  <c r="O1437" i="6"/>
  <c r="O1438" i="6"/>
  <c r="O1439" i="6"/>
  <c r="O1440" i="6"/>
  <c r="O1441" i="6"/>
  <c r="O1442" i="6"/>
  <c r="O1443" i="6"/>
  <c r="O1444" i="6"/>
  <c r="O1445" i="6"/>
  <c r="O5" i="6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37" i="4"/>
  <c r="O1038" i="4"/>
  <c r="O1039" i="4"/>
  <c r="O1040" i="4"/>
  <c r="O1041" i="4"/>
  <c r="O1042" i="4"/>
  <c r="O1043" i="4"/>
  <c r="O1044" i="4"/>
  <c r="O1045" i="4"/>
  <c r="O1046" i="4"/>
  <c r="O1047" i="4"/>
  <c r="O1048" i="4"/>
  <c r="O1049" i="4"/>
  <c r="O1050" i="4"/>
  <c r="O1051" i="4"/>
  <c r="O1052" i="4"/>
  <c r="O1053" i="4"/>
  <c r="O1054" i="4"/>
  <c r="O1055" i="4"/>
  <c r="O1056" i="4"/>
  <c r="O1057" i="4"/>
  <c r="O1058" i="4"/>
  <c r="O1059" i="4"/>
  <c r="O1060" i="4"/>
  <c r="O1061" i="4"/>
  <c r="O1062" i="4"/>
  <c r="O1063" i="4"/>
  <c r="O1064" i="4"/>
  <c r="O1065" i="4"/>
  <c r="O1066" i="4"/>
  <c r="O1067" i="4"/>
  <c r="O1068" i="4"/>
  <c r="O1069" i="4"/>
  <c r="O1070" i="4"/>
  <c r="O1071" i="4"/>
  <c r="O1072" i="4"/>
  <c r="O1073" i="4"/>
  <c r="O1074" i="4"/>
  <c r="O1075" i="4"/>
  <c r="O1076" i="4"/>
  <c r="O1077" i="4"/>
  <c r="O1078" i="4"/>
  <c r="O1079" i="4"/>
  <c r="O1080" i="4"/>
  <c r="O1081" i="4"/>
  <c r="O1082" i="4"/>
  <c r="O1083" i="4"/>
  <c r="O1084" i="4"/>
  <c r="O1085" i="4"/>
  <c r="O1086" i="4"/>
  <c r="O1087" i="4"/>
  <c r="O1088" i="4"/>
  <c r="O1089" i="4"/>
  <c r="O1090" i="4"/>
  <c r="O1091" i="4"/>
  <c r="O1092" i="4"/>
  <c r="O1093" i="4"/>
  <c r="O1094" i="4"/>
  <c r="O1095" i="4"/>
  <c r="O1096" i="4"/>
  <c r="O1097" i="4"/>
  <c r="O1098" i="4"/>
  <c r="O1099" i="4"/>
  <c r="O1100" i="4"/>
  <c r="O1101" i="4"/>
  <c r="O1102" i="4"/>
  <c r="O1103" i="4"/>
  <c r="O1104" i="4"/>
  <c r="O1105" i="4"/>
  <c r="O1106" i="4"/>
  <c r="O1107" i="4"/>
  <c r="O1108" i="4"/>
  <c r="O1109" i="4"/>
  <c r="O1110" i="4"/>
  <c r="O1111" i="4"/>
  <c r="O1112" i="4"/>
  <c r="O1113" i="4"/>
  <c r="O1114" i="4"/>
  <c r="O1115" i="4"/>
  <c r="O1116" i="4"/>
  <c r="O1117" i="4"/>
  <c r="O1118" i="4"/>
  <c r="O1119" i="4"/>
  <c r="O1120" i="4"/>
  <c r="O1121" i="4"/>
  <c r="O1122" i="4"/>
  <c r="O1123" i="4"/>
  <c r="O1124" i="4"/>
  <c r="O1125" i="4"/>
  <c r="O1126" i="4"/>
  <c r="O1127" i="4"/>
  <c r="O1128" i="4"/>
  <c r="O1129" i="4"/>
  <c r="O1130" i="4"/>
  <c r="O1131" i="4"/>
  <c r="O1132" i="4"/>
  <c r="O1133" i="4"/>
  <c r="O1134" i="4"/>
  <c r="O1135" i="4"/>
  <c r="O1136" i="4"/>
  <c r="O1137" i="4"/>
  <c r="O1138" i="4"/>
  <c r="O1139" i="4"/>
  <c r="O1140" i="4"/>
  <c r="O1141" i="4"/>
  <c r="O1142" i="4"/>
  <c r="O1143" i="4"/>
  <c r="O1144" i="4"/>
  <c r="O1145" i="4"/>
  <c r="O1146" i="4"/>
  <c r="O1147" i="4"/>
  <c r="O1148" i="4"/>
  <c r="O1149" i="4"/>
  <c r="O1150" i="4"/>
  <c r="O1151" i="4"/>
  <c r="O1152" i="4"/>
  <c r="O1153" i="4"/>
  <c r="O1154" i="4"/>
  <c r="O1155" i="4"/>
  <c r="O1156" i="4"/>
  <c r="O1157" i="4"/>
  <c r="O1158" i="4"/>
  <c r="O1159" i="4"/>
  <c r="O1160" i="4"/>
  <c r="O1161" i="4"/>
  <c r="O1162" i="4"/>
  <c r="O1163" i="4"/>
  <c r="O1164" i="4"/>
  <c r="O1165" i="4"/>
  <c r="O1166" i="4"/>
  <c r="O1167" i="4"/>
  <c r="O1168" i="4"/>
  <c r="O1169" i="4"/>
  <c r="O1170" i="4"/>
  <c r="O1171" i="4"/>
  <c r="O1172" i="4"/>
  <c r="O1173" i="4"/>
  <c r="O1174" i="4"/>
  <c r="O1175" i="4"/>
  <c r="O1176" i="4"/>
  <c r="O1177" i="4"/>
  <c r="O1178" i="4"/>
  <c r="O1179" i="4"/>
  <c r="O1180" i="4"/>
  <c r="O1181" i="4"/>
  <c r="O1182" i="4"/>
  <c r="O1183" i="4"/>
  <c r="O1184" i="4"/>
  <c r="O1185" i="4"/>
  <c r="O1186" i="4"/>
  <c r="O1187" i="4"/>
  <c r="O1188" i="4"/>
  <c r="O1189" i="4"/>
  <c r="O1190" i="4"/>
  <c r="O1191" i="4"/>
  <c r="O1192" i="4"/>
  <c r="O1193" i="4"/>
  <c r="O1194" i="4"/>
  <c r="O1195" i="4"/>
  <c r="O1196" i="4"/>
  <c r="O1197" i="4"/>
  <c r="O1198" i="4"/>
  <c r="O1199" i="4"/>
  <c r="O1200" i="4"/>
  <c r="O1201" i="4"/>
  <c r="O1202" i="4"/>
  <c r="O1203" i="4"/>
  <c r="O1204" i="4"/>
  <c r="O1205" i="4"/>
  <c r="O1206" i="4"/>
  <c r="O1207" i="4"/>
  <c r="O1208" i="4"/>
  <c r="O1209" i="4"/>
  <c r="O1210" i="4"/>
  <c r="O1211" i="4"/>
  <c r="O1212" i="4"/>
  <c r="O1213" i="4"/>
  <c r="O1214" i="4"/>
  <c r="O1215" i="4"/>
  <c r="O1216" i="4"/>
  <c r="O1217" i="4"/>
  <c r="O1218" i="4"/>
  <c r="O1219" i="4"/>
  <c r="O1220" i="4"/>
  <c r="O1221" i="4"/>
  <c r="O1222" i="4"/>
  <c r="O1223" i="4"/>
  <c r="O1224" i="4"/>
  <c r="O1225" i="4"/>
  <c r="O1226" i="4"/>
  <c r="O1227" i="4"/>
  <c r="O1228" i="4"/>
  <c r="O1229" i="4"/>
  <c r="O1230" i="4"/>
  <c r="O1231" i="4"/>
  <c r="O1232" i="4"/>
  <c r="O1233" i="4"/>
  <c r="O1234" i="4"/>
  <c r="O1235" i="4"/>
  <c r="O1236" i="4"/>
  <c r="O1237" i="4"/>
  <c r="O1238" i="4"/>
  <c r="O1239" i="4"/>
  <c r="O1240" i="4"/>
  <c r="O1241" i="4"/>
  <c r="O1242" i="4"/>
  <c r="O1243" i="4"/>
  <c r="O1244" i="4"/>
  <c r="O1245" i="4"/>
  <c r="O1246" i="4"/>
  <c r="O1247" i="4"/>
  <c r="O1248" i="4"/>
  <c r="O1249" i="4"/>
  <c r="O1250" i="4"/>
  <c r="O1251" i="4"/>
  <c r="O1252" i="4"/>
  <c r="O1253" i="4"/>
  <c r="O1254" i="4"/>
  <c r="O1255" i="4"/>
  <c r="O1256" i="4"/>
  <c r="O1257" i="4"/>
  <c r="O1258" i="4"/>
  <c r="O1259" i="4"/>
  <c r="O1260" i="4"/>
  <c r="O1261" i="4"/>
  <c r="O1262" i="4"/>
  <c r="O1263" i="4"/>
  <c r="O1264" i="4"/>
  <c r="O1265" i="4"/>
  <c r="O1266" i="4"/>
  <c r="O1267" i="4"/>
  <c r="O1268" i="4"/>
  <c r="O1269" i="4"/>
  <c r="O1270" i="4"/>
  <c r="O1271" i="4"/>
  <c r="O1272" i="4"/>
  <c r="O1273" i="4"/>
  <c r="O1274" i="4"/>
  <c r="O1275" i="4"/>
  <c r="O1276" i="4"/>
  <c r="O1277" i="4"/>
  <c r="O1278" i="4"/>
  <c r="O1279" i="4"/>
  <c r="O1280" i="4"/>
  <c r="O1281" i="4"/>
  <c r="O1282" i="4"/>
  <c r="O1283" i="4"/>
  <c r="O1284" i="4"/>
  <c r="O1285" i="4"/>
  <c r="O1286" i="4"/>
  <c r="O1287" i="4"/>
  <c r="O1288" i="4"/>
  <c r="O1289" i="4"/>
  <c r="O1290" i="4"/>
  <c r="O1291" i="4"/>
  <c r="O1292" i="4"/>
  <c r="O1293" i="4"/>
  <c r="O1294" i="4"/>
  <c r="O1295" i="4"/>
  <c r="O1296" i="4"/>
  <c r="O1297" i="4"/>
  <c r="O1298" i="4"/>
  <c r="O1299" i="4"/>
  <c r="O1300" i="4"/>
  <c r="O1301" i="4"/>
  <c r="O1302" i="4"/>
  <c r="O1303" i="4"/>
  <c r="O1304" i="4"/>
  <c r="O1305" i="4"/>
  <c r="O1306" i="4"/>
  <c r="O1307" i="4"/>
  <c r="O1308" i="4"/>
  <c r="O1309" i="4"/>
  <c r="O1310" i="4"/>
  <c r="O1311" i="4"/>
  <c r="O1312" i="4"/>
  <c r="O1313" i="4"/>
  <c r="O1314" i="4"/>
  <c r="O1315" i="4"/>
  <c r="O1316" i="4"/>
  <c r="O1317" i="4"/>
  <c r="O1318" i="4"/>
  <c r="O1319" i="4"/>
  <c r="O1320" i="4"/>
  <c r="O1321" i="4"/>
  <c r="O1322" i="4"/>
  <c r="O1323" i="4"/>
  <c r="O1324" i="4"/>
  <c r="O1325" i="4"/>
  <c r="O1326" i="4"/>
  <c r="O1327" i="4"/>
  <c r="O1328" i="4"/>
  <c r="O1329" i="4"/>
  <c r="O1330" i="4"/>
  <c r="O1331" i="4"/>
  <c r="O1332" i="4"/>
  <c r="O1333" i="4"/>
  <c r="O1334" i="4"/>
  <c r="O1335" i="4"/>
  <c r="O1336" i="4"/>
  <c r="O1337" i="4"/>
  <c r="O1338" i="4"/>
  <c r="O1339" i="4"/>
  <c r="O1340" i="4"/>
  <c r="O1341" i="4"/>
  <c r="O1342" i="4"/>
  <c r="O1343" i="4"/>
  <c r="O1344" i="4"/>
  <c r="O1345" i="4"/>
  <c r="O1346" i="4"/>
  <c r="O1347" i="4"/>
  <c r="O1348" i="4"/>
  <c r="O1349" i="4"/>
  <c r="O1350" i="4"/>
  <c r="O1351" i="4"/>
  <c r="O1352" i="4"/>
  <c r="O1353" i="4"/>
  <c r="O1354" i="4"/>
  <c r="O1355" i="4"/>
  <c r="O1356" i="4"/>
  <c r="O1357" i="4"/>
  <c r="O1358" i="4"/>
  <c r="O1359" i="4"/>
  <c r="O1360" i="4"/>
  <c r="O1361" i="4"/>
  <c r="O1362" i="4"/>
  <c r="O1363" i="4"/>
  <c r="O1364" i="4"/>
  <c r="O1365" i="4"/>
  <c r="O1366" i="4"/>
  <c r="O1367" i="4"/>
  <c r="O1368" i="4"/>
  <c r="O1369" i="4"/>
  <c r="O1370" i="4"/>
  <c r="O1371" i="4"/>
  <c r="O1372" i="4"/>
  <c r="O1373" i="4"/>
  <c r="O1374" i="4"/>
  <c r="O1375" i="4"/>
  <c r="O1376" i="4"/>
  <c r="O1377" i="4"/>
  <c r="O1378" i="4"/>
  <c r="O1379" i="4"/>
  <c r="O1380" i="4"/>
  <c r="O1381" i="4"/>
  <c r="O1382" i="4"/>
  <c r="O1383" i="4"/>
  <c r="O1384" i="4"/>
  <c r="O1385" i="4"/>
  <c r="O1386" i="4"/>
  <c r="O1387" i="4"/>
  <c r="O1388" i="4"/>
  <c r="O1389" i="4"/>
  <c r="O1390" i="4"/>
  <c r="O1391" i="4"/>
  <c r="O1392" i="4"/>
  <c r="O1393" i="4"/>
  <c r="O1394" i="4"/>
  <c r="O1395" i="4"/>
  <c r="O1396" i="4"/>
  <c r="O1397" i="4"/>
  <c r="O1398" i="4"/>
  <c r="O1399" i="4"/>
  <c r="O1400" i="4"/>
  <c r="O1401" i="4"/>
  <c r="O1402" i="4"/>
  <c r="O1403" i="4"/>
  <c r="O1404" i="4"/>
  <c r="O1405" i="4"/>
  <c r="O1406" i="4"/>
  <c r="O1407" i="4"/>
  <c r="O1408" i="4"/>
  <c r="O1409" i="4"/>
  <c r="O1410" i="4"/>
  <c r="O1411" i="4"/>
  <c r="O1412" i="4"/>
  <c r="O1413" i="4"/>
  <c r="O1414" i="4"/>
  <c r="O1415" i="4"/>
  <c r="O1416" i="4"/>
  <c r="O1417" i="4"/>
  <c r="O1418" i="4"/>
  <c r="O1419" i="4"/>
  <c r="O1420" i="4"/>
  <c r="O1421" i="4"/>
  <c r="O1422" i="4"/>
  <c r="O1423" i="4"/>
  <c r="O1424" i="4"/>
  <c r="O1425" i="4"/>
  <c r="O1426" i="4"/>
  <c r="O1427" i="4"/>
  <c r="O1428" i="4"/>
  <c r="O1429" i="4"/>
  <c r="O1430" i="4"/>
  <c r="O1431" i="4"/>
  <c r="O1432" i="4"/>
  <c r="O1433" i="4"/>
  <c r="O1434" i="4"/>
  <c r="O1435" i="4"/>
  <c r="O1436" i="4"/>
  <c r="O1437" i="4"/>
  <c r="O1438" i="4"/>
  <c r="O1439" i="4"/>
  <c r="O1440" i="4"/>
  <c r="O1441" i="4"/>
  <c r="O1442" i="4"/>
  <c r="O1443" i="4"/>
  <c r="O1444" i="4"/>
  <c r="O1445" i="4"/>
  <c r="O5" i="4"/>
  <c r="B216" i="2" l="1"/>
  <c r="B219" i="2"/>
  <c r="B13" i="2"/>
  <c r="B72" i="2"/>
  <c r="B76" i="2"/>
  <c r="B353" i="2"/>
  <c r="B82" i="2"/>
  <c r="B125" i="2"/>
  <c r="B102" i="2"/>
  <c r="B95" i="2"/>
  <c r="B5" i="2"/>
  <c r="B252" i="2"/>
  <c r="B124" i="2"/>
  <c r="B258" i="2"/>
  <c r="B54" i="2"/>
  <c r="B201" i="2"/>
  <c r="B214" i="2"/>
  <c r="B173" i="2"/>
  <c r="B285" i="2"/>
  <c r="B257" i="2"/>
  <c r="B140" i="2"/>
  <c r="B340" i="2"/>
  <c r="B229" i="2"/>
  <c r="B217" i="2"/>
  <c r="B165" i="2"/>
  <c r="B159" i="2"/>
  <c r="B209" i="2"/>
  <c r="B163" i="2"/>
  <c r="B32" i="2"/>
  <c r="B183" i="2"/>
  <c r="B341" i="2"/>
  <c r="B363" i="2"/>
  <c r="B356" i="2"/>
  <c r="B178" i="2"/>
  <c r="B221" i="2"/>
  <c r="B253" i="2"/>
  <c r="B134" i="2"/>
  <c r="B286" i="2"/>
  <c r="B273" i="2"/>
  <c r="B136" i="2"/>
  <c r="B84" i="2"/>
  <c r="B39" i="2"/>
  <c r="B272" i="2"/>
  <c r="B364" i="2"/>
  <c r="B113" i="2"/>
  <c r="B287" i="2"/>
  <c r="B91" i="2"/>
  <c r="B15" i="2"/>
  <c r="B225" i="2"/>
  <c r="B144" i="2"/>
  <c r="B9" i="2"/>
  <c r="B35" i="2"/>
  <c r="B25" i="2"/>
  <c r="B27" i="2"/>
  <c r="B157" i="2"/>
  <c r="B365" i="2"/>
  <c r="B65" i="2"/>
  <c r="B255" i="2"/>
  <c r="B33" i="2"/>
  <c r="B198" i="2"/>
  <c r="B115" i="2"/>
  <c r="B194" i="2"/>
  <c r="B215" i="2"/>
  <c r="B186" i="2"/>
  <c r="B130" i="2"/>
  <c r="B342" i="2"/>
  <c r="B171" i="2"/>
  <c r="B149" i="2"/>
  <c r="B120" i="2"/>
  <c r="B78" i="2"/>
  <c r="B249" i="2"/>
  <c r="B143" i="2"/>
  <c r="B94" i="2"/>
  <c r="B222" i="2"/>
  <c r="B343" i="2"/>
  <c r="B344" i="2"/>
  <c r="B105" i="2"/>
  <c r="B73" i="2"/>
  <c r="B139" i="2"/>
  <c r="B345" i="2"/>
  <c r="B206" i="2"/>
  <c r="B256" i="2"/>
  <c r="B51" i="2"/>
  <c r="B228" i="2"/>
  <c r="B132" i="2"/>
  <c r="B289" i="2"/>
  <c r="B128" i="2"/>
  <c r="B185" i="2"/>
  <c r="B359" i="2"/>
  <c r="B152" i="2"/>
  <c r="B357" i="2"/>
  <c r="B212" i="2"/>
  <c r="B93" i="2"/>
  <c r="B204" i="2"/>
  <c r="B205" i="2"/>
  <c r="B346" i="2"/>
  <c r="B176" i="2"/>
  <c r="B355" i="2"/>
  <c r="B347" i="2"/>
  <c r="B187" i="2"/>
  <c r="B232" i="2"/>
  <c r="B44" i="2"/>
  <c r="B154" i="2"/>
  <c r="B240" i="2"/>
  <c r="B86" i="2"/>
  <c r="B137" i="2"/>
  <c r="B146" i="2"/>
  <c r="B116" i="2"/>
  <c r="B195" i="2"/>
  <c r="B367" i="2"/>
  <c r="B199" i="2"/>
  <c r="B190" i="2"/>
  <c r="B166" i="2"/>
  <c r="B110" i="2"/>
  <c r="B30" i="2"/>
  <c r="B63" i="2"/>
  <c r="B48" i="2"/>
  <c r="B276" i="2"/>
  <c r="B41" i="2"/>
  <c r="B354" i="2"/>
  <c r="B164" i="2"/>
  <c r="B24" i="2"/>
  <c r="B211" i="2"/>
  <c r="B89" i="2"/>
  <c r="B188" i="2"/>
  <c r="B213" i="2"/>
  <c r="B135" i="2"/>
  <c r="B21" i="2"/>
  <c r="B98" i="2"/>
  <c r="B11" i="2"/>
  <c r="B145" i="2"/>
  <c r="B153" i="2"/>
  <c r="B184" i="2"/>
  <c r="B210" i="2"/>
  <c r="B66" i="2"/>
  <c r="B366" i="2"/>
  <c r="B348" i="2"/>
  <c r="B138" i="2"/>
  <c r="B239" i="2"/>
  <c r="B200" i="2"/>
  <c r="B361" i="2"/>
  <c r="B59" i="2"/>
  <c r="B278" i="2"/>
  <c r="B189" i="2"/>
  <c r="B207" i="2"/>
  <c r="B349" i="2"/>
  <c r="B141" i="2"/>
  <c r="B31" i="2"/>
  <c r="B19" i="2"/>
  <c r="B358" i="2"/>
  <c r="B74" i="2"/>
  <c r="B23" i="2"/>
  <c r="B3" i="2"/>
  <c r="B69" i="2"/>
  <c r="B360" i="2"/>
  <c r="B203" i="2"/>
  <c r="B362" i="2"/>
  <c r="B281" i="2"/>
  <c r="B202" i="2"/>
  <c r="B208" i="2"/>
  <c r="B155" i="2"/>
  <c r="B350" i="2"/>
  <c r="B191" i="2"/>
  <c r="B150" i="2"/>
  <c r="B351" i="2"/>
  <c r="B352" i="2"/>
  <c r="B119" i="2"/>
  <c r="B131" i="2"/>
  <c r="B96" i="2"/>
  <c r="B197" i="2"/>
  <c r="B8" i="2"/>
  <c r="B133" i="2"/>
  <c r="B68" i="2"/>
  <c r="B97" i="2"/>
  <c r="B339" i="2"/>
  <c r="B87" i="2"/>
  <c r="B218" i="2"/>
  <c r="B179" i="2"/>
  <c r="B338" i="2"/>
  <c r="B220" i="2"/>
  <c r="B80" i="2"/>
  <c r="B193" i="2"/>
  <c r="B196" i="2"/>
  <c r="B167" i="2"/>
  <c r="B337" i="2"/>
  <c r="B336" i="2"/>
  <c r="B335" i="2"/>
  <c r="B182" i="2"/>
  <c r="B28" i="2"/>
  <c r="B107" i="2"/>
  <c r="B333" i="2"/>
  <c r="B334" i="2"/>
  <c r="B40" i="2"/>
  <c r="B142" i="2"/>
  <c r="B332" i="2"/>
  <c r="B104" i="2"/>
  <c r="B17" i="2"/>
  <c r="B192" i="2"/>
  <c r="B117" i="2"/>
  <c r="B331" i="2"/>
  <c r="B330" i="2"/>
  <c r="B109" i="2"/>
  <c r="B329" i="2"/>
  <c r="B60" i="2"/>
  <c r="B99" i="2"/>
  <c r="B36" i="2"/>
  <c r="B37" i="2"/>
  <c r="B328" i="2"/>
  <c r="B327" i="2"/>
  <c r="B326" i="2"/>
  <c r="B325" i="2"/>
  <c r="B46" i="2"/>
  <c r="B111" i="2"/>
  <c r="B324" i="2"/>
  <c r="B323" i="2"/>
  <c r="B122" i="2"/>
  <c r="B101" i="2"/>
  <c r="B322" i="2"/>
  <c r="B4" i="2"/>
  <c r="B58" i="2"/>
  <c r="B10" i="2"/>
  <c r="B321" i="2"/>
  <c r="B20" i="2"/>
  <c r="B320" i="2"/>
  <c r="B319" i="2"/>
  <c r="B318" i="2"/>
  <c r="B317" i="2"/>
  <c r="B70" i="2"/>
  <c r="B316" i="2"/>
  <c r="B170" i="2"/>
  <c r="B47" i="2"/>
  <c r="B315" i="2"/>
  <c r="B314" i="2"/>
  <c r="B71" i="2"/>
  <c r="B56" i="2"/>
  <c r="B313" i="2"/>
  <c r="B67" i="2"/>
  <c r="B64" i="2"/>
  <c r="B103" i="2"/>
  <c r="B62" i="2"/>
  <c r="B312" i="2"/>
  <c r="B311" i="2"/>
  <c r="B310" i="2"/>
  <c r="B309" i="2"/>
  <c r="B308" i="2"/>
  <c r="B53" i="2"/>
  <c r="B49" i="2"/>
  <c r="B307" i="2"/>
  <c r="B306" i="2"/>
  <c r="B77" i="2"/>
  <c r="B121" i="2"/>
  <c r="B22" i="2"/>
  <c r="B305" i="2"/>
  <c r="B304" i="2"/>
  <c r="B172" i="2"/>
  <c r="B112" i="2"/>
  <c r="B43" i="2"/>
  <c r="B303" i="2"/>
  <c r="B302" i="2"/>
  <c r="B161" i="2"/>
  <c r="B160" i="2"/>
  <c r="B301" i="2"/>
  <c r="B300" i="2"/>
  <c r="B299" i="2"/>
  <c r="B129" i="2"/>
  <c r="B298" i="2"/>
  <c r="B297" i="2"/>
  <c r="B29" i="2"/>
  <c r="B296" i="2"/>
  <c r="B175" i="2"/>
  <c r="B26" i="2"/>
  <c r="B50" i="2"/>
  <c r="B295" i="2"/>
  <c r="B294" i="2"/>
  <c r="B88" i="2"/>
  <c r="B34" i="2"/>
  <c r="B293" i="2"/>
  <c r="B292" i="2"/>
  <c r="B291" i="2"/>
  <c r="B57" i="2"/>
  <c r="B106" i="2"/>
  <c r="B16" i="2"/>
  <c r="B290" i="2"/>
  <c r="B169" i="2"/>
  <c r="B158" i="2"/>
  <c r="B38" i="2"/>
  <c r="B288" i="2"/>
  <c r="B284" i="2"/>
  <c r="B283" i="2"/>
  <c r="B83" i="2"/>
  <c r="B282" i="2"/>
  <c r="B7" i="2"/>
  <c r="B45" i="2"/>
  <c r="B280" i="2"/>
  <c r="B279" i="2"/>
  <c r="B277" i="2"/>
  <c r="B275" i="2"/>
  <c r="B274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4" i="2"/>
  <c r="B251" i="2"/>
  <c r="B250" i="2"/>
  <c r="B248" i="2"/>
  <c r="B247" i="2"/>
  <c r="B246" i="2"/>
  <c r="B245" i="2"/>
  <c r="B244" i="2"/>
  <c r="B243" i="2"/>
  <c r="B242" i="2"/>
  <c r="B241" i="2"/>
  <c r="B238" i="2"/>
  <c r="B237" i="2"/>
  <c r="B236" i="2"/>
  <c r="B235" i="2"/>
  <c r="B234" i="2"/>
  <c r="B233" i="2"/>
  <c r="B231" i="2"/>
  <c r="B230" i="2"/>
  <c r="B227" i="2"/>
  <c r="B226" i="2"/>
  <c r="B224" i="2"/>
  <c r="B223" i="2"/>
  <c r="B181" i="2"/>
  <c r="B177" i="2"/>
  <c r="B174" i="2"/>
  <c r="B168" i="2"/>
  <c r="B162" i="2"/>
  <c r="B156" i="2"/>
  <c r="B151" i="2"/>
  <c r="B148" i="2"/>
  <c r="B147" i="2"/>
  <c r="B127" i="2"/>
  <c r="B126" i="2"/>
  <c r="B123" i="2"/>
  <c r="B118" i="2"/>
  <c r="B114" i="2"/>
  <c r="B108" i="2"/>
  <c r="B100" i="2"/>
  <c r="B92" i="2"/>
  <c r="B90" i="2"/>
  <c r="B85" i="2"/>
  <c r="B81" i="2"/>
  <c r="B79" i="2"/>
  <c r="B75" i="2"/>
  <c r="B61" i="2"/>
  <c r="B55" i="2"/>
  <c r="B52" i="2"/>
  <c r="B42" i="2"/>
  <c r="B18" i="2"/>
  <c r="B14" i="2"/>
  <c r="B12" i="2"/>
  <c r="B6" i="2"/>
  <c r="B2" i="2"/>
  <c r="B180" i="2"/>
</calcChain>
</file>

<file path=xl/sharedStrings.xml><?xml version="1.0" encoding="utf-8"?>
<sst xmlns="http://schemas.openxmlformats.org/spreadsheetml/2006/main" count="150" uniqueCount="29">
  <si>
    <t>Statistics - Node O1 Total Inflow</t>
  </si>
  <si>
    <t xml:space="preserve">            </t>
  </si>
  <si>
    <t xml:space="preserve">Event       </t>
  </si>
  <si>
    <t xml:space="preserve">Exceedance  </t>
  </si>
  <si>
    <t xml:space="preserve">Return      </t>
  </si>
  <si>
    <t xml:space="preserve">Duration    </t>
  </si>
  <si>
    <t xml:space="preserve">Peak        </t>
  </si>
  <si>
    <t xml:space="preserve">Frequency   </t>
  </si>
  <si>
    <t xml:space="preserve">Period      </t>
  </si>
  <si>
    <t xml:space="preserve">Rank        </t>
  </si>
  <si>
    <t xml:space="preserve">Start Date  </t>
  </si>
  <si>
    <t xml:space="preserve">(hours)     </t>
  </si>
  <si>
    <t xml:space="preserve"> (CFS)      </t>
  </si>
  <si>
    <t xml:space="preserve">(percent)   </t>
  </si>
  <si>
    <t xml:space="preserve">(months)    </t>
  </si>
  <si>
    <t>Statistics - Node O2 Total Inflow</t>
  </si>
  <si>
    <t>Statistics - Node O3 Total Inflow</t>
  </si>
  <si>
    <t>Statistics - Node O4 Total Inflow</t>
  </si>
  <si>
    <t>date</t>
  </si>
  <si>
    <t>Q</t>
  </si>
  <si>
    <t>Table - Node O1</t>
  </si>
  <si>
    <t xml:space="preserve">          </t>
  </si>
  <si>
    <t xml:space="preserve">Total Inflow    </t>
  </si>
  <si>
    <t xml:space="preserve">Date      </t>
  </si>
  <si>
    <t xml:space="preserve">Time      </t>
  </si>
  <si>
    <t xml:space="preserve">(CFS)           </t>
  </si>
  <si>
    <t>Table - Node O4</t>
  </si>
  <si>
    <t>Table - Node O2</t>
  </si>
  <si>
    <t>Table - Node 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</si>
</sst>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Hydrograph for</a:t>
            </a:r>
            <a:r>
              <a:rPr lang="en-US" baseline="0"/>
              <a:t> Storm Response on 05/22/2004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200735397585798E-2"/>
          <c:y val="8.6760233918128649E-2"/>
          <c:w val="0.88561851097284172"/>
          <c:h val="0.80937238108394349"/>
        </c:manualLayout>
      </c:layout>
      <c:scatterChart>
        <c:scatterStyle val="smoothMarker"/>
        <c:varyColors val="0"/>
        <c:ser>
          <c:idx val="0"/>
          <c:order val="0"/>
          <c:tx>
            <c:v>With Infrastructure</c:v>
          </c:tx>
          <c:spPr>
            <a:ln w="158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'05222004_wi'!$N$5:$N$1444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xVal>
          <c:yVal>
            <c:numRef>
              <c:f>'05222004_wi'!$O$5:$O$1445</c:f>
              <c:numCache>
                <c:formatCode>General</c:formatCode>
                <c:ptCount val="1441"/>
                <c:pt idx="0">
                  <c:v>0.15</c:v>
                </c:pt>
                <c:pt idx="1">
                  <c:v>0.17</c:v>
                </c:pt>
                <c:pt idx="2">
                  <c:v>0.23</c:v>
                </c:pt>
                <c:pt idx="3">
                  <c:v>0.32000000000000006</c:v>
                </c:pt>
                <c:pt idx="4">
                  <c:v>0.44000000000000006</c:v>
                </c:pt>
                <c:pt idx="5">
                  <c:v>0.59000000000000008</c:v>
                </c:pt>
                <c:pt idx="6">
                  <c:v>0.79</c:v>
                </c:pt>
                <c:pt idx="7">
                  <c:v>1</c:v>
                </c:pt>
                <c:pt idx="8">
                  <c:v>1.26</c:v>
                </c:pt>
                <c:pt idx="9">
                  <c:v>1.5299999999999998</c:v>
                </c:pt>
                <c:pt idx="10">
                  <c:v>1.84</c:v>
                </c:pt>
                <c:pt idx="11">
                  <c:v>2.15</c:v>
                </c:pt>
                <c:pt idx="12">
                  <c:v>2.46</c:v>
                </c:pt>
                <c:pt idx="13">
                  <c:v>2.77</c:v>
                </c:pt>
                <c:pt idx="14">
                  <c:v>3.09</c:v>
                </c:pt>
                <c:pt idx="15">
                  <c:v>3.38</c:v>
                </c:pt>
                <c:pt idx="16">
                  <c:v>3.6399999999999997</c:v>
                </c:pt>
                <c:pt idx="17">
                  <c:v>3.91</c:v>
                </c:pt>
                <c:pt idx="18">
                  <c:v>4.1499999999999995</c:v>
                </c:pt>
                <c:pt idx="19">
                  <c:v>4.4399999999999995</c:v>
                </c:pt>
                <c:pt idx="20">
                  <c:v>4.8499999999999996</c:v>
                </c:pt>
                <c:pt idx="21">
                  <c:v>5.3599999999999994</c:v>
                </c:pt>
                <c:pt idx="22">
                  <c:v>6</c:v>
                </c:pt>
                <c:pt idx="23">
                  <c:v>6.84</c:v>
                </c:pt>
                <c:pt idx="24">
                  <c:v>7.8900000000000006</c:v>
                </c:pt>
                <c:pt idx="25">
                  <c:v>9.1000000000000014</c:v>
                </c:pt>
                <c:pt idx="26">
                  <c:v>10.43</c:v>
                </c:pt>
                <c:pt idx="27">
                  <c:v>11.780000000000001</c:v>
                </c:pt>
                <c:pt idx="28">
                  <c:v>13.13</c:v>
                </c:pt>
                <c:pt idx="29">
                  <c:v>14.420000000000002</c:v>
                </c:pt>
                <c:pt idx="30">
                  <c:v>15.610000000000001</c:v>
                </c:pt>
                <c:pt idx="31">
                  <c:v>16.709999999999997</c:v>
                </c:pt>
                <c:pt idx="32">
                  <c:v>17.690000000000001</c:v>
                </c:pt>
                <c:pt idx="33">
                  <c:v>18.57</c:v>
                </c:pt>
                <c:pt idx="34">
                  <c:v>19.360000000000003</c:v>
                </c:pt>
                <c:pt idx="35">
                  <c:v>20.05</c:v>
                </c:pt>
                <c:pt idx="36">
                  <c:v>20.66</c:v>
                </c:pt>
                <c:pt idx="37">
                  <c:v>21.22</c:v>
                </c:pt>
                <c:pt idx="38">
                  <c:v>21.69</c:v>
                </c:pt>
                <c:pt idx="39">
                  <c:v>22.130000000000003</c:v>
                </c:pt>
                <c:pt idx="40">
                  <c:v>22.52</c:v>
                </c:pt>
                <c:pt idx="41">
                  <c:v>22.869999999999997</c:v>
                </c:pt>
                <c:pt idx="42">
                  <c:v>23.18</c:v>
                </c:pt>
                <c:pt idx="43">
                  <c:v>23.46</c:v>
                </c:pt>
                <c:pt idx="44">
                  <c:v>23.729999999999997</c:v>
                </c:pt>
                <c:pt idx="45">
                  <c:v>23.96</c:v>
                </c:pt>
                <c:pt idx="46">
                  <c:v>24.17</c:v>
                </c:pt>
                <c:pt idx="47">
                  <c:v>24.379999999999995</c:v>
                </c:pt>
                <c:pt idx="48">
                  <c:v>24.549999999999997</c:v>
                </c:pt>
                <c:pt idx="49">
                  <c:v>24.73</c:v>
                </c:pt>
                <c:pt idx="50">
                  <c:v>24.9</c:v>
                </c:pt>
                <c:pt idx="51">
                  <c:v>25.04</c:v>
                </c:pt>
                <c:pt idx="52">
                  <c:v>25.19</c:v>
                </c:pt>
                <c:pt idx="53">
                  <c:v>25.319999999999997</c:v>
                </c:pt>
                <c:pt idx="54">
                  <c:v>25.44</c:v>
                </c:pt>
                <c:pt idx="55">
                  <c:v>25.55</c:v>
                </c:pt>
                <c:pt idx="56">
                  <c:v>25.66</c:v>
                </c:pt>
                <c:pt idx="57">
                  <c:v>25.77</c:v>
                </c:pt>
                <c:pt idx="58">
                  <c:v>25.860000000000003</c:v>
                </c:pt>
                <c:pt idx="59">
                  <c:v>25.96</c:v>
                </c:pt>
                <c:pt idx="60">
                  <c:v>26.04</c:v>
                </c:pt>
                <c:pt idx="61">
                  <c:v>25.46</c:v>
                </c:pt>
                <c:pt idx="62">
                  <c:v>24.140000000000004</c:v>
                </c:pt>
                <c:pt idx="63">
                  <c:v>22.49</c:v>
                </c:pt>
                <c:pt idx="64">
                  <c:v>20.67</c:v>
                </c:pt>
                <c:pt idx="65">
                  <c:v>18.88</c:v>
                </c:pt>
                <c:pt idx="66">
                  <c:v>17.170000000000002</c:v>
                </c:pt>
                <c:pt idx="67">
                  <c:v>15.64</c:v>
                </c:pt>
                <c:pt idx="68">
                  <c:v>14.26</c:v>
                </c:pt>
                <c:pt idx="69">
                  <c:v>13.010000000000002</c:v>
                </c:pt>
                <c:pt idx="70">
                  <c:v>11.92</c:v>
                </c:pt>
                <c:pt idx="71">
                  <c:v>10.97</c:v>
                </c:pt>
                <c:pt idx="72">
                  <c:v>10.1</c:v>
                </c:pt>
                <c:pt idx="73">
                  <c:v>9.34</c:v>
                </c:pt>
                <c:pt idx="74">
                  <c:v>8.6399999999999988</c:v>
                </c:pt>
                <c:pt idx="75">
                  <c:v>8.0299999999999994</c:v>
                </c:pt>
                <c:pt idx="76">
                  <c:v>7.47</c:v>
                </c:pt>
                <c:pt idx="77">
                  <c:v>6.9700000000000006</c:v>
                </c:pt>
                <c:pt idx="78">
                  <c:v>6.54</c:v>
                </c:pt>
                <c:pt idx="79">
                  <c:v>6.13</c:v>
                </c:pt>
                <c:pt idx="80">
                  <c:v>5.77</c:v>
                </c:pt>
                <c:pt idx="81">
                  <c:v>5.44</c:v>
                </c:pt>
                <c:pt idx="82">
                  <c:v>5.13</c:v>
                </c:pt>
                <c:pt idx="83">
                  <c:v>4.87</c:v>
                </c:pt>
                <c:pt idx="84">
                  <c:v>4.6100000000000003</c:v>
                </c:pt>
                <c:pt idx="85">
                  <c:v>4.37</c:v>
                </c:pt>
                <c:pt idx="86">
                  <c:v>4.17</c:v>
                </c:pt>
                <c:pt idx="87">
                  <c:v>3.97</c:v>
                </c:pt>
                <c:pt idx="88">
                  <c:v>3.7899999999999996</c:v>
                </c:pt>
                <c:pt idx="89">
                  <c:v>3.6100000000000003</c:v>
                </c:pt>
                <c:pt idx="90">
                  <c:v>3.45</c:v>
                </c:pt>
                <c:pt idx="91">
                  <c:v>3.3099999999999996</c:v>
                </c:pt>
                <c:pt idx="92">
                  <c:v>3.17</c:v>
                </c:pt>
                <c:pt idx="93">
                  <c:v>3.04</c:v>
                </c:pt>
                <c:pt idx="94">
                  <c:v>2.9099999999999997</c:v>
                </c:pt>
                <c:pt idx="95">
                  <c:v>2.8</c:v>
                </c:pt>
                <c:pt idx="96">
                  <c:v>2.6900000000000004</c:v>
                </c:pt>
                <c:pt idx="97">
                  <c:v>2.57</c:v>
                </c:pt>
                <c:pt idx="98">
                  <c:v>2.4899999999999998</c:v>
                </c:pt>
                <c:pt idx="99">
                  <c:v>2.4</c:v>
                </c:pt>
                <c:pt idx="100">
                  <c:v>2.31</c:v>
                </c:pt>
                <c:pt idx="101">
                  <c:v>2.2200000000000002</c:v>
                </c:pt>
                <c:pt idx="102">
                  <c:v>2.16</c:v>
                </c:pt>
                <c:pt idx="103">
                  <c:v>2.0699999999999998</c:v>
                </c:pt>
                <c:pt idx="104">
                  <c:v>2</c:v>
                </c:pt>
                <c:pt idx="105">
                  <c:v>1.9400000000000002</c:v>
                </c:pt>
                <c:pt idx="106">
                  <c:v>1.8800000000000001</c:v>
                </c:pt>
                <c:pt idx="107">
                  <c:v>1.82</c:v>
                </c:pt>
                <c:pt idx="108">
                  <c:v>1.76</c:v>
                </c:pt>
                <c:pt idx="109">
                  <c:v>1.71</c:v>
                </c:pt>
                <c:pt idx="110">
                  <c:v>1.66</c:v>
                </c:pt>
                <c:pt idx="111">
                  <c:v>1.6099999999999999</c:v>
                </c:pt>
                <c:pt idx="112">
                  <c:v>1.57</c:v>
                </c:pt>
                <c:pt idx="113">
                  <c:v>1.52</c:v>
                </c:pt>
                <c:pt idx="114">
                  <c:v>1.48</c:v>
                </c:pt>
                <c:pt idx="115">
                  <c:v>1.42</c:v>
                </c:pt>
                <c:pt idx="116">
                  <c:v>1.3800000000000001</c:v>
                </c:pt>
                <c:pt idx="117">
                  <c:v>1.35</c:v>
                </c:pt>
                <c:pt idx="118">
                  <c:v>1.31</c:v>
                </c:pt>
                <c:pt idx="119">
                  <c:v>1.27</c:v>
                </c:pt>
                <c:pt idx="120">
                  <c:v>1.25</c:v>
                </c:pt>
                <c:pt idx="121">
                  <c:v>1.21</c:v>
                </c:pt>
                <c:pt idx="122">
                  <c:v>1.18</c:v>
                </c:pt>
                <c:pt idx="123">
                  <c:v>1.1500000000000001</c:v>
                </c:pt>
                <c:pt idx="124">
                  <c:v>1.1300000000000001</c:v>
                </c:pt>
                <c:pt idx="125">
                  <c:v>1.0900000000000001</c:v>
                </c:pt>
                <c:pt idx="126">
                  <c:v>1.08</c:v>
                </c:pt>
                <c:pt idx="127">
                  <c:v>1.04</c:v>
                </c:pt>
                <c:pt idx="128">
                  <c:v>1.03</c:v>
                </c:pt>
                <c:pt idx="129">
                  <c:v>0.9900000000000001</c:v>
                </c:pt>
                <c:pt idx="130">
                  <c:v>0.98000000000000009</c:v>
                </c:pt>
                <c:pt idx="131">
                  <c:v>0.96000000000000008</c:v>
                </c:pt>
                <c:pt idx="132">
                  <c:v>0.93</c:v>
                </c:pt>
                <c:pt idx="133">
                  <c:v>0.91</c:v>
                </c:pt>
                <c:pt idx="134">
                  <c:v>0.89</c:v>
                </c:pt>
                <c:pt idx="135">
                  <c:v>0.87</c:v>
                </c:pt>
                <c:pt idx="136">
                  <c:v>0.86</c:v>
                </c:pt>
                <c:pt idx="137">
                  <c:v>0.84</c:v>
                </c:pt>
                <c:pt idx="138">
                  <c:v>0.83</c:v>
                </c:pt>
                <c:pt idx="139">
                  <c:v>0.8</c:v>
                </c:pt>
                <c:pt idx="140">
                  <c:v>0.79</c:v>
                </c:pt>
                <c:pt idx="141">
                  <c:v>0.78</c:v>
                </c:pt>
                <c:pt idx="142">
                  <c:v>0.77</c:v>
                </c:pt>
                <c:pt idx="143">
                  <c:v>0.76</c:v>
                </c:pt>
                <c:pt idx="144">
                  <c:v>0.74</c:v>
                </c:pt>
                <c:pt idx="145">
                  <c:v>0.73</c:v>
                </c:pt>
                <c:pt idx="146">
                  <c:v>0.72</c:v>
                </c:pt>
                <c:pt idx="147">
                  <c:v>0.71</c:v>
                </c:pt>
                <c:pt idx="148">
                  <c:v>0.7</c:v>
                </c:pt>
                <c:pt idx="149">
                  <c:v>0.7</c:v>
                </c:pt>
                <c:pt idx="150">
                  <c:v>0.67999999999999994</c:v>
                </c:pt>
                <c:pt idx="151">
                  <c:v>0.67</c:v>
                </c:pt>
                <c:pt idx="152">
                  <c:v>0.66</c:v>
                </c:pt>
                <c:pt idx="153">
                  <c:v>0.65</c:v>
                </c:pt>
                <c:pt idx="154">
                  <c:v>0.65</c:v>
                </c:pt>
                <c:pt idx="155">
                  <c:v>0.64</c:v>
                </c:pt>
                <c:pt idx="156">
                  <c:v>0.63</c:v>
                </c:pt>
                <c:pt idx="157">
                  <c:v>0.62</c:v>
                </c:pt>
                <c:pt idx="158">
                  <c:v>0.61</c:v>
                </c:pt>
                <c:pt idx="159">
                  <c:v>0.6</c:v>
                </c:pt>
                <c:pt idx="160">
                  <c:v>0.59</c:v>
                </c:pt>
                <c:pt idx="161">
                  <c:v>0.59</c:v>
                </c:pt>
                <c:pt idx="162">
                  <c:v>0.57999999999999996</c:v>
                </c:pt>
                <c:pt idx="163">
                  <c:v>0.56999999999999995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0.56000000000000005</c:v>
                </c:pt>
                <c:pt idx="167">
                  <c:v>0.55000000000000004</c:v>
                </c:pt>
                <c:pt idx="168">
                  <c:v>0.54</c:v>
                </c:pt>
                <c:pt idx="169">
                  <c:v>0.54</c:v>
                </c:pt>
                <c:pt idx="170">
                  <c:v>0.52</c:v>
                </c:pt>
                <c:pt idx="171">
                  <c:v>0.52</c:v>
                </c:pt>
                <c:pt idx="172">
                  <c:v>0.51</c:v>
                </c:pt>
                <c:pt idx="173">
                  <c:v>0.51</c:v>
                </c:pt>
                <c:pt idx="174">
                  <c:v>0.5</c:v>
                </c:pt>
                <c:pt idx="175">
                  <c:v>0.5</c:v>
                </c:pt>
                <c:pt idx="176">
                  <c:v>0.49000000000000005</c:v>
                </c:pt>
                <c:pt idx="177">
                  <c:v>0.49000000000000005</c:v>
                </c:pt>
                <c:pt idx="178">
                  <c:v>0.48000000000000004</c:v>
                </c:pt>
                <c:pt idx="179">
                  <c:v>0.48000000000000004</c:v>
                </c:pt>
                <c:pt idx="180">
                  <c:v>0.47000000000000003</c:v>
                </c:pt>
                <c:pt idx="181">
                  <c:v>0.47000000000000003</c:v>
                </c:pt>
                <c:pt idx="182">
                  <c:v>0.47000000000000003</c:v>
                </c:pt>
                <c:pt idx="183">
                  <c:v>0.46</c:v>
                </c:pt>
                <c:pt idx="184">
                  <c:v>0.46</c:v>
                </c:pt>
                <c:pt idx="185">
                  <c:v>0.45</c:v>
                </c:pt>
                <c:pt idx="186">
                  <c:v>0.45</c:v>
                </c:pt>
                <c:pt idx="187">
                  <c:v>0.44</c:v>
                </c:pt>
                <c:pt idx="188">
                  <c:v>0.44</c:v>
                </c:pt>
                <c:pt idx="189">
                  <c:v>0.44</c:v>
                </c:pt>
                <c:pt idx="190">
                  <c:v>0.43000000000000005</c:v>
                </c:pt>
                <c:pt idx="191">
                  <c:v>0.43000000000000005</c:v>
                </c:pt>
                <c:pt idx="192">
                  <c:v>0.43000000000000005</c:v>
                </c:pt>
                <c:pt idx="193">
                  <c:v>0.42000000000000004</c:v>
                </c:pt>
                <c:pt idx="194">
                  <c:v>0.41000000000000003</c:v>
                </c:pt>
                <c:pt idx="195">
                  <c:v>0.41000000000000003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0.39</c:v>
                </c:pt>
                <c:pt idx="200">
                  <c:v>0.39</c:v>
                </c:pt>
                <c:pt idx="201">
                  <c:v>0.39</c:v>
                </c:pt>
                <c:pt idx="202">
                  <c:v>0.38</c:v>
                </c:pt>
                <c:pt idx="203">
                  <c:v>0.38</c:v>
                </c:pt>
                <c:pt idx="204">
                  <c:v>0.38</c:v>
                </c:pt>
                <c:pt idx="205">
                  <c:v>0.37</c:v>
                </c:pt>
                <c:pt idx="206">
                  <c:v>0.37</c:v>
                </c:pt>
                <c:pt idx="207">
                  <c:v>0.37</c:v>
                </c:pt>
                <c:pt idx="208">
                  <c:v>0.37</c:v>
                </c:pt>
                <c:pt idx="209">
                  <c:v>0.36000000000000004</c:v>
                </c:pt>
                <c:pt idx="210">
                  <c:v>0.36000000000000004</c:v>
                </c:pt>
                <c:pt idx="211">
                  <c:v>0.36000000000000004</c:v>
                </c:pt>
                <c:pt idx="212">
                  <c:v>0.36000000000000004</c:v>
                </c:pt>
                <c:pt idx="213">
                  <c:v>0.35000000000000003</c:v>
                </c:pt>
                <c:pt idx="214">
                  <c:v>0.35000000000000003</c:v>
                </c:pt>
                <c:pt idx="215">
                  <c:v>0.35000000000000003</c:v>
                </c:pt>
                <c:pt idx="216">
                  <c:v>0.35000000000000003</c:v>
                </c:pt>
                <c:pt idx="217">
                  <c:v>0.34</c:v>
                </c:pt>
                <c:pt idx="218">
                  <c:v>0.34</c:v>
                </c:pt>
                <c:pt idx="219">
                  <c:v>0.34</c:v>
                </c:pt>
                <c:pt idx="220">
                  <c:v>0.34</c:v>
                </c:pt>
                <c:pt idx="221">
                  <c:v>0.34</c:v>
                </c:pt>
                <c:pt idx="222">
                  <c:v>0.33</c:v>
                </c:pt>
                <c:pt idx="223">
                  <c:v>0.33</c:v>
                </c:pt>
                <c:pt idx="224">
                  <c:v>0.33</c:v>
                </c:pt>
                <c:pt idx="225">
                  <c:v>0.33</c:v>
                </c:pt>
                <c:pt idx="226">
                  <c:v>0.32</c:v>
                </c:pt>
                <c:pt idx="227">
                  <c:v>0.32</c:v>
                </c:pt>
                <c:pt idx="228">
                  <c:v>0.32</c:v>
                </c:pt>
                <c:pt idx="229">
                  <c:v>0.32</c:v>
                </c:pt>
                <c:pt idx="230">
                  <c:v>0.32</c:v>
                </c:pt>
                <c:pt idx="231">
                  <c:v>0.31000000000000005</c:v>
                </c:pt>
                <c:pt idx="232">
                  <c:v>0.31000000000000005</c:v>
                </c:pt>
                <c:pt idx="233">
                  <c:v>0.31000000000000005</c:v>
                </c:pt>
                <c:pt idx="234">
                  <c:v>0.31000000000000005</c:v>
                </c:pt>
                <c:pt idx="235">
                  <c:v>0.31000000000000005</c:v>
                </c:pt>
                <c:pt idx="236">
                  <c:v>0.31000000000000005</c:v>
                </c:pt>
                <c:pt idx="237">
                  <c:v>0.30000000000000004</c:v>
                </c:pt>
                <c:pt idx="238">
                  <c:v>0.30000000000000004</c:v>
                </c:pt>
                <c:pt idx="239">
                  <c:v>0.30000000000000004</c:v>
                </c:pt>
                <c:pt idx="240">
                  <c:v>0.30000000000000004</c:v>
                </c:pt>
                <c:pt idx="241">
                  <c:v>0.30000000000000004</c:v>
                </c:pt>
                <c:pt idx="242">
                  <c:v>0.30000000000000004</c:v>
                </c:pt>
                <c:pt idx="243">
                  <c:v>0.29000000000000004</c:v>
                </c:pt>
                <c:pt idx="244">
                  <c:v>0.29000000000000004</c:v>
                </c:pt>
                <c:pt idx="245">
                  <c:v>0.29000000000000004</c:v>
                </c:pt>
                <c:pt idx="246">
                  <c:v>0.29000000000000004</c:v>
                </c:pt>
                <c:pt idx="247">
                  <c:v>0.29000000000000004</c:v>
                </c:pt>
                <c:pt idx="248">
                  <c:v>0.29000000000000004</c:v>
                </c:pt>
                <c:pt idx="249">
                  <c:v>0.28000000000000003</c:v>
                </c:pt>
                <c:pt idx="250">
                  <c:v>0.28000000000000003</c:v>
                </c:pt>
                <c:pt idx="251">
                  <c:v>0.28000000000000003</c:v>
                </c:pt>
                <c:pt idx="252">
                  <c:v>0.28000000000000003</c:v>
                </c:pt>
                <c:pt idx="253">
                  <c:v>0.28000000000000003</c:v>
                </c:pt>
                <c:pt idx="254">
                  <c:v>0.28000000000000003</c:v>
                </c:pt>
                <c:pt idx="255">
                  <c:v>0.28000000000000003</c:v>
                </c:pt>
                <c:pt idx="256">
                  <c:v>0.28000000000000003</c:v>
                </c:pt>
                <c:pt idx="257">
                  <c:v>0.27</c:v>
                </c:pt>
                <c:pt idx="258">
                  <c:v>0.27</c:v>
                </c:pt>
                <c:pt idx="259">
                  <c:v>0.27</c:v>
                </c:pt>
                <c:pt idx="260">
                  <c:v>0.27</c:v>
                </c:pt>
                <c:pt idx="261">
                  <c:v>0.27</c:v>
                </c:pt>
                <c:pt idx="262">
                  <c:v>0.27</c:v>
                </c:pt>
                <c:pt idx="263">
                  <c:v>0.27</c:v>
                </c:pt>
                <c:pt idx="264">
                  <c:v>0.27</c:v>
                </c:pt>
                <c:pt idx="265">
                  <c:v>0.26</c:v>
                </c:pt>
                <c:pt idx="266">
                  <c:v>0.26</c:v>
                </c:pt>
                <c:pt idx="267">
                  <c:v>0.26</c:v>
                </c:pt>
                <c:pt idx="268">
                  <c:v>0.26</c:v>
                </c:pt>
                <c:pt idx="269">
                  <c:v>0.26</c:v>
                </c:pt>
                <c:pt idx="270">
                  <c:v>0.26</c:v>
                </c:pt>
                <c:pt idx="271">
                  <c:v>0.26</c:v>
                </c:pt>
                <c:pt idx="272">
                  <c:v>0.26</c:v>
                </c:pt>
                <c:pt idx="273">
                  <c:v>0.26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0.24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0.24</c:v>
                </c:pt>
                <c:pt idx="289">
                  <c:v>0.24</c:v>
                </c:pt>
                <c:pt idx="290">
                  <c:v>0.24</c:v>
                </c:pt>
                <c:pt idx="291">
                  <c:v>0.24</c:v>
                </c:pt>
                <c:pt idx="292">
                  <c:v>0.24</c:v>
                </c:pt>
                <c:pt idx="293">
                  <c:v>0.24</c:v>
                </c:pt>
                <c:pt idx="294">
                  <c:v>0.24</c:v>
                </c:pt>
                <c:pt idx="295">
                  <c:v>0.22999999999999998</c:v>
                </c:pt>
                <c:pt idx="296">
                  <c:v>0.22999999999999998</c:v>
                </c:pt>
                <c:pt idx="297">
                  <c:v>0.22999999999999998</c:v>
                </c:pt>
                <c:pt idx="298">
                  <c:v>0.22999999999999998</c:v>
                </c:pt>
                <c:pt idx="299">
                  <c:v>0.22999999999999998</c:v>
                </c:pt>
                <c:pt idx="300">
                  <c:v>0.22999999999999998</c:v>
                </c:pt>
                <c:pt idx="301">
                  <c:v>0.22999999999999998</c:v>
                </c:pt>
                <c:pt idx="302">
                  <c:v>0.22999999999999998</c:v>
                </c:pt>
                <c:pt idx="303">
                  <c:v>0.22999999999999998</c:v>
                </c:pt>
                <c:pt idx="304">
                  <c:v>0.22999999999999998</c:v>
                </c:pt>
                <c:pt idx="305">
                  <c:v>0.22999999999999998</c:v>
                </c:pt>
                <c:pt idx="306">
                  <c:v>0.22999999999999998</c:v>
                </c:pt>
                <c:pt idx="307">
                  <c:v>0.22999999999999998</c:v>
                </c:pt>
                <c:pt idx="308">
                  <c:v>0.22</c:v>
                </c:pt>
                <c:pt idx="309">
                  <c:v>0.22</c:v>
                </c:pt>
                <c:pt idx="310">
                  <c:v>0.22</c:v>
                </c:pt>
                <c:pt idx="311">
                  <c:v>0.22</c:v>
                </c:pt>
                <c:pt idx="312">
                  <c:v>0.22</c:v>
                </c:pt>
                <c:pt idx="313">
                  <c:v>0.22</c:v>
                </c:pt>
                <c:pt idx="314">
                  <c:v>0.22</c:v>
                </c:pt>
                <c:pt idx="315">
                  <c:v>0.22</c:v>
                </c:pt>
                <c:pt idx="316">
                  <c:v>0.22</c:v>
                </c:pt>
                <c:pt idx="317">
                  <c:v>0.22</c:v>
                </c:pt>
                <c:pt idx="318">
                  <c:v>0.22</c:v>
                </c:pt>
                <c:pt idx="319">
                  <c:v>0.22</c:v>
                </c:pt>
                <c:pt idx="320">
                  <c:v>0.22</c:v>
                </c:pt>
                <c:pt idx="321">
                  <c:v>0.22</c:v>
                </c:pt>
                <c:pt idx="322">
                  <c:v>0.22</c:v>
                </c:pt>
                <c:pt idx="323">
                  <c:v>0.21</c:v>
                </c:pt>
                <c:pt idx="324">
                  <c:v>0.21</c:v>
                </c:pt>
                <c:pt idx="325">
                  <c:v>0.21</c:v>
                </c:pt>
                <c:pt idx="326">
                  <c:v>0.21</c:v>
                </c:pt>
                <c:pt idx="327">
                  <c:v>0.21</c:v>
                </c:pt>
                <c:pt idx="328">
                  <c:v>0.21</c:v>
                </c:pt>
                <c:pt idx="329">
                  <c:v>0.21</c:v>
                </c:pt>
                <c:pt idx="330">
                  <c:v>0.21</c:v>
                </c:pt>
                <c:pt idx="331">
                  <c:v>0.21</c:v>
                </c:pt>
                <c:pt idx="332">
                  <c:v>0.21</c:v>
                </c:pt>
                <c:pt idx="333">
                  <c:v>0.21</c:v>
                </c:pt>
                <c:pt idx="334">
                  <c:v>0.21</c:v>
                </c:pt>
                <c:pt idx="335">
                  <c:v>0.21</c:v>
                </c:pt>
                <c:pt idx="336">
                  <c:v>0.21</c:v>
                </c:pt>
                <c:pt idx="337">
                  <c:v>0.21</c:v>
                </c:pt>
                <c:pt idx="338">
                  <c:v>0.21</c:v>
                </c:pt>
                <c:pt idx="339">
                  <c:v>0.21</c:v>
                </c:pt>
                <c:pt idx="340">
                  <c:v>0.21</c:v>
                </c:pt>
                <c:pt idx="341">
                  <c:v>0.21</c:v>
                </c:pt>
                <c:pt idx="342">
                  <c:v>0.19999999999999998</c:v>
                </c:pt>
                <c:pt idx="343">
                  <c:v>0.19999999999999998</c:v>
                </c:pt>
                <c:pt idx="344">
                  <c:v>0.19999999999999998</c:v>
                </c:pt>
                <c:pt idx="345">
                  <c:v>0.19999999999999998</c:v>
                </c:pt>
                <c:pt idx="346">
                  <c:v>0.19999999999999998</c:v>
                </c:pt>
                <c:pt idx="347">
                  <c:v>0.19999999999999998</c:v>
                </c:pt>
                <c:pt idx="348">
                  <c:v>0.19999999999999998</c:v>
                </c:pt>
                <c:pt idx="349">
                  <c:v>0.19999999999999998</c:v>
                </c:pt>
                <c:pt idx="350">
                  <c:v>0.19999999999999998</c:v>
                </c:pt>
                <c:pt idx="351">
                  <c:v>0.19999999999999998</c:v>
                </c:pt>
                <c:pt idx="352">
                  <c:v>0.19999999999999998</c:v>
                </c:pt>
                <c:pt idx="353">
                  <c:v>0.19999999999999998</c:v>
                </c:pt>
                <c:pt idx="354">
                  <c:v>0.19999999999999998</c:v>
                </c:pt>
                <c:pt idx="355">
                  <c:v>0.19999999999999998</c:v>
                </c:pt>
                <c:pt idx="356">
                  <c:v>0.19999999999999998</c:v>
                </c:pt>
                <c:pt idx="357">
                  <c:v>0.19999999999999998</c:v>
                </c:pt>
                <c:pt idx="358">
                  <c:v>0.19999999999999998</c:v>
                </c:pt>
                <c:pt idx="359">
                  <c:v>0.19999999999999998</c:v>
                </c:pt>
                <c:pt idx="360">
                  <c:v>0.19999999999999998</c:v>
                </c:pt>
                <c:pt idx="361">
                  <c:v>0.19999999999999998</c:v>
                </c:pt>
                <c:pt idx="362">
                  <c:v>0.19999999999999998</c:v>
                </c:pt>
                <c:pt idx="363">
                  <c:v>0.19999999999999998</c:v>
                </c:pt>
                <c:pt idx="364">
                  <c:v>0.18999999999999997</c:v>
                </c:pt>
                <c:pt idx="365">
                  <c:v>0.18999999999999997</c:v>
                </c:pt>
                <c:pt idx="366">
                  <c:v>0.18999999999999997</c:v>
                </c:pt>
                <c:pt idx="367">
                  <c:v>0.18999999999999997</c:v>
                </c:pt>
                <c:pt idx="368">
                  <c:v>0.18999999999999997</c:v>
                </c:pt>
                <c:pt idx="369">
                  <c:v>0.18999999999999997</c:v>
                </c:pt>
                <c:pt idx="370">
                  <c:v>0.18999999999999997</c:v>
                </c:pt>
                <c:pt idx="371">
                  <c:v>0.18999999999999997</c:v>
                </c:pt>
                <c:pt idx="372">
                  <c:v>0.18999999999999997</c:v>
                </c:pt>
                <c:pt idx="373">
                  <c:v>0.18999999999999997</c:v>
                </c:pt>
                <c:pt idx="374">
                  <c:v>0.18999999999999997</c:v>
                </c:pt>
                <c:pt idx="375">
                  <c:v>0.18999999999999997</c:v>
                </c:pt>
                <c:pt idx="376">
                  <c:v>0.18999999999999997</c:v>
                </c:pt>
                <c:pt idx="377">
                  <c:v>0.18999999999999997</c:v>
                </c:pt>
                <c:pt idx="378">
                  <c:v>0.18999999999999997</c:v>
                </c:pt>
                <c:pt idx="379">
                  <c:v>0.18999999999999997</c:v>
                </c:pt>
                <c:pt idx="380">
                  <c:v>0.18999999999999997</c:v>
                </c:pt>
                <c:pt idx="381">
                  <c:v>0.18999999999999997</c:v>
                </c:pt>
                <c:pt idx="382">
                  <c:v>0.18999999999999997</c:v>
                </c:pt>
                <c:pt idx="383">
                  <c:v>0.18999999999999997</c:v>
                </c:pt>
                <c:pt idx="384">
                  <c:v>0.18999999999999997</c:v>
                </c:pt>
                <c:pt idx="385">
                  <c:v>0.18999999999999997</c:v>
                </c:pt>
                <c:pt idx="386">
                  <c:v>0.18999999999999997</c:v>
                </c:pt>
                <c:pt idx="387">
                  <c:v>0.18999999999999997</c:v>
                </c:pt>
                <c:pt idx="388">
                  <c:v>0.18999999999999997</c:v>
                </c:pt>
                <c:pt idx="389">
                  <c:v>0.18999999999999997</c:v>
                </c:pt>
                <c:pt idx="390">
                  <c:v>0.18999999999999997</c:v>
                </c:pt>
                <c:pt idx="391">
                  <c:v>0.18999999999999997</c:v>
                </c:pt>
                <c:pt idx="392">
                  <c:v>0.18999999999999997</c:v>
                </c:pt>
                <c:pt idx="393">
                  <c:v>0.18</c:v>
                </c:pt>
                <c:pt idx="394">
                  <c:v>0.18</c:v>
                </c:pt>
                <c:pt idx="395">
                  <c:v>0.18</c:v>
                </c:pt>
                <c:pt idx="396">
                  <c:v>0.18</c:v>
                </c:pt>
                <c:pt idx="397">
                  <c:v>0.18</c:v>
                </c:pt>
                <c:pt idx="398">
                  <c:v>0.18</c:v>
                </c:pt>
                <c:pt idx="399">
                  <c:v>0.18</c:v>
                </c:pt>
                <c:pt idx="400">
                  <c:v>0.18</c:v>
                </c:pt>
                <c:pt idx="401">
                  <c:v>0.18</c:v>
                </c:pt>
                <c:pt idx="402">
                  <c:v>0.18</c:v>
                </c:pt>
                <c:pt idx="403">
                  <c:v>0.18</c:v>
                </c:pt>
                <c:pt idx="404">
                  <c:v>0.18</c:v>
                </c:pt>
                <c:pt idx="405">
                  <c:v>0.18</c:v>
                </c:pt>
                <c:pt idx="406">
                  <c:v>0.18</c:v>
                </c:pt>
                <c:pt idx="407">
                  <c:v>0.18</c:v>
                </c:pt>
                <c:pt idx="408">
                  <c:v>0.18</c:v>
                </c:pt>
                <c:pt idx="409">
                  <c:v>0.18</c:v>
                </c:pt>
                <c:pt idx="410">
                  <c:v>0.18</c:v>
                </c:pt>
                <c:pt idx="411">
                  <c:v>0.18</c:v>
                </c:pt>
                <c:pt idx="412">
                  <c:v>0.18</c:v>
                </c:pt>
                <c:pt idx="413">
                  <c:v>0.18</c:v>
                </c:pt>
                <c:pt idx="414">
                  <c:v>0.18</c:v>
                </c:pt>
                <c:pt idx="415">
                  <c:v>0.18</c:v>
                </c:pt>
                <c:pt idx="416">
                  <c:v>0.18</c:v>
                </c:pt>
                <c:pt idx="417">
                  <c:v>0.18</c:v>
                </c:pt>
                <c:pt idx="418">
                  <c:v>0.18</c:v>
                </c:pt>
                <c:pt idx="419">
                  <c:v>0.18</c:v>
                </c:pt>
                <c:pt idx="420">
                  <c:v>0.18</c:v>
                </c:pt>
                <c:pt idx="421">
                  <c:v>0.18</c:v>
                </c:pt>
                <c:pt idx="422">
                  <c:v>0.18</c:v>
                </c:pt>
                <c:pt idx="423">
                  <c:v>0.18</c:v>
                </c:pt>
                <c:pt idx="424">
                  <c:v>0.18</c:v>
                </c:pt>
                <c:pt idx="425">
                  <c:v>0.18</c:v>
                </c:pt>
                <c:pt idx="426">
                  <c:v>0.18</c:v>
                </c:pt>
                <c:pt idx="427">
                  <c:v>0.18</c:v>
                </c:pt>
                <c:pt idx="428">
                  <c:v>0.18</c:v>
                </c:pt>
                <c:pt idx="429">
                  <c:v>0.18</c:v>
                </c:pt>
                <c:pt idx="430">
                  <c:v>0.18</c:v>
                </c:pt>
                <c:pt idx="431">
                  <c:v>0.16999999999999998</c:v>
                </c:pt>
                <c:pt idx="432">
                  <c:v>0.16999999999999998</c:v>
                </c:pt>
                <c:pt idx="433">
                  <c:v>0.16999999999999998</c:v>
                </c:pt>
                <c:pt idx="434">
                  <c:v>0.16999999999999998</c:v>
                </c:pt>
                <c:pt idx="435">
                  <c:v>0.16999999999999998</c:v>
                </c:pt>
                <c:pt idx="436">
                  <c:v>0.16999999999999998</c:v>
                </c:pt>
                <c:pt idx="437">
                  <c:v>0.16999999999999998</c:v>
                </c:pt>
                <c:pt idx="438">
                  <c:v>0.16999999999999998</c:v>
                </c:pt>
                <c:pt idx="439">
                  <c:v>0.16999999999999998</c:v>
                </c:pt>
                <c:pt idx="440">
                  <c:v>0.16999999999999998</c:v>
                </c:pt>
                <c:pt idx="441">
                  <c:v>0.16999999999999998</c:v>
                </c:pt>
                <c:pt idx="442">
                  <c:v>0.16999999999999998</c:v>
                </c:pt>
                <c:pt idx="443">
                  <c:v>0.16999999999999998</c:v>
                </c:pt>
                <c:pt idx="444">
                  <c:v>0.16999999999999998</c:v>
                </c:pt>
                <c:pt idx="445">
                  <c:v>0.16999999999999998</c:v>
                </c:pt>
                <c:pt idx="446">
                  <c:v>0.16999999999999998</c:v>
                </c:pt>
                <c:pt idx="447">
                  <c:v>0.16999999999999998</c:v>
                </c:pt>
                <c:pt idx="448">
                  <c:v>0.16999999999999998</c:v>
                </c:pt>
                <c:pt idx="449">
                  <c:v>0.16999999999999998</c:v>
                </c:pt>
                <c:pt idx="450">
                  <c:v>0.16999999999999998</c:v>
                </c:pt>
                <c:pt idx="451">
                  <c:v>0.16999999999999998</c:v>
                </c:pt>
                <c:pt idx="452">
                  <c:v>0.16999999999999998</c:v>
                </c:pt>
                <c:pt idx="453">
                  <c:v>0.16999999999999998</c:v>
                </c:pt>
                <c:pt idx="454">
                  <c:v>0.16999999999999998</c:v>
                </c:pt>
                <c:pt idx="455">
                  <c:v>0.16999999999999998</c:v>
                </c:pt>
                <c:pt idx="456">
                  <c:v>0.16999999999999998</c:v>
                </c:pt>
                <c:pt idx="457">
                  <c:v>0.16999999999999998</c:v>
                </c:pt>
                <c:pt idx="458">
                  <c:v>0.16999999999999998</c:v>
                </c:pt>
                <c:pt idx="459">
                  <c:v>0.16999999999999998</c:v>
                </c:pt>
                <c:pt idx="460">
                  <c:v>0.16999999999999998</c:v>
                </c:pt>
                <c:pt idx="461">
                  <c:v>0.16999999999999998</c:v>
                </c:pt>
                <c:pt idx="462">
                  <c:v>0.16999999999999998</c:v>
                </c:pt>
                <c:pt idx="463">
                  <c:v>0.16999999999999998</c:v>
                </c:pt>
                <c:pt idx="464">
                  <c:v>0.16999999999999998</c:v>
                </c:pt>
                <c:pt idx="465">
                  <c:v>0.16999999999999998</c:v>
                </c:pt>
                <c:pt idx="466">
                  <c:v>0.16999999999999998</c:v>
                </c:pt>
                <c:pt idx="467">
                  <c:v>0.16999999999999998</c:v>
                </c:pt>
                <c:pt idx="468">
                  <c:v>0.16999999999999998</c:v>
                </c:pt>
                <c:pt idx="469">
                  <c:v>0.16999999999999998</c:v>
                </c:pt>
                <c:pt idx="470">
                  <c:v>0.16999999999999998</c:v>
                </c:pt>
                <c:pt idx="471">
                  <c:v>0.16999999999999998</c:v>
                </c:pt>
                <c:pt idx="472">
                  <c:v>0.16999999999999998</c:v>
                </c:pt>
                <c:pt idx="473">
                  <c:v>0.16999999999999998</c:v>
                </c:pt>
                <c:pt idx="474">
                  <c:v>0.16999999999999998</c:v>
                </c:pt>
                <c:pt idx="475">
                  <c:v>0.16999999999999998</c:v>
                </c:pt>
                <c:pt idx="476">
                  <c:v>0.16999999999999998</c:v>
                </c:pt>
                <c:pt idx="477">
                  <c:v>0.16999999999999998</c:v>
                </c:pt>
                <c:pt idx="478">
                  <c:v>0.16999999999999998</c:v>
                </c:pt>
                <c:pt idx="479">
                  <c:v>0.16999999999999998</c:v>
                </c:pt>
                <c:pt idx="480">
                  <c:v>0.16999999999999998</c:v>
                </c:pt>
                <c:pt idx="481">
                  <c:v>0.16999999999999998</c:v>
                </c:pt>
                <c:pt idx="482">
                  <c:v>0.16999999999999998</c:v>
                </c:pt>
                <c:pt idx="483">
                  <c:v>0.16999999999999998</c:v>
                </c:pt>
                <c:pt idx="484">
                  <c:v>0.16999999999999998</c:v>
                </c:pt>
                <c:pt idx="485">
                  <c:v>0.16999999999999998</c:v>
                </c:pt>
                <c:pt idx="486">
                  <c:v>0.16</c:v>
                </c:pt>
                <c:pt idx="487">
                  <c:v>0.16</c:v>
                </c:pt>
                <c:pt idx="488">
                  <c:v>0.16</c:v>
                </c:pt>
                <c:pt idx="489">
                  <c:v>0.16</c:v>
                </c:pt>
                <c:pt idx="490">
                  <c:v>0.16</c:v>
                </c:pt>
                <c:pt idx="491">
                  <c:v>0.16</c:v>
                </c:pt>
                <c:pt idx="492">
                  <c:v>0.16</c:v>
                </c:pt>
                <c:pt idx="493">
                  <c:v>0.16</c:v>
                </c:pt>
                <c:pt idx="494">
                  <c:v>0.16</c:v>
                </c:pt>
                <c:pt idx="495">
                  <c:v>0.16</c:v>
                </c:pt>
                <c:pt idx="496">
                  <c:v>0.16</c:v>
                </c:pt>
                <c:pt idx="497">
                  <c:v>0.16</c:v>
                </c:pt>
                <c:pt idx="498">
                  <c:v>0.16</c:v>
                </c:pt>
                <c:pt idx="499">
                  <c:v>0.16</c:v>
                </c:pt>
                <c:pt idx="500">
                  <c:v>0.16</c:v>
                </c:pt>
                <c:pt idx="501">
                  <c:v>0.16</c:v>
                </c:pt>
                <c:pt idx="502">
                  <c:v>0.16</c:v>
                </c:pt>
                <c:pt idx="503">
                  <c:v>0.16</c:v>
                </c:pt>
                <c:pt idx="504">
                  <c:v>0.16</c:v>
                </c:pt>
                <c:pt idx="505">
                  <c:v>0.16</c:v>
                </c:pt>
                <c:pt idx="506">
                  <c:v>0.16</c:v>
                </c:pt>
                <c:pt idx="507">
                  <c:v>0.16</c:v>
                </c:pt>
                <c:pt idx="508">
                  <c:v>0.16</c:v>
                </c:pt>
                <c:pt idx="509">
                  <c:v>0.16</c:v>
                </c:pt>
                <c:pt idx="510">
                  <c:v>0.16</c:v>
                </c:pt>
                <c:pt idx="511">
                  <c:v>0.16</c:v>
                </c:pt>
                <c:pt idx="512">
                  <c:v>0.16</c:v>
                </c:pt>
                <c:pt idx="513">
                  <c:v>0.16</c:v>
                </c:pt>
                <c:pt idx="514">
                  <c:v>0.16</c:v>
                </c:pt>
                <c:pt idx="515">
                  <c:v>0.16</c:v>
                </c:pt>
                <c:pt idx="516">
                  <c:v>0.16</c:v>
                </c:pt>
                <c:pt idx="517">
                  <c:v>0.16</c:v>
                </c:pt>
                <c:pt idx="518">
                  <c:v>0.16</c:v>
                </c:pt>
                <c:pt idx="519">
                  <c:v>0.16</c:v>
                </c:pt>
                <c:pt idx="520">
                  <c:v>0.16</c:v>
                </c:pt>
                <c:pt idx="521">
                  <c:v>0.16</c:v>
                </c:pt>
                <c:pt idx="522">
                  <c:v>0.16</c:v>
                </c:pt>
                <c:pt idx="523">
                  <c:v>0.16</c:v>
                </c:pt>
                <c:pt idx="524">
                  <c:v>0.16</c:v>
                </c:pt>
                <c:pt idx="525">
                  <c:v>0.16</c:v>
                </c:pt>
                <c:pt idx="526">
                  <c:v>0.16</c:v>
                </c:pt>
                <c:pt idx="527">
                  <c:v>0.16</c:v>
                </c:pt>
                <c:pt idx="528">
                  <c:v>0.16</c:v>
                </c:pt>
                <c:pt idx="529">
                  <c:v>0.16</c:v>
                </c:pt>
                <c:pt idx="530">
                  <c:v>0.16</c:v>
                </c:pt>
                <c:pt idx="531">
                  <c:v>0.16</c:v>
                </c:pt>
                <c:pt idx="532">
                  <c:v>0.16</c:v>
                </c:pt>
                <c:pt idx="533">
                  <c:v>0.16</c:v>
                </c:pt>
                <c:pt idx="534">
                  <c:v>0.16</c:v>
                </c:pt>
                <c:pt idx="535">
                  <c:v>0.16</c:v>
                </c:pt>
                <c:pt idx="536">
                  <c:v>0.16</c:v>
                </c:pt>
                <c:pt idx="537">
                  <c:v>0.16</c:v>
                </c:pt>
                <c:pt idx="538">
                  <c:v>0.16</c:v>
                </c:pt>
                <c:pt idx="539">
                  <c:v>0.16</c:v>
                </c:pt>
                <c:pt idx="540">
                  <c:v>0.16</c:v>
                </c:pt>
                <c:pt idx="541">
                  <c:v>0.16</c:v>
                </c:pt>
                <c:pt idx="542">
                  <c:v>0.16</c:v>
                </c:pt>
                <c:pt idx="543">
                  <c:v>0.16</c:v>
                </c:pt>
                <c:pt idx="544">
                  <c:v>0.16</c:v>
                </c:pt>
                <c:pt idx="545">
                  <c:v>0.16</c:v>
                </c:pt>
                <c:pt idx="546">
                  <c:v>0.16</c:v>
                </c:pt>
                <c:pt idx="547">
                  <c:v>0.16</c:v>
                </c:pt>
                <c:pt idx="548">
                  <c:v>0.16</c:v>
                </c:pt>
                <c:pt idx="549">
                  <c:v>0.16</c:v>
                </c:pt>
                <c:pt idx="550">
                  <c:v>0.16</c:v>
                </c:pt>
                <c:pt idx="551">
                  <c:v>0.16</c:v>
                </c:pt>
                <c:pt idx="552">
                  <c:v>0.16</c:v>
                </c:pt>
                <c:pt idx="553">
                  <c:v>0.16</c:v>
                </c:pt>
                <c:pt idx="554">
                  <c:v>0.16</c:v>
                </c:pt>
                <c:pt idx="555">
                  <c:v>0.16</c:v>
                </c:pt>
                <c:pt idx="556">
                  <c:v>0.16</c:v>
                </c:pt>
                <c:pt idx="557">
                  <c:v>0.16</c:v>
                </c:pt>
                <c:pt idx="558">
                  <c:v>0.16</c:v>
                </c:pt>
                <c:pt idx="559">
                  <c:v>0.16</c:v>
                </c:pt>
                <c:pt idx="560">
                  <c:v>0.16</c:v>
                </c:pt>
                <c:pt idx="561">
                  <c:v>0.16</c:v>
                </c:pt>
                <c:pt idx="562">
                  <c:v>0.16</c:v>
                </c:pt>
                <c:pt idx="563">
                  <c:v>0.16</c:v>
                </c:pt>
                <c:pt idx="564">
                  <c:v>0.16</c:v>
                </c:pt>
                <c:pt idx="565">
                  <c:v>0.16</c:v>
                </c:pt>
                <c:pt idx="566">
                  <c:v>0.16</c:v>
                </c:pt>
                <c:pt idx="567">
                  <c:v>0.16</c:v>
                </c:pt>
                <c:pt idx="568">
                  <c:v>0.16</c:v>
                </c:pt>
                <c:pt idx="569">
                  <c:v>0.16</c:v>
                </c:pt>
                <c:pt idx="570">
                  <c:v>0.16</c:v>
                </c:pt>
                <c:pt idx="571">
                  <c:v>0.16</c:v>
                </c:pt>
                <c:pt idx="572">
                  <c:v>0.16</c:v>
                </c:pt>
                <c:pt idx="573">
                  <c:v>0.16</c:v>
                </c:pt>
                <c:pt idx="574">
                  <c:v>0.16</c:v>
                </c:pt>
                <c:pt idx="575">
                  <c:v>0.16</c:v>
                </c:pt>
                <c:pt idx="576">
                  <c:v>0.16</c:v>
                </c:pt>
                <c:pt idx="577">
                  <c:v>0.16</c:v>
                </c:pt>
                <c:pt idx="578">
                  <c:v>0.16</c:v>
                </c:pt>
                <c:pt idx="579">
                  <c:v>0.16</c:v>
                </c:pt>
                <c:pt idx="580">
                  <c:v>0.16</c:v>
                </c:pt>
                <c:pt idx="581">
                  <c:v>0.15</c:v>
                </c:pt>
                <c:pt idx="582">
                  <c:v>0.15</c:v>
                </c:pt>
                <c:pt idx="583">
                  <c:v>0.15</c:v>
                </c:pt>
                <c:pt idx="584">
                  <c:v>0.15</c:v>
                </c:pt>
                <c:pt idx="585">
                  <c:v>0.15</c:v>
                </c:pt>
                <c:pt idx="586">
                  <c:v>0.15</c:v>
                </c:pt>
                <c:pt idx="587">
                  <c:v>0.15</c:v>
                </c:pt>
                <c:pt idx="588">
                  <c:v>0.15</c:v>
                </c:pt>
                <c:pt idx="589">
                  <c:v>0.15</c:v>
                </c:pt>
                <c:pt idx="590">
                  <c:v>0.15</c:v>
                </c:pt>
                <c:pt idx="591">
                  <c:v>0.15</c:v>
                </c:pt>
                <c:pt idx="592">
                  <c:v>0.15</c:v>
                </c:pt>
                <c:pt idx="593">
                  <c:v>0.15</c:v>
                </c:pt>
                <c:pt idx="594">
                  <c:v>0.15</c:v>
                </c:pt>
                <c:pt idx="595">
                  <c:v>0.15</c:v>
                </c:pt>
                <c:pt idx="596">
                  <c:v>0.15</c:v>
                </c:pt>
                <c:pt idx="597">
                  <c:v>0.15</c:v>
                </c:pt>
                <c:pt idx="598">
                  <c:v>0.15</c:v>
                </c:pt>
                <c:pt idx="599">
                  <c:v>0.15</c:v>
                </c:pt>
                <c:pt idx="600">
                  <c:v>0.15</c:v>
                </c:pt>
                <c:pt idx="601">
                  <c:v>0.15</c:v>
                </c:pt>
                <c:pt idx="602">
                  <c:v>0.15</c:v>
                </c:pt>
                <c:pt idx="603">
                  <c:v>0.15</c:v>
                </c:pt>
                <c:pt idx="604">
                  <c:v>0.15</c:v>
                </c:pt>
                <c:pt idx="605">
                  <c:v>0.15</c:v>
                </c:pt>
                <c:pt idx="606">
                  <c:v>0.15</c:v>
                </c:pt>
                <c:pt idx="607">
                  <c:v>0.15</c:v>
                </c:pt>
                <c:pt idx="608">
                  <c:v>0.15</c:v>
                </c:pt>
                <c:pt idx="609">
                  <c:v>0.15</c:v>
                </c:pt>
                <c:pt idx="610">
                  <c:v>0.15</c:v>
                </c:pt>
                <c:pt idx="611">
                  <c:v>0.15</c:v>
                </c:pt>
                <c:pt idx="612">
                  <c:v>0.15</c:v>
                </c:pt>
                <c:pt idx="613">
                  <c:v>0.15</c:v>
                </c:pt>
                <c:pt idx="614">
                  <c:v>0.15</c:v>
                </c:pt>
                <c:pt idx="615">
                  <c:v>0.15</c:v>
                </c:pt>
                <c:pt idx="616">
                  <c:v>0.15</c:v>
                </c:pt>
                <c:pt idx="617">
                  <c:v>0.15</c:v>
                </c:pt>
                <c:pt idx="618">
                  <c:v>0.15</c:v>
                </c:pt>
                <c:pt idx="619">
                  <c:v>0.15</c:v>
                </c:pt>
                <c:pt idx="620">
                  <c:v>0.15</c:v>
                </c:pt>
                <c:pt idx="621">
                  <c:v>0.15</c:v>
                </c:pt>
                <c:pt idx="622">
                  <c:v>0.15</c:v>
                </c:pt>
                <c:pt idx="623">
                  <c:v>0.15</c:v>
                </c:pt>
                <c:pt idx="624">
                  <c:v>0.15</c:v>
                </c:pt>
                <c:pt idx="625">
                  <c:v>0.15</c:v>
                </c:pt>
                <c:pt idx="626">
                  <c:v>0.15</c:v>
                </c:pt>
                <c:pt idx="627">
                  <c:v>0.15</c:v>
                </c:pt>
                <c:pt idx="628">
                  <c:v>0.15</c:v>
                </c:pt>
                <c:pt idx="629">
                  <c:v>0.15</c:v>
                </c:pt>
                <c:pt idx="630">
                  <c:v>0.15</c:v>
                </c:pt>
                <c:pt idx="631">
                  <c:v>0.15</c:v>
                </c:pt>
                <c:pt idx="632">
                  <c:v>0.15</c:v>
                </c:pt>
                <c:pt idx="633">
                  <c:v>0.15</c:v>
                </c:pt>
                <c:pt idx="634">
                  <c:v>0.15</c:v>
                </c:pt>
                <c:pt idx="635">
                  <c:v>0.15</c:v>
                </c:pt>
                <c:pt idx="636">
                  <c:v>0.15</c:v>
                </c:pt>
                <c:pt idx="637">
                  <c:v>0.15</c:v>
                </c:pt>
                <c:pt idx="638">
                  <c:v>0.15</c:v>
                </c:pt>
                <c:pt idx="639">
                  <c:v>0.15</c:v>
                </c:pt>
                <c:pt idx="640">
                  <c:v>0.15</c:v>
                </c:pt>
                <c:pt idx="641">
                  <c:v>0.15</c:v>
                </c:pt>
                <c:pt idx="642">
                  <c:v>0.15</c:v>
                </c:pt>
                <c:pt idx="643">
                  <c:v>0.15</c:v>
                </c:pt>
                <c:pt idx="644">
                  <c:v>0.15</c:v>
                </c:pt>
                <c:pt idx="645">
                  <c:v>0.15</c:v>
                </c:pt>
                <c:pt idx="646">
                  <c:v>0.15</c:v>
                </c:pt>
                <c:pt idx="647">
                  <c:v>0.15</c:v>
                </c:pt>
                <c:pt idx="648">
                  <c:v>0.15</c:v>
                </c:pt>
                <c:pt idx="649">
                  <c:v>0.15</c:v>
                </c:pt>
                <c:pt idx="650">
                  <c:v>0.15</c:v>
                </c:pt>
                <c:pt idx="651">
                  <c:v>0.15</c:v>
                </c:pt>
                <c:pt idx="652">
                  <c:v>0.15</c:v>
                </c:pt>
                <c:pt idx="653">
                  <c:v>0.15</c:v>
                </c:pt>
                <c:pt idx="654">
                  <c:v>0.15</c:v>
                </c:pt>
                <c:pt idx="655">
                  <c:v>0.15</c:v>
                </c:pt>
                <c:pt idx="656">
                  <c:v>0.15</c:v>
                </c:pt>
                <c:pt idx="657">
                  <c:v>0.15</c:v>
                </c:pt>
                <c:pt idx="658">
                  <c:v>0.15</c:v>
                </c:pt>
                <c:pt idx="659">
                  <c:v>0.15</c:v>
                </c:pt>
                <c:pt idx="660">
                  <c:v>0.15</c:v>
                </c:pt>
                <c:pt idx="661">
                  <c:v>0.15</c:v>
                </c:pt>
                <c:pt idx="662">
                  <c:v>0.15</c:v>
                </c:pt>
                <c:pt idx="663">
                  <c:v>0.15</c:v>
                </c:pt>
                <c:pt idx="664">
                  <c:v>0.15</c:v>
                </c:pt>
                <c:pt idx="665">
                  <c:v>0.15</c:v>
                </c:pt>
                <c:pt idx="666">
                  <c:v>0.15</c:v>
                </c:pt>
                <c:pt idx="667">
                  <c:v>0.15</c:v>
                </c:pt>
                <c:pt idx="668">
                  <c:v>0.15</c:v>
                </c:pt>
                <c:pt idx="669">
                  <c:v>0.15</c:v>
                </c:pt>
                <c:pt idx="670">
                  <c:v>0.15</c:v>
                </c:pt>
                <c:pt idx="671">
                  <c:v>0.15</c:v>
                </c:pt>
                <c:pt idx="672">
                  <c:v>0.15</c:v>
                </c:pt>
                <c:pt idx="673">
                  <c:v>0.15</c:v>
                </c:pt>
                <c:pt idx="674">
                  <c:v>0.15</c:v>
                </c:pt>
                <c:pt idx="675">
                  <c:v>0.15</c:v>
                </c:pt>
                <c:pt idx="676">
                  <c:v>0.15</c:v>
                </c:pt>
                <c:pt idx="677">
                  <c:v>0.15</c:v>
                </c:pt>
                <c:pt idx="678">
                  <c:v>0.15</c:v>
                </c:pt>
                <c:pt idx="679">
                  <c:v>0.15</c:v>
                </c:pt>
                <c:pt idx="680">
                  <c:v>0.15</c:v>
                </c:pt>
                <c:pt idx="681">
                  <c:v>0.15</c:v>
                </c:pt>
                <c:pt idx="682">
                  <c:v>0.15</c:v>
                </c:pt>
                <c:pt idx="683">
                  <c:v>0.15</c:v>
                </c:pt>
                <c:pt idx="684">
                  <c:v>0.15</c:v>
                </c:pt>
                <c:pt idx="685">
                  <c:v>0.15</c:v>
                </c:pt>
                <c:pt idx="686">
                  <c:v>0.15</c:v>
                </c:pt>
                <c:pt idx="687">
                  <c:v>0.15</c:v>
                </c:pt>
                <c:pt idx="688">
                  <c:v>0.15</c:v>
                </c:pt>
                <c:pt idx="689">
                  <c:v>0.15</c:v>
                </c:pt>
                <c:pt idx="690">
                  <c:v>0.15</c:v>
                </c:pt>
                <c:pt idx="691">
                  <c:v>0.15</c:v>
                </c:pt>
                <c:pt idx="692">
                  <c:v>0.15</c:v>
                </c:pt>
                <c:pt idx="693">
                  <c:v>0.15</c:v>
                </c:pt>
                <c:pt idx="694">
                  <c:v>0.15</c:v>
                </c:pt>
                <c:pt idx="695">
                  <c:v>0.15</c:v>
                </c:pt>
                <c:pt idx="696">
                  <c:v>0.15</c:v>
                </c:pt>
                <c:pt idx="697">
                  <c:v>0.15</c:v>
                </c:pt>
                <c:pt idx="698">
                  <c:v>0.15</c:v>
                </c:pt>
                <c:pt idx="699">
                  <c:v>0.15</c:v>
                </c:pt>
                <c:pt idx="700">
                  <c:v>0.15</c:v>
                </c:pt>
                <c:pt idx="701">
                  <c:v>0.15</c:v>
                </c:pt>
                <c:pt idx="702">
                  <c:v>0.15</c:v>
                </c:pt>
                <c:pt idx="703">
                  <c:v>0.15</c:v>
                </c:pt>
                <c:pt idx="704">
                  <c:v>0.15</c:v>
                </c:pt>
                <c:pt idx="705">
                  <c:v>0.15</c:v>
                </c:pt>
                <c:pt idx="706">
                  <c:v>0.15</c:v>
                </c:pt>
                <c:pt idx="707">
                  <c:v>0.15</c:v>
                </c:pt>
                <c:pt idx="708">
                  <c:v>0.15</c:v>
                </c:pt>
                <c:pt idx="709">
                  <c:v>0.15</c:v>
                </c:pt>
                <c:pt idx="710">
                  <c:v>0.15</c:v>
                </c:pt>
                <c:pt idx="711">
                  <c:v>0.15</c:v>
                </c:pt>
                <c:pt idx="712">
                  <c:v>0.15</c:v>
                </c:pt>
                <c:pt idx="713">
                  <c:v>0.15</c:v>
                </c:pt>
                <c:pt idx="714">
                  <c:v>0.15</c:v>
                </c:pt>
                <c:pt idx="715">
                  <c:v>0.15</c:v>
                </c:pt>
                <c:pt idx="716">
                  <c:v>0.15</c:v>
                </c:pt>
                <c:pt idx="717">
                  <c:v>0.15</c:v>
                </c:pt>
                <c:pt idx="718">
                  <c:v>0.15</c:v>
                </c:pt>
                <c:pt idx="719">
                  <c:v>0.15</c:v>
                </c:pt>
                <c:pt idx="720">
                  <c:v>0.15</c:v>
                </c:pt>
                <c:pt idx="721">
                  <c:v>0.15</c:v>
                </c:pt>
                <c:pt idx="722">
                  <c:v>0.15</c:v>
                </c:pt>
                <c:pt idx="723">
                  <c:v>0.15</c:v>
                </c:pt>
                <c:pt idx="724">
                  <c:v>0.15</c:v>
                </c:pt>
                <c:pt idx="725">
                  <c:v>0.15</c:v>
                </c:pt>
                <c:pt idx="726">
                  <c:v>0.15</c:v>
                </c:pt>
                <c:pt idx="727">
                  <c:v>0.15</c:v>
                </c:pt>
                <c:pt idx="728">
                  <c:v>0.15</c:v>
                </c:pt>
                <c:pt idx="729">
                  <c:v>0.15</c:v>
                </c:pt>
                <c:pt idx="730">
                  <c:v>0.15</c:v>
                </c:pt>
                <c:pt idx="731">
                  <c:v>0.15</c:v>
                </c:pt>
                <c:pt idx="732">
                  <c:v>0.15</c:v>
                </c:pt>
                <c:pt idx="733">
                  <c:v>0.15</c:v>
                </c:pt>
                <c:pt idx="734">
                  <c:v>0.15</c:v>
                </c:pt>
                <c:pt idx="735">
                  <c:v>0.15</c:v>
                </c:pt>
                <c:pt idx="736">
                  <c:v>0.15</c:v>
                </c:pt>
                <c:pt idx="737">
                  <c:v>0.15</c:v>
                </c:pt>
                <c:pt idx="738">
                  <c:v>0.15</c:v>
                </c:pt>
                <c:pt idx="739">
                  <c:v>0.15</c:v>
                </c:pt>
                <c:pt idx="740">
                  <c:v>0.15</c:v>
                </c:pt>
                <c:pt idx="741">
                  <c:v>0.15</c:v>
                </c:pt>
                <c:pt idx="742">
                  <c:v>0.15</c:v>
                </c:pt>
                <c:pt idx="743">
                  <c:v>0.15</c:v>
                </c:pt>
                <c:pt idx="744">
                  <c:v>0.15</c:v>
                </c:pt>
                <c:pt idx="745">
                  <c:v>0.15</c:v>
                </c:pt>
                <c:pt idx="746">
                  <c:v>0.15</c:v>
                </c:pt>
                <c:pt idx="747">
                  <c:v>0.15</c:v>
                </c:pt>
                <c:pt idx="748">
                  <c:v>0.15</c:v>
                </c:pt>
                <c:pt idx="749">
                  <c:v>0.15</c:v>
                </c:pt>
                <c:pt idx="750">
                  <c:v>0.15</c:v>
                </c:pt>
                <c:pt idx="751">
                  <c:v>0.15</c:v>
                </c:pt>
                <c:pt idx="752">
                  <c:v>0.15</c:v>
                </c:pt>
                <c:pt idx="753">
                  <c:v>0.15</c:v>
                </c:pt>
                <c:pt idx="754">
                  <c:v>0.15</c:v>
                </c:pt>
                <c:pt idx="755">
                  <c:v>0.15</c:v>
                </c:pt>
                <c:pt idx="756">
                  <c:v>0.15</c:v>
                </c:pt>
                <c:pt idx="757">
                  <c:v>0.15</c:v>
                </c:pt>
                <c:pt idx="758">
                  <c:v>0.15</c:v>
                </c:pt>
                <c:pt idx="759">
                  <c:v>0.15</c:v>
                </c:pt>
                <c:pt idx="760">
                  <c:v>0.15</c:v>
                </c:pt>
                <c:pt idx="761">
                  <c:v>0.15</c:v>
                </c:pt>
                <c:pt idx="762">
                  <c:v>0.15</c:v>
                </c:pt>
                <c:pt idx="763">
                  <c:v>0.15</c:v>
                </c:pt>
                <c:pt idx="764">
                  <c:v>0.15</c:v>
                </c:pt>
                <c:pt idx="765">
                  <c:v>0.15</c:v>
                </c:pt>
                <c:pt idx="766">
                  <c:v>0.15</c:v>
                </c:pt>
                <c:pt idx="767">
                  <c:v>0.15</c:v>
                </c:pt>
                <c:pt idx="768">
                  <c:v>0.15</c:v>
                </c:pt>
                <c:pt idx="769">
                  <c:v>0.15</c:v>
                </c:pt>
                <c:pt idx="770">
                  <c:v>0.15</c:v>
                </c:pt>
                <c:pt idx="771">
                  <c:v>0.15</c:v>
                </c:pt>
                <c:pt idx="772">
                  <c:v>0.15</c:v>
                </c:pt>
                <c:pt idx="773">
                  <c:v>0.15</c:v>
                </c:pt>
                <c:pt idx="774">
                  <c:v>0.15</c:v>
                </c:pt>
                <c:pt idx="775">
                  <c:v>0.15</c:v>
                </c:pt>
                <c:pt idx="776">
                  <c:v>0.15</c:v>
                </c:pt>
                <c:pt idx="777">
                  <c:v>0.15</c:v>
                </c:pt>
                <c:pt idx="778">
                  <c:v>0.15</c:v>
                </c:pt>
                <c:pt idx="779">
                  <c:v>0.15</c:v>
                </c:pt>
                <c:pt idx="780">
                  <c:v>0.15</c:v>
                </c:pt>
                <c:pt idx="781">
                  <c:v>0.15</c:v>
                </c:pt>
                <c:pt idx="782">
                  <c:v>0.15</c:v>
                </c:pt>
                <c:pt idx="783">
                  <c:v>0.15</c:v>
                </c:pt>
                <c:pt idx="784">
                  <c:v>0.15</c:v>
                </c:pt>
                <c:pt idx="785">
                  <c:v>0.15</c:v>
                </c:pt>
                <c:pt idx="786">
                  <c:v>0.15</c:v>
                </c:pt>
                <c:pt idx="787">
                  <c:v>0.15</c:v>
                </c:pt>
                <c:pt idx="788">
                  <c:v>0.15</c:v>
                </c:pt>
                <c:pt idx="789">
                  <c:v>0.15</c:v>
                </c:pt>
                <c:pt idx="790">
                  <c:v>0.15</c:v>
                </c:pt>
                <c:pt idx="791">
                  <c:v>0.15</c:v>
                </c:pt>
                <c:pt idx="792">
                  <c:v>0.15</c:v>
                </c:pt>
                <c:pt idx="793">
                  <c:v>0.15</c:v>
                </c:pt>
                <c:pt idx="794">
                  <c:v>0.15</c:v>
                </c:pt>
                <c:pt idx="795">
                  <c:v>0.15</c:v>
                </c:pt>
                <c:pt idx="796">
                  <c:v>0.15</c:v>
                </c:pt>
                <c:pt idx="797">
                  <c:v>0.15</c:v>
                </c:pt>
                <c:pt idx="798">
                  <c:v>0.15</c:v>
                </c:pt>
                <c:pt idx="799">
                  <c:v>0.15</c:v>
                </c:pt>
                <c:pt idx="800">
                  <c:v>0.15</c:v>
                </c:pt>
                <c:pt idx="801">
                  <c:v>0.15</c:v>
                </c:pt>
                <c:pt idx="802">
                  <c:v>0.15</c:v>
                </c:pt>
                <c:pt idx="803">
                  <c:v>0.15</c:v>
                </c:pt>
                <c:pt idx="804">
                  <c:v>0.15</c:v>
                </c:pt>
                <c:pt idx="805">
                  <c:v>0.15</c:v>
                </c:pt>
                <c:pt idx="806">
                  <c:v>0.15</c:v>
                </c:pt>
                <c:pt idx="807">
                  <c:v>0.15</c:v>
                </c:pt>
                <c:pt idx="808">
                  <c:v>0.15</c:v>
                </c:pt>
                <c:pt idx="809">
                  <c:v>0.15</c:v>
                </c:pt>
                <c:pt idx="810">
                  <c:v>0.15</c:v>
                </c:pt>
                <c:pt idx="811">
                  <c:v>0.15</c:v>
                </c:pt>
                <c:pt idx="812">
                  <c:v>0.15</c:v>
                </c:pt>
                <c:pt idx="813">
                  <c:v>0.15</c:v>
                </c:pt>
                <c:pt idx="814">
                  <c:v>0.15</c:v>
                </c:pt>
                <c:pt idx="815">
                  <c:v>0.15</c:v>
                </c:pt>
                <c:pt idx="816">
                  <c:v>0.15</c:v>
                </c:pt>
                <c:pt idx="817">
                  <c:v>0.15</c:v>
                </c:pt>
                <c:pt idx="818">
                  <c:v>0.15</c:v>
                </c:pt>
                <c:pt idx="819">
                  <c:v>0.15</c:v>
                </c:pt>
                <c:pt idx="820">
                  <c:v>0.15</c:v>
                </c:pt>
                <c:pt idx="821">
                  <c:v>0.15</c:v>
                </c:pt>
                <c:pt idx="822">
                  <c:v>0.15</c:v>
                </c:pt>
                <c:pt idx="823">
                  <c:v>0.15</c:v>
                </c:pt>
                <c:pt idx="824">
                  <c:v>0.15</c:v>
                </c:pt>
                <c:pt idx="825">
                  <c:v>0.15</c:v>
                </c:pt>
                <c:pt idx="826">
                  <c:v>0.15</c:v>
                </c:pt>
                <c:pt idx="827">
                  <c:v>0.15</c:v>
                </c:pt>
                <c:pt idx="828">
                  <c:v>0.15</c:v>
                </c:pt>
                <c:pt idx="829">
                  <c:v>0.15</c:v>
                </c:pt>
                <c:pt idx="830">
                  <c:v>0.15</c:v>
                </c:pt>
                <c:pt idx="831">
                  <c:v>0.15</c:v>
                </c:pt>
                <c:pt idx="832">
                  <c:v>0.15</c:v>
                </c:pt>
                <c:pt idx="833">
                  <c:v>0.15</c:v>
                </c:pt>
                <c:pt idx="834">
                  <c:v>0.15</c:v>
                </c:pt>
                <c:pt idx="835">
                  <c:v>0.15</c:v>
                </c:pt>
                <c:pt idx="836">
                  <c:v>0.15</c:v>
                </c:pt>
                <c:pt idx="837">
                  <c:v>0.15</c:v>
                </c:pt>
                <c:pt idx="838">
                  <c:v>0.15</c:v>
                </c:pt>
                <c:pt idx="839">
                  <c:v>0.15</c:v>
                </c:pt>
                <c:pt idx="840">
                  <c:v>0.15</c:v>
                </c:pt>
                <c:pt idx="841">
                  <c:v>0.15</c:v>
                </c:pt>
                <c:pt idx="842">
                  <c:v>0.15</c:v>
                </c:pt>
                <c:pt idx="843">
                  <c:v>0.16</c:v>
                </c:pt>
                <c:pt idx="844">
                  <c:v>0.16</c:v>
                </c:pt>
                <c:pt idx="845">
                  <c:v>0.17</c:v>
                </c:pt>
                <c:pt idx="846">
                  <c:v>0.17</c:v>
                </c:pt>
                <c:pt idx="847">
                  <c:v>0.18</c:v>
                </c:pt>
                <c:pt idx="848">
                  <c:v>0.19</c:v>
                </c:pt>
                <c:pt idx="849">
                  <c:v>0.19</c:v>
                </c:pt>
                <c:pt idx="850">
                  <c:v>0.19999999999999998</c:v>
                </c:pt>
                <c:pt idx="851">
                  <c:v>0.22</c:v>
                </c:pt>
                <c:pt idx="852">
                  <c:v>0.24000000000000002</c:v>
                </c:pt>
                <c:pt idx="853">
                  <c:v>0.24000000000000002</c:v>
                </c:pt>
                <c:pt idx="854">
                  <c:v>0.26</c:v>
                </c:pt>
                <c:pt idx="855">
                  <c:v>0.27999999999999997</c:v>
                </c:pt>
                <c:pt idx="856">
                  <c:v>0.3</c:v>
                </c:pt>
                <c:pt idx="857">
                  <c:v>0.32</c:v>
                </c:pt>
                <c:pt idx="858">
                  <c:v>0.35000000000000003</c:v>
                </c:pt>
                <c:pt idx="859">
                  <c:v>0.37</c:v>
                </c:pt>
                <c:pt idx="860">
                  <c:v>0.37</c:v>
                </c:pt>
                <c:pt idx="861">
                  <c:v>0.4</c:v>
                </c:pt>
                <c:pt idx="862">
                  <c:v>0.42</c:v>
                </c:pt>
                <c:pt idx="863">
                  <c:v>0.45</c:v>
                </c:pt>
                <c:pt idx="864">
                  <c:v>0.46</c:v>
                </c:pt>
                <c:pt idx="865">
                  <c:v>0.48000000000000004</c:v>
                </c:pt>
                <c:pt idx="866">
                  <c:v>0.51</c:v>
                </c:pt>
                <c:pt idx="867">
                  <c:v>0.53</c:v>
                </c:pt>
                <c:pt idx="868">
                  <c:v>0.54</c:v>
                </c:pt>
                <c:pt idx="869">
                  <c:v>0.56000000000000005</c:v>
                </c:pt>
                <c:pt idx="870">
                  <c:v>0.59</c:v>
                </c:pt>
                <c:pt idx="871">
                  <c:v>0.6</c:v>
                </c:pt>
                <c:pt idx="872">
                  <c:v>0.62</c:v>
                </c:pt>
                <c:pt idx="873">
                  <c:v>0.63</c:v>
                </c:pt>
                <c:pt idx="874">
                  <c:v>0.65</c:v>
                </c:pt>
                <c:pt idx="875">
                  <c:v>0.67</c:v>
                </c:pt>
                <c:pt idx="876">
                  <c:v>0.67999999999999994</c:v>
                </c:pt>
                <c:pt idx="877">
                  <c:v>0.7</c:v>
                </c:pt>
                <c:pt idx="878">
                  <c:v>0.72</c:v>
                </c:pt>
                <c:pt idx="879">
                  <c:v>0.72</c:v>
                </c:pt>
                <c:pt idx="880">
                  <c:v>0.74</c:v>
                </c:pt>
                <c:pt idx="881">
                  <c:v>0.74</c:v>
                </c:pt>
                <c:pt idx="882">
                  <c:v>0.77</c:v>
                </c:pt>
                <c:pt idx="883">
                  <c:v>0.77</c:v>
                </c:pt>
                <c:pt idx="884">
                  <c:v>0.79</c:v>
                </c:pt>
                <c:pt idx="885">
                  <c:v>0.8</c:v>
                </c:pt>
                <c:pt idx="886">
                  <c:v>0.8</c:v>
                </c:pt>
                <c:pt idx="887">
                  <c:v>0.80999999999999994</c:v>
                </c:pt>
                <c:pt idx="888">
                  <c:v>0.82</c:v>
                </c:pt>
                <c:pt idx="889">
                  <c:v>0.84</c:v>
                </c:pt>
                <c:pt idx="890">
                  <c:v>0.84</c:v>
                </c:pt>
                <c:pt idx="891">
                  <c:v>0.84</c:v>
                </c:pt>
                <c:pt idx="892">
                  <c:v>0.86</c:v>
                </c:pt>
                <c:pt idx="893">
                  <c:v>0.86</c:v>
                </c:pt>
                <c:pt idx="894">
                  <c:v>0.86</c:v>
                </c:pt>
                <c:pt idx="895">
                  <c:v>0.86</c:v>
                </c:pt>
                <c:pt idx="896">
                  <c:v>0.87</c:v>
                </c:pt>
                <c:pt idx="897">
                  <c:v>0.88</c:v>
                </c:pt>
                <c:pt idx="898">
                  <c:v>0.89</c:v>
                </c:pt>
                <c:pt idx="899">
                  <c:v>0.9</c:v>
                </c:pt>
                <c:pt idx="900">
                  <c:v>0.91</c:v>
                </c:pt>
                <c:pt idx="901">
                  <c:v>0.91</c:v>
                </c:pt>
                <c:pt idx="902">
                  <c:v>0.9</c:v>
                </c:pt>
                <c:pt idx="903">
                  <c:v>0.9</c:v>
                </c:pt>
                <c:pt idx="904">
                  <c:v>0.88</c:v>
                </c:pt>
                <c:pt idx="905">
                  <c:v>0.88</c:v>
                </c:pt>
                <c:pt idx="906">
                  <c:v>0.87</c:v>
                </c:pt>
                <c:pt idx="907">
                  <c:v>0.87</c:v>
                </c:pt>
                <c:pt idx="908">
                  <c:v>0.86</c:v>
                </c:pt>
                <c:pt idx="909">
                  <c:v>0.86</c:v>
                </c:pt>
                <c:pt idx="910">
                  <c:v>0.85</c:v>
                </c:pt>
                <c:pt idx="911">
                  <c:v>0.83</c:v>
                </c:pt>
                <c:pt idx="912">
                  <c:v>0.83</c:v>
                </c:pt>
                <c:pt idx="913">
                  <c:v>0.83</c:v>
                </c:pt>
                <c:pt idx="914">
                  <c:v>0.80999999999999994</c:v>
                </c:pt>
                <c:pt idx="915">
                  <c:v>0.80999999999999994</c:v>
                </c:pt>
                <c:pt idx="916">
                  <c:v>0.80999999999999994</c:v>
                </c:pt>
                <c:pt idx="917">
                  <c:v>0.78999999999999992</c:v>
                </c:pt>
                <c:pt idx="918">
                  <c:v>0.78999999999999992</c:v>
                </c:pt>
                <c:pt idx="919">
                  <c:v>0.78999999999999992</c:v>
                </c:pt>
                <c:pt idx="920">
                  <c:v>0.78999999999999992</c:v>
                </c:pt>
                <c:pt idx="921">
                  <c:v>0.77999999999999992</c:v>
                </c:pt>
                <c:pt idx="922">
                  <c:v>0.76999999999999991</c:v>
                </c:pt>
                <c:pt idx="923">
                  <c:v>0.76999999999999991</c:v>
                </c:pt>
                <c:pt idx="924">
                  <c:v>0.75</c:v>
                </c:pt>
                <c:pt idx="925">
                  <c:v>0.75</c:v>
                </c:pt>
                <c:pt idx="926">
                  <c:v>0.75</c:v>
                </c:pt>
                <c:pt idx="927">
                  <c:v>0.74</c:v>
                </c:pt>
                <c:pt idx="928">
                  <c:v>0.73</c:v>
                </c:pt>
                <c:pt idx="929">
                  <c:v>0.73</c:v>
                </c:pt>
                <c:pt idx="930">
                  <c:v>0.73</c:v>
                </c:pt>
                <c:pt idx="931">
                  <c:v>0.73</c:v>
                </c:pt>
                <c:pt idx="932">
                  <c:v>0.73</c:v>
                </c:pt>
                <c:pt idx="933">
                  <c:v>0.72</c:v>
                </c:pt>
                <c:pt idx="934">
                  <c:v>0.72</c:v>
                </c:pt>
                <c:pt idx="935">
                  <c:v>0.72</c:v>
                </c:pt>
                <c:pt idx="936">
                  <c:v>0.71</c:v>
                </c:pt>
                <c:pt idx="937">
                  <c:v>0.71</c:v>
                </c:pt>
                <c:pt idx="938">
                  <c:v>0.71</c:v>
                </c:pt>
                <c:pt idx="939">
                  <c:v>0.71</c:v>
                </c:pt>
                <c:pt idx="940">
                  <c:v>0.7</c:v>
                </c:pt>
                <c:pt idx="941">
                  <c:v>0.69</c:v>
                </c:pt>
                <c:pt idx="942">
                  <c:v>0.69</c:v>
                </c:pt>
                <c:pt idx="943">
                  <c:v>0.69</c:v>
                </c:pt>
                <c:pt idx="944">
                  <c:v>0.69</c:v>
                </c:pt>
                <c:pt idx="945">
                  <c:v>0.69</c:v>
                </c:pt>
                <c:pt idx="946">
                  <c:v>0.69</c:v>
                </c:pt>
                <c:pt idx="947">
                  <c:v>0.69</c:v>
                </c:pt>
                <c:pt idx="948">
                  <c:v>0.69</c:v>
                </c:pt>
                <c:pt idx="949">
                  <c:v>0.69</c:v>
                </c:pt>
                <c:pt idx="950">
                  <c:v>0.66999999999999993</c:v>
                </c:pt>
                <c:pt idx="951">
                  <c:v>0.66999999999999993</c:v>
                </c:pt>
                <c:pt idx="952">
                  <c:v>0.66999999999999993</c:v>
                </c:pt>
                <c:pt idx="953">
                  <c:v>0.66999999999999993</c:v>
                </c:pt>
                <c:pt idx="954">
                  <c:v>0.66999999999999993</c:v>
                </c:pt>
                <c:pt idx="955">
                  <c:v>0.66999999999999993</c:v>
                </c:pt>
                <c:pt idx="956">
                  <c:v>0.66999999999999993</c:v>
                </c:pt>
                <c:pt idx="957">
                  <c:v>0.66999999999999993</c:v>
                </c:pt>
                <c:pt idx="958">
                  <c:v>0.66999999999999993</c:v>
                </c:pt>
                <c:pt idx="959">
                  <c:v>0.66999999999999993</c:v>
                </c:pt>
                <c:pt idx="960">
                  <c:v>0.66999999999999993</c:v>
                </c:pt>
                <c:pt idx="961">
                  <c:v>0.65999999999999992</c:v>
                </c:pt>
                <c:pt idx="962">
                  <c:v>0.64999999999999991</c:v>
                </c:pt>
                <c:pt idx="963">
                  <c:v>0.64</c:v>
                </c:pt>
                <c:pt idx="964">
                  <c:v>0.63</c:v>
                </c:pt>
                <c:pt idx="965">
                  <c:v>0.61</c:v>
                </c:pt>
                <c:pt idx="966">
                  <c:v>0.6</c:v>
                </c:pt>
                <c:pt idx="967">
                  <c:v>0.58000000000000007</c:v>
                </c:pt>
                <c:pt idx="968">
                  <c:v>0.56000000000000005</c:v>
                </c:pt>
                <c:pt idx="969">
                  <c:v>0.55000000000000004</c:v>
                </c:pt>
                <c:pt idx="970">
                  <c:v>0.55000000000000004</c:v>
                </c:pt>
                <c:pt idx="971">
                  <c:v>0.52</c:v>
                </c:pt>
                <c:pt idx="972">
                  <c:v>0.51</c:v>
                </c:pt>
                <c:pt idx="973">
                  <c:v>0.49000000000000005</c:v>
                </c:pt>
                <c:pt idx="974">
                  <c:v>0.48000000000000004</c:v>
                </c:pt>
                <c:pt idx="975">
                  <c:v>0.46</c:v>
                </c:pt>
                <c:pt idx="976">
                  <c:v>0.45</c:v>
                </c:pt>
                <c:pt idx="977">
                  <c:v>0.43</c:v>
                </c:pt>
                <c:pt idx="978">
                  <c:v>0.43</c:v>
                </c:pt>
                <c:pt idx="979">
                  <c:v>0.42</c:v>
                </c:pt>
                <c:pt idx="980">
                  <c:v>0.41</c:v>
                </c:pt>
                <c:pt idx="981">
                  <c:v>0.38999999999999996</c:v>
                </c:pt>
                <c:pt idx="982">
                  <c:v>0.38</c:v>
                </c:pt>
                <c:pt idx="983">
                  <c:v>0.37</c:v>
                </c:pt>
                <c:pt idx="984">
                  <c:v>0.36</c:v>
                </c:pt>
                <c:pt idx="985">
                  <c:v>0.35</c:v>
                </c:pt>
                <c:pt idx="986">
                  <c:v>0.35</c:v>
                </c:pt>
                <c:pt idx="987">
                  <c:v>0.34</c:v>
                </c:pt>
                <c:pt idx="988">
                  <c:v>0.34</c:v>
                </c:pt>
                <c:pt idx="989">
                  <c:v>0.32000000000000006</c:v>
                </c:pt>
                <c:pt idx="990">
                  <c:v>0.31000000000000005</c:v>
                </c:pt>
                <c:pt idx="991">
                  <c:v>0.31000000000000005</c:v>
                </c:pt>
                <c:pt idx="992">
                  <c:v>0.31000000000000005</c:v>
                </c:pt>
                <c:pt idx="993">
                  <c:v>0.30000000000000004</c:v>
                </c:pt>
                <c:pt idx="994">
                  <c:v>0.28000000000000003</c:v>
                </c:pt>
                <c:pt idx="995">
                  <c:v>0.28000000000000003</c:v>
                </c:pt>
                <c:pt idx="996">
                  <c:v>0.28000000000000003</c:v>
                </c:pt>
                <c:pt idx="997">
                  <c:v>0.27</c:v>
                </c:pt>
                <c:pt idx="998">
                  <c:v>0.27</c:v>
                </c:pt>
                <c:pt idx="999">
                  <c:v>0.27</c:v>
                </c:pt>
                <c:pt idx="1000">
                  <c:v>0.27</c:v>
                </c:pt>
                <c:pt idx="1001">
                  <c:v>0.26</c:v>
                </c:pt>
                <c:pt idx="1002">
                  <c:v>0.25</c:v>
                </c:pt>
                <c:pt idx="1003">
                  <c:v>0.25</c:v>
                </c:pt>
                <c:pt idx="1004">
                  <c:v>0.25</c:v>
                </c:pt>
                <c:pt idx="1005">
                  <c:v>0.25</c:v>
                </c:pt>
                <c:pt idx="1006">
                  <c:v>0.25</c:v>
                </c:pt>
                <c:pt idx="1007">
                  <c:v>0.25</c:v>
                </c:pt>
                <c:pt idx="1008">
                  <c:v>0.24</c:v>
                </c:pt>
                <c:pt idx="1009">
                  <c:v>0.22999999999999998</c:v>
                </c:pt>
                <c:pt idx="1010">
                  <c:v>0.22</c:v>
                </c:pt>
                <c:pt idx="1011">
                  <c:v>0.22</c:v>
                </c:pt>
                <c:pt idx="1012">
                  <c:v>0.22</c:v>
                </c:pt>
                <c:pt idx="1013">
                  <c:v>0.22</c:v>
                </c:pt>
                <c:pt idx="1014">
                  <c:v>0.22</c:v>
                </c:pt>
                <c:pt idx="1015">
                  <c:v>0.22</c:v>
                </c:pt>
                <c:pt idx="1016">
                  <c:v>0.22</c:v>
                </c:pt>
                <c:pt idx="1017">
                  <c:v>0.21</c:v>
                </c:pt>
                <c:pt idx="1018">
                  <c:v>0.21</c:v>
                </c:pt>
                <c:pt idx="1019">
                  <c:v>0.21</c:v>
                </c:pt>
                <c:pt idx="1020">
                  <c:v>0.21</c:v>
                </c:pt>
                <c:pt idx="1021">
                  <c:v>0.21</c:v>
                </c:pt>
                <c:pt idx="1022">
                  <c:v>0.21</c:v>
                </c:pt>
                <c:pt idx="1023">
                  <c:v>0.21</c:v>
                </c:pt>
                <c:pt idx="1024">
                  <c:v>0.21</c:v>
                </c:pt>
                <c:pt idx="1025">
                  <c:v>0.21</c:v>
                </c:pt>
                <c:pt idx="1026">
                  <c:v>0.21</c:v>
                </c:pt>
                <c:pt idx="1027">
                  <c:v>0.21</c:v>
                </c:pt>
                <c:pt idx="1028">
                  <c:v>0.21</c:v>
                </c:pt>
                <c:pt idx="1029">
                  <c:v>0.19999999999999998</c:v>
                </c:pt>
                <c:pt idx="1030">
                  <c:v>0.19999999999999998</c:v>
                </c:pt>
                <c:pt idx="1031">
                  <c:v>0.19999999999999998</c:v>
                </c:pt>
                <c:pt idx="1032">
                  <c:v>0.19999999999999998</c:v>
                </c:pt>
                <c:pt idx="1033">
                  <c:v>0.19</c:v>
                </c:pt>
                <c:pt idx="1034">
                  <c:v>0.19</c:v>
                </c:pt>
                <c:pt idx="1035">
                  <c:v>0.19</c:v>
                </c:pt>
                <c:pt idx="1036">
                  <c:v>0.19</c:v>
                </c:pt>
                <c:pt idx="1037">
                  <c:v>0.19</c:v>
                </c:pt>
                <c:pt idx="1038">
                  <c:v>0.19</c:v>
                </c:pt>
                <c:pt idx="1039">
                  <c:v>0.19</c:v>
                </c:pt>
                <c:pt idx="1040">
                  <c:v>0.19</c:v>
                </c:pt>
                <c:pt idx="1041">
                  <c:v>0.19</c:v>
                </c:pt>
                <c:pt idx="1042">
                  <c:v>0.19</c:v>
                </c:pt>
                <c:pt idx="1043">
                  <c:v>0.19</c:v>
                </c:pt>
                <c:pt idx="1044">
                  <c:v>0.19</c:v>
                </c:pt>
                <c:pt idx="1045">
                  <c:v>0.19</c:v>
                </c:pt>
                <c:pt idx="1046">
                  <c:v>0.19</c:v>
                </c:pt>
                <c:pt idx="1047">
                  <c:v>0.19</c:v>
                </c:pt>
                <c:pt idx="1048">
                  <c:v>0.19</c:v>
                </c:pt>
                <c:pt idx="1049">
                  <c:v>0.19</c:v>
                </c:pt>
                <c:pt idx="1050">
                  <c:v>0.19</c:v>
                </c:pt>
                <c:pt idx="1051">
                  <c:v>0.19</c:v>
                </c:pt>
                <c:pt idx="1052">
                  <c:v>0.19</c:v>
                </c:pt>
                <c:pt idx="1053">
                  <c:v>0.18</c:v>
                </c:pt>
                <c:pt idx="1054">
                  <c:v>0.18</c:v>
                </c:pt>
                <c:pt idx="1055">
                  <c:v>0.18</c:v>
                </c:pt>
                <c:pt idx="1056">
                  <c:v>0.18</c:v>
                </c:pt>
                <c:pt idx="1057">
                  <c:v>0.18</c:v>
                </c:pt>
                <c:pt idx="1058">
                  <c:v>0.18</c:v>
                </c:pt>
                <c:pt idx="1059">
                  <c:v>0.18</c:v>
                </c:pt>
                <c:pt idx="1060">
                  <c:v>0.18</c:v>
                </c:pt>
                <c:pt idx="1061">
                  <c:v>0.18</c:v>
                </c:pt>
                <c:pt idx="1062">
                  <c:v>0.18</c:v>
                </c:pt>
                <c:pt idx="1063">
                  <c:v>0.18</c:v>
                </c:pt>
                <c:pt idx="1064">
                  <c:v>0.18</c:v>
                </c:pt>
                <c:pt idx="1065">
                  <c:v>0.18</c:v>
                </c:pt>
                <c:pt idx="1066">
                  <c:v>0.18</c:v>
                </c:pt>
                <c:pt idx="1067">
                  <c:v>0.18</c:v>
                </c:pt>
                <c:pt idx="1068">
                  <c:v>0.18</c:v>
                </c:pt>
                <c:pt idx="1069">
                  <c:v>0.16999999999999998</c:v>
                </c:pt>
                <c:pt idx="1070">
                  <c:v>0.16999999999999998</c:v>
                </c:pt>
                <c:pt idx="1071">
                  <c:v>0.16999999999999998</c:v>
                </c:pt>
                <c:pt idx="1072">
                  <c:v>0.16999999999999998</c:v>
                </c:pt>
                <c:pt idx="1073">
                  <c:v>0.16999999999999998</c:v>
                </c:pt>
                <c:pt idx="1074">
                  <c:v>0.16999999999999998</c:v>
                </c:pt>
                <c:pt idx="1075">
                  <c:v>0.16999999999999998</c:v>
                </c:pt>
                <c:pt idx="1076">
                  <c:v>0.16999999999999998</c:v>
                </c:pt>
                <c:pt idx="1077">
                  <c:v>0.16999999999999998</c:v>
                </c:pt>
                <c:pt idx="1078">
                  <c:v>0.16999999999999998</c:v>
                </c:pt>
                <c:pt idx="1079">
                  <c:v>0.16999999999999998</c:v>
                </c:pt>
                <c:pt idx="1080">
                  <c:v>0.16999999999999998</c:v>
                </c:pt>
                <c:pt idx="1081">
                  <c:v>0.16999999999999998</c:v>
                </c:pt>
                <c:pt idx="1082">
                  <c:v>0.16999999999999998</c:v>
                </c:pt>
                <c:pt idx="1083">
                  <c:v>0.16999999999999998</c:v>
                </c:pt>
                <c:pt idx="1084">
                  <c:v>0.16999999999999998</c:v>
                </c:pt>
                <c:pt idx="1085">
                  <c:v>0.16999999999999998</c:v>
                </c:pt>
                <c:pt idx="1086">
                  <c:v>0.16999999999999998</c:v>
                </c:pt>
                <c:pt idx="1087">
                  <c:v>0.16999999999999998</c:v>
                </c:pt>
                <c:pt idx="1088">
                  <c:v>0.16999999999999998</c:v>
                </c:pt>
                <c:pt idx="1089">
                  <c:v>0.16999999999999998</c:v>
                </c:pt>
                <c:pt idx="1090">
                  <c:v>0.16999999999999998</c:v>
                </c:pt>
                <c:pt idx="1091">
                  <c:v>0.16999999999999998</c:v>
                </c:pt>
                <c:pt idx="1092">
                  <c:v>0.16999999999999998</c:v>
                </c:pt>
                <c:pt idx="1093">
                  <c:v>0.16999999999999998</c:v>
                </c:pt>
                <c:pt idx="1094">
                  <c:v>0.16999999999999998</c:v>
                </c:pt>
                <c:pt idx="1095">
                  <c:v>0.16999999999999998</c:v>
                </c:pt>
                <c:pt idx="1096">
                  <c:v>0.16999999999999998</c:v>
                </c:pt>
                <c:pt idx="1097">
                  <c:v>0.16999999999999998</c:v>
                </c:pt>
                <c:pt idx="1098">
                  <c:v>0.16999999999999998</c:v>
                </c:pt>
                <c:pt idx="1099">
                  <c:v>0.16999999999999998</c:v>
                </c:pt>
                <c:pt idx="1100">
                  <c:v>0.16999999999999998</c:v>
                </c:pt>
                <c:pt idx="1101">
                  <c:v>0.16999999999999998</c:v>
                </c:pt>
                <c:pt idx="1102">
                  <c:v>0.16999999999999998</c:v>
                </c:pt>
                <c:pt idx="1103">
                  <c:v>0.16999999999999998</c:v>
                </c:pt>
                <c:pt idx="1104">
                  <c:v>0.16999999999999998</c:v>
                </c:pt>
                <c:pt idx="1105">
                  <c:v>0.16999999999999998</c:v>
                </c:pt>
                <c:pt idx="1106">
                  <c:v>0.16999999999999998</c:v>
                </c:pt>
                <c:pt idx="1107">
                  <c:v>0.16999999999999998</c:v>
                </c:pt>
                <c:pt idx="1108">
                  <c:v>0.16999999999999998</c:v>
                </c:pt>
                <c:pt idx="1109">
                  <c:v>0.16999999999999998</c:v>
                </c:pt>
                <c:pt idx="1110">
                  <c:v>0.16999999999999998</c:v>
                </c:pt>
                <c:pt idx="1111">
                  <c:v>0.16999999999999998</c:v>
                </c:pt>
                <c:pt idx="1112">
                  <c:v>0.16999999999999998</c:v>
                </c:pt>
                <c:pt idx="1113">
                  <c:v>0.16999999999999998</c:v>
                </c:pt>
                <c:pt idx="1114">
                  <c:v>0.16999999999999998</c:v>
                </c:pt>
                <c:pt idx="1115">
                  <c:v>0.16999999999999998</c:v>
                </c:pt>
                <c:pt idx="1116">
                  <c:v>0.16999999999999998</c:v>
                </c:pt>
                <c:pt idx="1117">
                  <c:v>0.16999999999999998</c:v>
                </c:pt>
                <c:pt idx="1118">
                  <c:v>0.16999999999999998</c:v>
                </c:pt>
                <c:pt idx="1119">
                  <c:v>0.16999999999999998</c:v>
                </c:pt>
                <c:pt idx="1120">
                  <c:v>0.16999999999999998</c:v>
                </c:pt>
                <c:pt idx="1121">
                  <c:v>0.16999999999999998</c:v>
                </c:pt>
                <c:pt idx="1122">
                  <c:v>0.16999999999999998</c:v>
                </c:pt>
                <c:pt idx="1123">
                  <c:v>0.16999999999999998</c:v>
                </c:pt>
                <c:pt idx="1124">
                  <c:v>0.16</c:v>
                </c:pt>
                <c:pt idx="1125">
                  <c:v>0.16</c:v>
                </c:pt>
                <c:pt idx="1126">
                  <c:v>0.16</c:v>
                </c:pt>
                <c:pt idx="1127">
                  <c:v>0.16</c:v>
                </c:pt>
                <c:pt idx="1128">
                  <c:v>0.16</c:v>
                </c:pt>
                <c:pt idx="1129">
                  <c:v>0.16</c:v>
                </c:pt>
                <c:pt idx="1130">
                  <c:v>0.16</c:v>
                </c:pt>
                <c:pt idx="1131">
                  <c:v>0.16</c:v>
                </c:pt>
                <c:pt idx="1132">
                  <c:v>0.16</c:v>
                </c:pt>
                <c:pt idx="1133">
                  <c:v>0.16</c:v>
                </c:pt>
                <c:pt idx="1134">
                  <c:v>0.16</c:v>
                </c:pt>
                <c:pt idx="1135">
                  <c:v>0.16</c:v>
                </c:pt>
                <c:pt idx="1136">
                  <c:v>0.16</c:v>
                </c:pt>
                <c:pt idx="1137">
                  <c:v>0.16</c:v>
                </c:pt>
                <c:pt idx="1138">
                  <c:v>0.16</c:v>
                </c:pt>
                <c:pt idx="1139">
                  <c:v>0.16</c:v>
                </c:pt>
                <c:pt idx="1140">
                  <c:v>0.16</c:v>
                </c:pt>
                <c:pt idx="1141">
                  <c:v>0.16</c:v>
                </c:pt>
                <c:pt idx="1142">
                  <c:v>0.16</c:v>
                </c:pt>
                <c:pt idx="1143">
                  <c:v>0.16</c:v>
                </c:pt>
                <c:pt idx="1144">
                  <c:v>0.16</c:v>
                </c:pt>
                <c:pt idx="1145">
                  <c:v>0.16</c:v>
                </c:pt>
                <c:pt idx="1146">
                  <c:v>0.16</c:v>
                </c:pt>
                <c:pt idx="1147">
                  <c:v>0.16</c:v>
                </c:pt>
                <c:pt idx="1148">
                  <c:v>0.16</c:v>
                </c:pt>
                <c:pt idx="1149">
                  <c:v>0.16</c:v>
                </c:pt>
                <c:pt idx="1150">
                  <c:v>0.16</c:v>
                </c:pt>
                <c:pt idx="1151">
                  <c:v>0.16</c:v>
                </c:pt>
                <c:pt idx="1152">
                  <c:v>0.16</c:v>
                </c:pt>
                <c:pt idx="1153">
                  <c:v>0.16</c:v>
                </c:pt>
                <c:pt idx="1154">
                  <c:v>0.16</c:v>
                </c:pt>
                <c:pt idx="1155">
                  <c:v>0.16</c:v>
                </c:pt>
                <c:pt idx="1156">
                  <c:v>0.16</c:v>
                </c:pt>
                <c:pt idx="1157">
                  <c:v>0.16</c:v>
                </c:pt>
                <c:pt idx="1158">
                  <c:v>0.16</c:v>
                </c:pt>
                <c:pt idx="1159">
                  <c:v>0.16</c:v>
                </c:pt>
                <c:pt idx="1160">
                  <c:v>0.16</c:v>
                </c:pt>
                <c:pt idx="1161">
                  <c:v>0.16</c:v>
                </c:pt>
                <c:pt idx="1162">
                  <c:v>0.16</c:v>
                </c:pt>
                <c:pt idx="1163">
                  <c:v>0.16</c:v>
                </c:pt>
                <c:pt idx="1164">
                  <c:v>0.16</c:v>
                </c:pt>
                <c:pt idx="1165">
                  <c:v>0.16</c:v>
                </c:pt>
                <c:pt idx="1166">
                  <c:v>0.16</c:v>
                </c:pt>
                <c:pt idx="1167">
                  <c:v>0.16</c:v>
                </c:pt>
                <c:pt idx="1168">
                  <c:v>0.16</c:v>
                </c:pt>
                <c:pt idx="1169">
                  <c:v>0.16</c:v>
                </c:pt>
                <c:pt idx="1170">
                  <c:v>0.16</c:v>
                </c:pt>
                <c:pt idx="1171">
                  <c:v>0.16</c:v>
                </c:pt>
                <c:pt idx="1172">
                  <c:v>0.16</c:v>
                </c:pt>
                <c:pt idx="1173">
                  <c:v>0.16</c:v>
                </c:pt>
                <c:pt idx="1174">
                  <c:v>0.16</c:v>
                </c:pt>
                <c:pt idx="1175">
                  <c:v>0.16</c:v>
                </c:pt>
                <c:pt idx="1176">
                  <c:v>0.16</c:v>
                </c:pt>
                <c:pt idx="1177">
                  <c:v>0.16</c:v>
                </c:pt>
                <c:pt idx="1178">
                  <c:v>0.16</c:v>
                </c:pt>
                <c:pt idx="1179">
                  <c:v>0.16</c:v>
                </c:pt>
                <c:pt idx="1180">
                  <c:v>0.16</c:v>
                </c:pt>
                <c:pt idx="1181">
                  <c:v>0.16</c:v>
                </c:pt>
                <c:pt idx="1182">
                  <c:v>0.16</c:v>
                </c:pt>
                <c:pt idx="1183">
                  <c:v>0.16</c:v>
                </c:pt>
                <c:pt idx="1184">
                  <c:v>0.16</c:v>
                </c:pt>
                <c:pt idx="1185">
                  <c:v>0.16</c:v>
                </c:pt>
                <c:pt idx="1186">
                  <c:v>0.16</c:v>
                </c:pt>
                <c:pt idx="1187">
                  <c:v>0.16</c:v>
                </c:pt>
                <c:pt idx="1188">
                  <c:v>0.16</c:v>
                </c:pt>
                <c:pt idx="1189">
                  <c:v>0.16</c:v>
                </c:pt>
                <c:pt idx="1190">
                  <c:v>0.16</c:v>
                </c:pt>
                <c:pt idx="1191">
                  <c:v>0.16</c:v>
                </c:pt>
                <c:pt idx="1192">
                  <c:v>0.16</c:v>
                </c:pt>
                <c:pt idx="1193">
                  <c:v>0.16</c:v>
                </c:pt>
                <c:pt idx="1194">
                  <c:v>0.16</c:v>
                </c:pt>
                <c:pt idx="1195">
                  <c:v>0.16</c:v>
                </c:pt>
                <c:pt idx="1196">
                  <c:v>0.16</c:v>
                </c:pt>
                <c:pt idx="1197">
                  <c:v>0.16</c:v>
                </c:pt>
                <c:pt idx="1198">
                  <c:v>0.16</c:v>
                </c:pt>
                <c:pt idx="1199">
                  <c:v>0.16</c:v>
                </c:pt>
                <c:pt idx="1200">
                  <c:v>0.16</c:v>
                </c:pt>
                <c:pt idx="1201">
                  <c:v>0.16</c:v>
                </c:pt>
                <c:pt idx="1202">
                  <c:v>0.16</c:v>
                </c:pt>
                <c:pt idx="1203">
                  <c:v>0.16</c:v>
                </c:pt>
                <c:pt idx="1204">
                  <c:v>0.16</c:v>
                </c:pt>
                <c:pt idx="1205">
                  <c:v>0.16999999999999998</c:v>
                </c:pt>
                <c:pt idx="1206">
                  <c:v>0.16999999999999998</c:v>
                </c:pt>
                <c:pt idx="1207">
                  <c:v>0.16999999999999998</c:v>
                </c:pt>
                <c:pt idx="1208">
                  <c:v>0.18</c:v>
                </c:pt>
                <c:pt idx="1209">
                  <c:v>0.18</c:v>
                </c:pt>
                <c:pt idx="1210">
                  <c:v>0.18</c:v>
                </c:pt>
                <c:pt idx="1211">
                  <c:v>0.18</c:v>
                </c:pt>
                <c:pt idx="1212">
                  <c:v>0.18999999999999997</c:v>
                </c:pt>
                <c:pt idx="1213">
                  <c:v>0.18999999999999997</c:v>
                </c:pt>
                <c:pt idx="1214">
                  <c:v>0.19999999999999998</c:v>
                </c:pt>
                <c:pt idx="1215">
                  <c:v>0.22</c:v>
                </c:pt>
                <c:pt idx="1216">
                  <c:v>0.22</c:v>
                </c:pt>
                <c:pt idx="1217">
                  <c:v>0.23</c:v>
                </c:pt>
                <c:pt idx="1218">
                  <c:v>0.23</c:v>
                </c:pt>
                <c:pt idx="1219">
                  <c:v>0.24000000000000002</c:v>
                </c:pt>
                <c:pt idx="1220">
                  <c:v>0.25</c:v>
                </c:pt>
                <c:pt idx="1221">
                  <c:v>0.25</c:v>
                </c:pt>
                <c:pt idx="1222">
                  <c:v>0.28000000000000003</c:v>
                </c:pt>
                <c:pt idx="1223">
                  <c:v>0.28000000000000003</c:v>
                </c:pt>
                <c:pt idx="1224">
                  <c:v>0.28999999999999998</c:v>
                </c:pt>
                <c:pt idx="1225">
                  <c:v>0.31</c:v>
                </c:pt>
                <c:pt idx="1226">
                  <c:v>0.31</c:v>
                </c:pt>
                <c:pt idx="1227">
                  <c:v>0.31</c:v>
                </c:pt>
                <c:pt idx="1228">
                  <c:v>0.33999999999999997</c:v>
                </c:pt>
                <c:pt idx="1229">
                  <c:v>0.33999999999999997</c:v>
                </c:pt>
                <c:pt idx="1230">
                  <c:v>0.35</c:v>
                </c:pt>
                <c:pt idx="1231">
                  <c:v>0.36</c:v>
                </c:pt>
                <c:pt idx="1232">
                  <c:v>0.36</c:v>
                </c:pt>
                <c:pt idx="1233">
                  <c:v>0.37</c:v>
                </c:pt>
                <c:pt idx="1234">
                  <c:v>0.38</c:v>
                </c:pt>
                <c:pt idx="1235">
                  <c:v>0.39</c:v>
                </c:pt>
                <c:pt idx="1236">
                  <c:v>0.4</c:v>
                </c:pt>
                <c:pt idx="1237">
                  <c:v>0.42</c:v>
                </c:pt>
                <c:pt idx="1238">
                  <c:v>0.42</c:v>
                </c:pt>
                <c:pt idx="1239">
                  <c:v>0.43</c:v>
                </c:pt>
                <c:pt idx="1240">
                  <c:v>0.44</c:v>
                </c:pt>
                <c:pt idx="1241">
                  <c:v>0.44</c:v>
                </c:pt>
                <c:pt idx="1242">
                  <c:v>0.45</c:v>
                </c:pt>
                <c:pt idx="1243">
                  <c:v>0.46</c:v>
                </c:pt>
                <c:pt idx="1244">
                  <c:v>0.47000000000000003</c:v>
                </c:pt>
                <c:pt idx="1245">
                  <c:v>0.48000000000000004</c:v>
                </c:pt>
                <c:pt idx="1246">
                  <c:v>0.48000000000000004</c:v>
                </c:pt>
                <c:pt idx="1247">
                  <c:v>0.48000000000000004</c:v>
                </c:pt>
                <c:pt idx="1248">
                  <c:v>0.48000000000000004</c:v>
                </c:pt>
                <c:pt idx="1249">
                  <c:v>0.5</c:v>
                </c:pt>
                <c:pt idx="1250">
                  <c:v>0.5</c:v>
                </c:pt>
                <c:pt idx="1251">
                  <c:v>0.51</c:v>
                </c:pt>
                <c:pt idx="1252">
                  <c:v>0.51</c:v>
                </c:pt>
                <c:pt idx="1253">
                  <c:v>0.52</c:v>
                </c:pt>
                <c:pt idx="1254">
                  <c:v>0.53</c:v>
                </c:pt>
                <c:pt idx="1255">
                  <c:v>0.53</c:v>
                </c:pt>
                <c:pt idx="1256">
                  <c:v>0.53</c:v>
                </c:pt>
                <c:pt idx="1257">
                  <c:v>0.54</c:v>
                </c:pt>
                <c:pt idx="1258">
                  <c:v>0.54</c:v>
                </c:pt>
                <c:pt idx="1259">
                  <c:v>0.55000000000000004</c:v>
                </c:pt>
                <c:pt idx="1260">
                  <c:v>0.55000000000000004</c:v>
                </c:pt>
                <c:pt idx="1261">
                  <c:v>0.56999999999999995</c:v>
                </c:pt>
                <c:pt idx="1262">
                  <c:v>0.6</c:v>
                </c:pt>
                <c:pt idx="1263">
                  <c:v>0.62</c:v>
                </c:pt>
                <c:pt idx="1264">
                  <c:v>0.65999999999999992</c:v>
                </c:pt>
                <c:pt idx="1265">
                  <c:v>0.71</c:v>
                </c:pt>
                <c:pt idx="1266">
                  <c:v>0.74</c:v>
                </c:pt>
                <c:pt idx="1267">
                  <c:v>0.79</c:v>
                </c:pt>
                <c:pt idx="1268">
                  <c:v>0.84</c:v>
                </c:pt>
                <c:pt idx="1269">
                  <c:v>0.9</c:v>
                </c:pt>
                <c:pt idx="1270">
                  <c:v>0.94000000000000006</c:v>
                </c:pt>
                <c:pt idx="1271">
                  <c:v>1</c:v>
                </c:pt>
                <c:pt idx="1272">
                  <c:v>1.05</c:v>
                </c:pt>
                <c:pt idx="1273">
                  <c:v>1.0999999999999999</c:v>
                </c:pt>
                <c:pt idx="1274">
                  <c:v>1.1499999999999999</c:v>
                </c:pt>
                <c:pt idx="1275">
                  <c:v>1.21</c:v>
                </c:pt>
                <c:pt idx="1276">
                  <c:v>1.26</c:v>
                </c:pt>
                <c:pt idx="1277">
                  <c:v>1.3</c:v>
                </c:pt>
                <c:pt idx="1278">
                  <c:v>1.36</c:v>
                </c:pt>
                <c:pt idx="1279">
                  <c:v>1.4</c:v>
                </c:pt>
                <c:pt idx="1280">
                  <c:v>1.45</c:v>
                </c:pt>
                <c:pt idx="1281">
                  <c:v>1.49</c:v>
                </c:pt>
                <c:pt idx="1282">
                  <c:v>1.52</c:v>
                </c:pt>
                <c:pt idx="1283">
                  <c:v>1.56</c:v>
                </c:pt>
                <c:pt idx="1284">
                  <c:v>1.59</c:v>
                </c:pt>
                <c:pt idx="1285">
                  <c:v>1.6400000000000001</c:v>
                </c:pt>
                <c:pt idx="1286">
                  <c:v>1.6500000000000001</c:v>
                </c:pt>
                <c:pt idx="1287">
                  <c:v>1.69</c:v>
                </c:pt>
                <c:pt idx="1288">
                  <c:v>1.72</c:v>
                </c:pt>
                <c:pt idx="1289">
                  <c:v>1.74</c:v>
                </c:pt>
                <c:pt idx="1290">
                  <c:v>1.77</c:v>
                </c:pt>
                <c:pt idx="1291">
                  <c:v>1.7799999999999998</c:v>
                </c:pt>
                <c:pt idx="1292">
                  <c:v>1.8099999999999998</c:v>
                </c:pt>
                <c:pt idx="1293">
                  <c:v>1.8299999999999998</c:v>
                </c:pt>
                <c:pt idx="1294">
                  <c:v>1.8499999999999999</c:v>
                </c:pt>
                <c:pt idx="1295">
                  <c:v>1.8699999999999999</c:v>
                </c:pt>
                <c:pt idx="1296">
                  <c:v>1.8800000000000001</c:v>
                </c:pt>
                <c:pt idx="1297">
                  <c:v>1.89</c:v>
                </c:pt>
                <c:pt idx="1298">
                  <c:v>1.91</c:v>
                </c:pt>
                <c:pt idx="1299">
                  <c:v>1.9200000000000002</c:v>
                </c:pt>
                <c:pt idx="1300">
                  <c:v>1.93</c:v>
                </c:pt>
                <c:pt idx="1301">
                  <c:v>1.95</c:v>
                </c:pt>
                <c:pt idx="1302">
                  <c:v>1.97</c:v>
                </c:pt>
                <c:pt idx="1303">
                  <c:v>1.97</c:v>
                </c:pt>
                <c:pt idx="1304">
                  <c:v>1.98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2.0099999999999998</c:v>
                </c:pt>
                <c:pt idx="1309">
                  <c:v>2.0300000000000002</c:v>
                </c:pt>
                <c:pt idx="1310">
                  <c:v>2.0300000000000002</c:v>
                </c:pt>
                <c:pt idx="1311">
                  <c:v>2.0300000000000002</c:v>
                </c:pt>
                <c:pt idx="1312">
                  <c:v>2.0499999999999998</c:v>
                </c:pt>
                <c:pt idx="1313">
                  <c:v>2.0499999999999998</c:v>
                </c:pt>
                <c:pt idx="1314">
                  <c:v>2.0499999999999998</c:v>
                </c:pt>
                <c:pt idx="1315">
                  <c:v>2.0499999999999998</c:v>
                </c:pt>
                <c:pt idx="1316">
                  <c:v>2.06</c:v>
                </c:pt>
                <c:pt idx="1317">
                  <c:v>2.0700000000000003</c:v>
                </c:pt>
                <c:pt idx="1318">
                  <c:v>2.08</c:v>
                </c:pt>
                <c:pt idx="1319">
                  <c:v>2.08</c:v>
                </c:pt>
                <c:pt idx="1320">
                  <c:v>2.09</c:v>
                </c:pt>
                <c:pt idx="1321">
                  <c:v>2.0499999999999998</c:v>
                </c:pt>
                <c:pt idx="1322">
                  <c:v>1.99</c:v>
                </c:pt>
                <c:pt idx="1323">
                  <c:v>1.92</c:v>
                </c:pt>
                <c:pt idx="1324">
                  <c:v>1.8499999999999999</c:v>
                </c:pt>
                <c:pt idx="1325">
                  <c:v>1.78</c:v>
                </c:pt>
                <c:pt idx="1326">
                  <c:v>1.71</c:v>
                </c:pt>
                <c:pt idx="1327">
                  <c:v>1.63</c:v>
                </c:pt>
                <c:pt idx="1328">
                  <c:v>1.55</c:v>
                </c:pt>
                <c:pt idx="1329">
                  <c:v>1.4899999999999998</c:v>
                </c:pt>
                <c:pt idx="1330">
                  <c:v>1.4099999999999997</c:v>
                </c:pt>
                <c:pt idx="1331">
                  <c:v>1.3499999999999999</c:v>
                </c:pt>
                <c:pt idx="1332">
                  <c:v>1.28</c:v>
                </c:pt>
                <c:pt idx="1333">
                  <c:v>1.23</c:v>
                </c:pt>
                <c:pt idx="1334">
                  <c:v>1.1600000000000001</c:v>
                </c:pt>
                <c:pt idx="1335">
                  <c:v>1.1099999999999999</c:v>
                </c:pt>
                <c:pt idx="1336">
                  <c:v>1.0699999999999998</c:v>
                </c:pt>
                <c:pt idx="1337">
                  <c:v>1.02</c:v>
                </c:pt>
                <c:pt idx="1338">
                  <c:v>0.97</c:v>
                </c:pt>
                <c:pt idx="1339">
                  <c:v>0.94000000000000006</c:v>
                </c:pt>
                <c:pt idx="1340">
                  <c:v>0.89</c:v>
                </c:pt>
                <c:pt idx="1341">
                  <c:v>0.87</c:v>
                </c:pt>
                <c:pt idx="1342">
                  <c:v>0.82</c:v>
                </c:pt>
                <c:pt idx="1343">
                  <c:v>0.78999999999999992</c:v>
                </c:pt>
                <c:pt idx="1344">
                  <c:v>0.75</c:v>
                </c:pt>
                <c:pt idx="1345">
                  <c:v>0.74</c:v>
                </c:pt>
                <c:pt idx="1346">
                  <c:v>0.71</c:v>
                </c:pt>
                <c:pt idx="1347">
                  <c:v>0.67000000000000015</c:v>
                </c:pt>
                <c:pt idx="1348">
                  <c:v>0.65000000000000013</c:v>
                </c:pt>
                <c:pt idx="1349">
                  <c:v>0.64000000000000012</c:v>
                </c:pt>
                <c:pt idx="1350">
                  <c:v>0.6100000000000001</c:v>
                </c:pt>
                <c:pt idx="1351">
                  <c:v>0.58000000000000007</c:v>
                </c:pt>
                <c:pt idx="1352">
                  <c:v>0.58000000000000007</c:v>
                </c:pt>
                <c:pt idx="1353">
                  <c:v>0.56000000000000005</c:v>
                </c:pt>
                <c:pt idx="1354">
                  <c:v>0.54</c:v>
                </c:pt>
                <c:pt idx="1355">
                  <c:v>0.51</c:v>
                </c:pt>
                <c:pt idx="1356">
                  <c:v>0.51</c:v>
                </c:pt>
                <c:pt idx="1357">
                  <c:v>0.49</c:v>
                </c:pt>
                <c:pt idx="1358">
                  <c:v>0.48</c:v>
                </c:pt>
                <c:pt idx="1359">
                  <c:v>0.48</c:v>
                </c:pt>
                <c:pt idx="1360">
                  <c:v>0.45</c:v>
                </c:pt>
                <c:pt idx="1361">
                  <c:v>0.45</c:v>
                </c:pt>
                <c:pt idx="1362">
                  <c:v>0.43000000000000005</c:v>
                </c:pt>
                <c:pt idx="1363">
                  <c:v>0.42000000000000004</c:v>
                </c:pt>
                <c:pt idx="1364">
                  <c:v>0.41000000000000003</c:v>
                </c:pt>
                <c:pt idx="1365">
                  <c:v>0.41000000000000003</c:v>
                </c:pt>
                <c:pt idx="1366">
                  <c:v>0.4</c:v>
                </c:pt>
                <c:pt idx="1367">
                  <c:v>0.38</c:v>
                </c:pt>
                <c:pt idx="1368">
                  <c:v>0.38</c:v>
                </c:pt>
                <c:pt idx="1369">
                  <c:v>0.37</c:v>
                </c:pt>
                <c:pt idx="1370">
                  <c:v>0.37</c:v>
                </c:pt>
                <c:pt idx="1371">
                  <c:v>0.36</c:v>
                </c:pt>
                <c:pt idx="1372">
                  <c:v>0.35</c:v>
                </c:pt>
                <c:pt idx="1373">
                  <c:v>0.33999999999999997</c:v>
                </c:pt>
                <c:pt idx="1374">
                  <c:v>0.33999999999999997</c:v>
                </c:pt>
                <c:pt idx="1375">
                  <c:v>0.33999999999999997</c:v>
                </c:pt>
                <c:pt idx="1376">
                  <c:v>0.32999999999999996</c:v>
                </c:pt>
                <c:pt idx="1377">
                  <c:v>0.32999999999999996</c:v>
                </c:pt>
                <c:pt idx="1378">
                  <c:v>0.32999999999999996</c:v>
                </c:pt>
                <c:pt idx="1379">
                  <c:v>0.31000000000000005</c:v>
                </c:pt>
                <c:pt idx="1380">
                  <c:v>0.31000000000000005</c:v>
                </c:pt>
                <c:pt idx="1381">
                  <c:v>0.30000000000000004</c:v>
                </c:pt>
                <c:pt idx="1382">
                  <c:v>0.30000000000000004</c:v>
                </c:pt>
                <c:pt idx="1383">
                  <c:v>0.30000000000000004</c:v>
                </c:pt>
                <c:pt idx="1384">
                  <c:v>0.31000000000000005</c:v>
                </c:pt>
                <c:pt idx="1385">
                  <c:v>0.31000000000000005</c:v>
                </c:pt>
                <c:pt idx="1386">
                  <c:v>0.32000000000000006</c:v>
                </c:pt>
                <c:pt idx="1387">
                  <c:v>0.34000000000000008</c:v>
                </c:pt>
                <c:pt idx="1388">
                  <c:v>0.35000000000000009</c:v>
                </c:pt>
                <c:pt idx="1389">
                  <c:v>0.35000000000000009</c:v>
                </c:pt>
                <c:pt idx="1390">
                  <c:v>0.36</c:v>
                </c:pt>
                <c:pt idx="1391">
                  <c:v>0.37</c:v>
                </c:pt>
                <c:pt idx="1392">
                  <c:v>0.38</c:v>
                </c:pt>
                <c:pt idx="1393">
                  <c:v>0.39999999999999997</c:v>
                </c:pt>
                <c:pt idx="1394">
                  <c:v>0.41</c:v>
                </c:pt>
                <c:pt idx="1395">
                  <c:v>0.42</c:v>
                </c:pt>
                <c:pt idx="1396">
                  <c:v>0.44</c:v>
                </c:pt>
                <c:pt idx="1397">
                  <c:v>0.46</c:v>
                </c:pt>
                <c:pt idx="1398">
                  <c:v>0.48000000000000004</c:v>
                </c:pt>
                <c:pt idx="1399">
                  <c:v>0.49000000000000005</c:v>
                </c:pt>
                <c:pt idx="1400">
                  <c:v>0.52</c:v>
                </c:pt>
                <c:pt idx="1401">
                  <c:v>0.56000000000000005</c:v>
                </c:pt>
                <c:pt idx="1402">
                  <c:v>0.57000000000000006</c:v>
                </c:pt>
                <c:pt idx="1403">
                  <c:v>0.6100000000000001</c:v>
                </c:pt>
                <c:pt idx="1404">
                  <c:v>0.64000000000000012</c:v>
                </c:pt>
                <c:pt idx="1405">
                  <c:v>0.69</c:v>
                </c:pt>
                <c:pt idx="1406">
                  <c:v>0.71</c:v>
                </c:pt>
                <c:pt idx="1407">
                  <c:v>0.7599999999999999</c:v>
                </c:pt>
                <c:pt idx="1408">
                  <c:v>0.79999999999999993</c:v>
                </c:pt>
                <c:pt idx="1409">
                  <c:v>0.84</c:v>
                </c:pt>
                <c:pt idx="1410">
                  <c:v>0.88</c:v>
                </c:pt>
                <c:pt idx="1411">
                  <c:v>0.91999999999999993</c:v>
                </c:pt>
                <c:pt idx="1412">
                  <c:v>0.98</c:v>
                </c:pt>
                <c:pt idx="1413">
                  <c:v>1.01</c:v>
                </c:pt>
                <c:pt idx="1414">
                  <c:v>1.05</c:v>
                </c:pt>
                <c:pt idx="1415">
                  <c:v>1.1000000000000001</c:v>
                </c:pt>
                <c:pt idx="1416">
                  <c:v>1.1300000000000001</c:v>
                </c:pt>
                <c:pt idx="1417">
                  <c:v>1.19</c:v>
                </c:pt>
                <c:pt idx="1418">
                  <c:v>1.23</c:v>
                </c:pt>
                <c:pt idx="1419">
                  <c:v>1.2799999999999998</c:v>
                </c:pt>
                <c:pt idx="1420">
                  <c:v>1.3399999999999999</c:v>
                </c:pt>
                <c:pt idx="1421">
                  <c:v>1.38</c:v>
                </c:pt>
                <c:pt idx="1422">
                  <c:v>1.44</c:v>
                </c:pt>
                <c:pt idx="1423">
                  <c:v>1.52</c:v>
                </c:pt>
                <c:pt idx="1424">
                  <c:v>1.58</c:v>
                </c:pt>
                <c:pt idx="1425">
                  <c:v>1.66</c:v>
                </c:pt>
                <c:pt idx="1426">
                  <c:v>1.7399999999999998</c:v>
                </c:pt>
                <c:pt idx="1427">
                  <c:v>1.81</c:v>
                </c:pt>
                <c:pt idx="1428">
                  <c:v>1.9100000000000001</c:v>
                </c:pt>
                <c:pt idx="1429">
                  <c:v>1.9900000000000002</c:v>
                </c:pt>
                <c:pt idx="1430">
                  <c:v>2.0700000000000003</c:v>
                </c:pt>
                <c:pt idx="1431">
                  <c:v>2.1599999999999997</c:v>
                </c:pt>
                <c:pt idx="1432">
                  <c:v>2.23</c:v>
                </c:pt>
                <c:pt idx="1433">
                  <c:v>2.31</c:v>
                </c:pt>
                <c:pt idx="1434">
                  <c:v>2.4</c:v>
                </c:pt>
                <c:pt idx="1435">
                  <c:v>2.4700000000000002</c:v>
                </c:pt>
                <c:pt idx="1436">
                  <c:v>2.54</c:v>
                </c:pt>
                <c:pt idx="1437">
                  <c:v>2.6100000000000003</c:v>
                </c:pt>
                <c:pt idx="1438">
                  <c:v>2.67</c:v>
                </c:pt>
                <c:pt idx="1439">
                  <c:v>2.74</c:v>
                </c:pt>
                <c:pt idx="1440">
                  <c:v>2.8000000000000003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A8-43A3-BE9A-8AC1018C2E35}"/>
            </c:ext>
          </c:extLst>
        </c:ser>
        <c:ser>
          <c:idx val="1"/>
          <c:order val="1"/>
          <c:tx>
            <c:v>Without Infrastructure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'05222004_woi'!$N$5:$N$1444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xVal>
          <c:yVal>
            <c:numRef>
              <c:f>'05222004_woi'!$O$5:$O$1444</c:f>
              <c:numCache>
                <c:formatCode>General</c:formatCode>
                <c:ptCount val="1440"/>
                <c:pt idx="0">
                  <c:v>0.15000000000000002</c:v>
                </c:pt>
                <c:pt idx="1">
                  <c:v>0.29000000000000004</c:v>
                </c:pt>
                <c:pt idx="2">
                  <c:v>0.64</c:v>
                </c:pt>
                <c:pt idx="3">
                  <c:v>1.1100000000000001</c:v>
                </c:pt>
                <c:pt idx="4">
                  <c:v>1.62</c:v>
                </c:pt>
                <c:pt idx="5">
                  <c:v>2.08</c:v>
                </c:pt>
                <c:pt idx="6">
                  <c:v>2.5300000000000002</c:v>
                </c:pt>
                <c:pt idx="7">
                  <c:v>2.93</c:v>
                </c:pt>
                <c:pt idx="8">
                  <c:v>3.33</c:v>
                </c:pt>
                <c:pt idx="9">
                  <c:v>3.6900000000000004</c:v>
                </c:pt>
                <c:pt idx="10">
                  <c:v>4.04</c:v>
                </c:pt>
                <c:pt idx="11">
                  <c:v>4.3899999999999997</c:v>
                </c:pt>
                <c:pt idx="12">
                  <c:v>4.7200000000000006</c:v>
                </c:pt>
                <c:pt idx="13">
                  <c:v>5.0199999999999996</c:v>
                </c:pt>
                <c:pt idx="14">
                  <c:v>5.33</c:v>
                </c:pt>
                <c:pt idx="15">
                  <c:v>5.62</c:v>
                </c:pt>
                <c:pt idx="16">
                  <c:v>5.88</c:v>
                </c:pt>
                <c:pt idx="17">
                  <c:v>6.1099999999999994</c:v>
                </c:pt>
                <c:pt idx="18">
                  <c:v>6.34</c:v>
                </c:pt>
                <c:pt idx="19">
                  <c:v>6.68</c:v>
                </c:pt>
                <c:pt idx="20">
                  <c:v>7.55</c:v>
                </c:pt>
                <c:pt idx="21">
                  <c:v>9.0300000000000011</c:v>
                </c:pt>
                <c:pt idx="22">
                  <c:v>10.78</c:v>
                </c:pt>
                <c:pt idx="23">
                  <c:v>12.64</c:v>
                </c:pt>
                <c:pt idx="24">
                  <c:v>14.5</c:v>
                </c:pt>
                <c:pt idx="25">
                  <c:v>16.309999999999999</c:v>
                </c:pt>
                <c:pt idx="26">
                  <c:v>18.04</c:v>
                </c:pt>
                <c:pt idx="27">
                  <c:v>19.68</c:v>
                </c:pt>
                <c:pt idx="28">
                  <c:v>21.19</c:v>
                </c:pt>
                <c:pt idx="29">
                  <c:v>22.59</c:v>
                </c:pt>
                <c:pt idx="30">
                  <c:v>23.869999999999997</c:v>
                </c:pt>
                <c:pt idx="31">
                  <c:v>25.04</c:v>
                </c:pt>
                <c:pt idx="32">
                  <c:v>26.11</c:v>
                </c:pt>
                <c:pt idx="33">
                  <c:v>27.060000000000002</c:v>
                </c:pt>
                <c:pt idx="34">
                  <c:v>27.92</c:v>
                </c:pt>
                <c:pt idx="35">
                  <c:v>28.689999999999998</c:v>
                </c:pt>
                <c:pt idx="36">
                  <c:v>29.409999999999997</c:v>
                </c:pt>
                <c:pt idx="37">
                  <c:v>30.050000000000004</c:v>
                </c:pt>
                <c:pt idx="38">
                  <c:v>30.62</c:v>
                </c:pt>
                <c:pt idx="39">
                  <c:v>31.159999999999997</c:v>
                </c:pt>
                <c:pt idx="40">
                  <c:v>31.64</c:v>
                </c:pt>
                <c:pt idx="41">
                  <c:v>32.07</c:v>
                </c:pt>
                <c:pt idx="42">
                  <c:v>32.480000000000004</c:v>
                </c:pt>
                <c:pt idx="43">
                  <c:v>32.869999999999997</c:v>
                </c:pt>
                <c:pt idx="44">
                  <c:v>33.200000000000003</c:v>
                </c:pt>
                <c:pt idx="45">
                  <c:v>33.54</c:v>
                </c:pt>
                <c:pt idx="46">
                  <c:v>33.83</c:v>
                </c:pt>
                <c:pt idx="47">
                  <c:v>34.120000000000005</c:v>
                </c:pt>
                <c:pt idx="48">
                  <c:v>34.39</c:v>
                </c:pt>
                <c:pt idx="49">
                  <c:v>34.619999999999997</c:v>
                </c:pt>
                <c:pt idx="50">
                  <c:v>34.86</c:v>
                </c:pt>
                <c:pt idx="51">
                  <c:v>35.08</c:v>
                </c:pt>
                <c:pt idx="52">
                  <c:v>35.28</c:v>
                </c:pt>
                <c:pt idx="53">
                  <c:v>35.47</c:v>
                </c:pt>
                <c:pt idx="54">
                  <c:v>35.64</c:v>
                </c:pt>
                <c:pt idx="55">
                  <c:v>35.81</c:v>
                </c:pt>
                <c:pt idx="56">
                  <c:v>35.97</c:v>
                </c:pt>
                <c:pt idx="57">
                  <c:v>36.119999999999997</c:v>
                </c:pt>
                <c:pt idx="58">
                  <c:v>36.25</c:v>
                </c:pt>
                <c:pt idx="59">
                  <c:v>36.380000000000003</c:v>
                </c:pt>
                <c:pt idx="60">
                  <c:v>36.5</c:v>
                </c:pt>
                <c:pt idx="61">
                  <c:v>34.100000000000009</c:v>
                </c:pt>
                <c:pt idx="62">
                  <c:v>30.47</c:v>
                </c:pt>
                <c:pt idx="63">
                  <c:v>27.459999999999997</c:v>
                </c:pt>
                <c:pt idx="64">
                  <c:v>24.800000000000004</c:v>
                </c:pt>
                <c:pt idx="65">
                  <c:v>22.450000000000003</c:v>
                </c:pt>
                <c:pt idx="66">
                  <c:v>20.369999999999997</c:v>
                </c:pt>
                <c:pt idx="67">
                  <c:v>18.53</c:v>
                </c:pt>
                <c:pt idx="68">
                  <c:v>16.91</c:v>
                </c:pt>
                <c:pt idx="69">
                  <c:v>15.48</c:v>
                </c:pt>
                <c:pt idx="70">
                  <c:v>14.209999999999999</c:v>
                </c:pt>
                <c:pt idx="71">
                  <c:v>13.09</c:v>
                </c:pt>
                <c:pt idx="72">
                  <c:v>12.09</c:v>
                </c:pt>
                <c:pt idx="73">
                  <c:v>11.200000000000001</c:v>
                </c:pt>
                <c:pt idx="74">
                  <c:v>10.389999999999999</c:v>
                </c:pt>
                <c:pt idx="75">
                  <c:v>9.67</c:v>
                </c:pt>
                <c:pt idx="76">
                  <c:v>9.0300000000000011</c:v>
                </c:pt>
                <c:pt idx="77">
                  <c:v>8.44</c:v>
                </c:pt>
                <c:pt idx="78">
                  <c:v>7.8999999999999995</c:v>
                </c:pt>
                <c:pt idx="79">
                  <c:v>7.4200000000000008</c:v>
                </c:pt>
                <c:pt idx="80">
                  <c:v>6.9899999999999993</c:v>
                </c:pt>
                <c:pt idx="81">
                  <c:v>6.59</c:v>
                </c:pt>
                <c:pt idx="82">
                  <c:v>6.2299999999999995</c:v>
                </c:pt>
                <c:pt idx="83">
                  <c:v>5.91</c:v>
                </c:pt>
                <c:pt idx="84">
                  <c:v>5.6</c:v>
                </c:pt>
                <c:pt idx="85">
                  <c:v>5.31</c:v>
                </c:pt>
                <c:pt idx="86">
                  <c:v>5.0600000000000005</c:v>
                </c:pt>
                <c:pt idx="87">
                  <c:v>4.82</c:v>
                </c:pt>
                <c:pt idx="88">
                  <c:v>4.6099999999999994</c:v>
                </c:pt>
                <c:pt idx="89">
                  <c:v>4.3899999999999997</c:v>
                </c:pt>
                <c:pt idx="90">
                  <c:v>4.21</c:v>
                </c:pt>
                <c:pt idx="91">
                  <c:v>4.0299999999999994</c:v>
                </c:pt>
                <c:pt idx="92">
                  <c:v>3.85</c:v>
                </c:pt>
                <c:pt idx="93">
                  <c:v>3.7</c:v>
                </c:pt>
                <c:pt idx="94">
                  <c:v>3.55</c:v>
                </c:pt>
                <c:pt idx="95">
                  <c:v>3.41</c:v>
                </c:pt>
                <c:pt idx="96">
                  <c:v>3.27</c:v>
                </c:pt>
                <c:pt idx="97">
                  <c:v>3.15</c:v>
                </c:pt>
                <c:pt idx="98">
                  <c:v>3.03</c:v>
                </c:pt>
                <c:pt idx="99">
                  <c:v>2.9099999999999997</c:v>
                </c:pt>
                <c:pt idx="100">
                  <c:v>2.82</c:v>
                </c:pt>
                <c:pt idx="101">
                  <c:v>2.7</c:v>
                </c:pt>
                <c:pt idx="102">
                  <c:v>2.62</c:v>
                </c:pt>
                <c:pt idx="103">
                  <c:v>2.52</c:v>
                </c:pt>
                <c:pt idx="104">
                  <c:v>2.4300000000000002</c:v>
                </c:pt>
                <c:pt idx="105">
                  <c:v>2.35</c:v>
                </c:pt>
                <c:pt idx="106">
                  <c:v>2.2899999999999996</c:v>
                </c:pt>
                <c:pt idx="107">
                  <c:v>2.1999999999999997</c:v>
                </c:pt>
                <c:pt idx="108">
                  <c:v>2.13</c:v>
                </c:pt>
                <c:pt idx="109">
                  <c:v>2.0699999999999998</c:v>
                </c:pt>
                <c:pt idx="110">
                  <c:v>2.0099999999999998</c:v>
                </c:pt>
                <c:pt idx="111">
                  <c:v>1.9399999999999997</c:v>
                </c:pt>
                <c:pt idx="112">
                  <c:v>1.89</c:v>
                </c:pt>
                <c:pt idx="113">
                  <c:v>1.8299999999999998</c:v>
                </c:pt>
                <c:pt idx="114">
                  <c:v>1.7700000000000002</c:v>
                </c:pt>
                <c:pt idx="115">
                  <c:v>1.72</c:v>
                </c:pt>
                <c:pt idx="116">
                  <c:v>1.6800000000000002</c:v>
                </c:pt>
                <c:pt idx="117">
                  <c:v>1.6300000000000001</c:v>
                </c:pt>
                <c:pt idx="118">
                  <c:v>1.59</c:v>
                </c:pt>
                <c:pt idx="119">
                  <c:v>1.54</c:v>
                </c:pt>
                <c:pt idx="120">
                  <c:v>1.5</c:v>
                </c:pt>
                <c:pt idx="121">
                  <c:v>1.45</c:v>
                </c:pt>
                <c:pt idx="122">
                  <c:v>1.41</c:v>
                </c:pt>
                <c:pt idx="123">
                  <c:v>1.3800000000000001</c:v>
                </c:pt>
                <c:pt idx="124">
                  <c:v>1.35</c:v>
                </c:pt>
                <c:pt idx="125">
                  <c:v>1.31</c:v>
                </c:pt>
                <c:pt idx="126">
                  <c:v>1.29</c:v>
                </c:pt>
                <c:pt idx="127">
                  <c:v>1.25</c:v>
                </c:pt>
                <c:pt idx="128">
                  <c:v>1.23</c:v>
                </c:pt>
                <c:pt idx="129">
                  <c:v>1.19</c:v>
                </c:pt>
                <c:pt idx="130">
                  <c:v>1.17</c:v>
                </c:pt>
                <c:pt idx="131">
                  <c:v>1.1400000000000001</c:v>
                </c:pt>
                <c:pt idx="132">
                  <c:v>1.1100000000000001</c:v>
                </c:pt>
                <c:pt idx="133">
                  <c:v>1.0900000000000001</c:v>
                </c:pt>
                <c:pt idx="134">
                  <c:v>1.07</c:v>
                </c:pt>
                <c:pt idx="135">
                  <c:v>1.05</c:v>
                </c:pt>
                <c:pt idx="136">
                  <c:v>1.03</c:v>
                </c:pt>
                <c:pt idx="137">
                  <c:v>1.01</c:v>
                </c:pt>
                <c:pt idx="138">
                  <c:v>0.99</c:v>
                </c:pt>
                <c:pt idx="139">
                  <c:v>0.96</c:v>
                </c:pt>
                <c:pt idx="140">
                  <c:v>0.95</c:v>
                </c:pt>
                <c:pt idx="141">
                  <c:v>0.93</c:v>
                </c:pt>
                <c:pt idx="142">
                  <c:v>0.92</c:v>
                </c:pt>
                <c:pt idx="143">
                  <c:v>0.9</c:v>
                </c:pt>
                <c:pt idx="144">
                  <c:v>0.89</c:v>
                </c:pt>
                <c:pt idx="145">
                  <c:v>0.87</c:v>
                </c:pt>
                <c:pt idx="146">
                  <c:v>0.86</c:v>
                </c:pt>
                <c:pt idx="147">
                  <c:v>0.84</c:v>
                </c:pt>
                <c:pt idx="148">
                  <c:v>0.83</c:v>
                </c:pt>
                <c:pt idx="149">
                  <c:v>0.82</c:v>
                </c:pt>
                <c:pt idx="150">
                  <c:v>0.80999999999999994</c:v>
                </c:pt>
                <c:pt idx="151">
                  <c:v>0.79</c:v>
                </c:pt>
                <c:pt idx="152">
                  <c:v>0.78</c:v>
                </c:pt>
                <c:pt idx="153">
                  <c:v>0.77</c:v>
                </c:pt>
                <c:pt idx="154">
                  <c:v>0.76</c:v>
                </c:pt>
                <c:pt idx="155">
                  <c:v>0.75</c:v>
                </c:pt>
                <c:pt idx="156">
                  <c:v>0.74</c:v>
                </c:pt>
                <c:pt idx="157">
                  <c:v>0.72</c:v>
                </c:pt>
                <c:pt idx="158">
                  <c:v>0.72</c:v>
                </c:pt>
                <c:pt idx="159">
                  <c:v>0.71</c:v>
                </c:pt>
                <c:pt idx="160">
                  <c:v>0.69</c:v>
                </c:pt>
                <c:pt idx="161">
                  <c:v>0.69</c:v>
                </c:pt>
                <c:pt idx="162">
                  <c:v>0.67999999999999994</c:v>
                </c:pt>
                <c:pt idx="163">
                  <c:v>0.66999999999999993</c:v>
                </c:pt>
                <c:pt idx="164">
                  <c:v>0.65999999999999992</c:v>
                </c:pt>
                <c:pt idx="165">
                  <c:v>0.65</c:v>
                </c:pt>
                <c:pt idx="166">
                  <c:v>0.64</c:v>
                </c:pt>
                <c:pt idx="167">
                  <c:v>0.64</c:v>
                </c:pt>
                <c:pt idx="168">
                  <c:v>0.62</c:v>
                </c:pt>
                <c:pt idx="169">
                  <c:v>0.62</c:v>
                </c:pt>
                <c:pt idx="170">
                  <c:v>0.61</c:v>
                </c:pt>
                <c:pt idx="171">
                  <c:v>0.61</c:v>
                </c:pt>
                <c:pt idx="172">
                  <c:v>0.6</c:v>
                </c:pt>
                <c:pt idx="173">
                  <c:v>0.59</c:v>
                </c:pt>
                <c:pt idx="174">
                  <c:v>0.57999999999999996</c:v>
                </c:pt>
                <c:pt idx="175">
                  <c:v>0.57999999999999996</c:v>
                </c:pt>
                <c:pt idx="176">
                  <c:v>0.57000000000000006</c:v>
                </c:pt>
                <c:pt idx="177">
                  <c:v>0.57000000000000006</c:v>
                </c:pt>
                <c:pt idx="178">
                  <c:v>0.55000000000000004</c:v>
                </c:pt>
                <c:pt idx="179">
                  <c:v>0.55000000000000004</c:v>
                </c:pt>
                <c:pt idx="180">
                  <c:v>0.54</c:v>
                </c:pt>
                <c:pt idx="181">
                  <c:v>0.54</c:v>
                </c:pt>
                <c:pt idx="182">
                  <c:v>0.53</c:v>
                </c:pt>
                <c:pt idx="183">
                  <c:v>0.53</c:v>
                </c:pt>
                <c:pt idx="184">
                  <c:v>0.53</c:v>
                </c:pt>
                <c:pt idx="185">
                  <c:v>0.51</c:v>
                </c:pt>
                <c:pt idx="186">
                  <c:v>0.51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0.49</c:v>
                </c:pt>
                <c:pt idx="191">
                  <c:v>0.49</c:v>
                </c:pt>
                <c:pt idx="192">
                  <c:v>0.48000000000000004</c:v>
                </c:pt>
                <c:pt idx="193">
                  <c:v>0.47000000000000003</c:v>
                </c:pt>
                <c:pt idx="194">
                  <c:v>0.47000000000000003</c:v>
                </c:pt>
                <c:pt idx="195">
                  <c:v>0.47000000000000003</c:v>
                </c:pt>
                <c:pt idx="196">
                  <c:v>0.46</c:v>
                </c:pt>
                <c:pt idx="197">
                  <c:v>0.46</c:v>
                </c:pt>
                <c:pt idx="198">
                  <c:v>0.46</c:v>
                </c:pt>
                <c:pt idx="199">
                  <c:v>0.45</c:v>
                </c:pt>
                <c:pt idx="200">
                  <c:v>0.45</c:v>
                </c:pt>
                <c:pt idx="201">
                  <c:v>0.45</c:v>
                </c:pt>
                <c:pt idx="202">
                  <c:v>0.43</c:v>
                </c:pt>
                <c:pt idx="203">
                  <c:v>0.43</c:v>
                </c:pt>
                <c:pt idx="204">
                  <c:v>0.43</c:v>
                </c:pt>
                <c:pt idx="205">
                  <c:v>0.42</c:v>
                </c:pt>
                <c:pt idx="206">
                  <c:v>0.42</c:v>
                </c:pt>
                <c:pt idx="207">
                  <c:v>0.42</c:v>
                </c:pt>
                <c:pt idx="208">
                  <c:v>0.42</c:v>
                </c:pt>
                <c:pt idx="209">
                  <c:v>0.41000000000000003</c:v>
                </c:pt>
                <c:pt idx="210">
                  <c:v>0.41000000000000003</c:v>
                </c:pt>
                <c:pt idx="211">
                  <c:v>0.41000000000000003</c:v>
                </c:pt>
                <c:pt idx="212">
                  <c:v>0.41000000000000003</c:v>
                </c:pt>
                <c:pt idx="213">
                  <c:v>0.39</c:v>
                </c:pt>
                <c:pt idx="214">
                  <c:v>0.39</c:v>
                </c:pt>
                <c:pt idx="215">
                  <c:v>0.39</c:v>
                </c:pt>
                <c:pt idx="216">
                  <c:v>0.39</c:v>
                </c:pt>
                <c:pt idx="217">
                  <c:v>0.38</c:v>
                </c:pt>
                <c:pt idx="218">
                  <c:v>0.38</c:v>
                </c:pt>
                <c:pt idx="219">
                  <c:v>0.38</c:v>
                </c:pt>
                <c:pt idx="220">
                  <c:v>0.38</c:v>
                </c:pt>
                <c:pt idx="221">
                  <c:v>0.37</c:v>
                </c:pt>
                <c:pt idx="222">
                  <c:v>0.37</c:v>
                </c:pt>
                <c:pt idx="223">
                  <c:v>0.37</c:v>
                </c:pt>
                <c:pt idx="224">
                  <c:v>0.37</c:v>
                </c:pt>
                <c:pt idx="225">
                  <c:v>0.37</c:v>
                </c:pt>
                <c:pt idx="226">
                  <c:v>0.36</c:v>
                </c:pt>
                <c:pt idx="227">
                  <c:v>0.36</c:v>
                </c:pt>
                <c:pt idx="228">
                  <c:v>0.36</c:v>
                </c:pt>
                <c:pt idx="229">
                  <c:v>0.35</c:v>
                </c:pt>
                <c:pt idx="230">
                  <c:v>0.35</c:v>
                </c:pt>
                <c:pt idx="231">
                  <c:v>0.34</c:v>
                </c:pt>
                <c:pt idx="232">
                  <c:v>0.34</c:v>
                </c:pt>
                <c:pt idx="233">
                  <c:v>0.34</c:v>
                </c:pt>
                <c:pt idx="234">
                  <c:v>0.34</c:v>
                </c:pt>
                <c:pt idx="235">
                  <c:v>0.34</c:v>
                </c:pt>
                <c:pt idx="236">
                  <c:v>0.34</c:v>
                </c:pt>
                <c:pt idx="237">
                  <c:v>0.33</c:v>
                </c:pt>
                <c:pt idx="238">
                  <c:v>0.33</c:v>
                </c:pt>
                <c:pt idx="239">
                  <c:v>0.33</c:v>
                </c:pt>
                <c:pt idx="240">
                  <c:v>0.33</c:v>
                </c:pt>
                <c:pt idx="241">
                  <c:v>0.33</c:v>
                </c:pt>
                <c:pt idx="242">
                  <c:v>0.33</c:v>
                </c:pt>
                <c:pt idx="243">
                  <c:v>0.32</c:v>
                </c:pt>
                <c:pt idx="244">
                  <c:v>0.32</c:v>
                </c:pt>
                <c:pt idx="245">
                  <c:v>0.32</c:v>
                </c:pt>
                <c:pt idx="246">
                  <c:v>0.32</c:v>
                </c:pt>
                <c:pt idx="247">
                  <c:v>0.32</c:v>
                </c:pt>
                <c:pt idx="248">
                  <c:v>0.32</c:v>
                </c:pt>
                <c:pt idx="249">
                  <c:v>0.31</c:v>
                </c:pt>
                <c:pt idx="250">
                  <c:v>0.31</c:v>
                </c:pt>
                <c:pt idx="251">
                  <c:v>0.30000000000000004</c:v>
                </c:pt>
                <c:pt idx="252">
                  <c:v>0.30000000000000004</c:v>
                </c:pt>
                <c:pt idx="253">
                  <c:v>0.30000000000000004</c:v>
                </c:pt>
                <c:pt idx="254">
                  <c:v>0.30000000000000004</c:v>
                </c:pt>
                <c:pt idx="255">
                  <c:v>0.30000000000000004</c:v>
                </c:pt>
                <c:pt idx="256">
                  <c:v>0.30000000000000004</c:v>
                </c:pt>
                <c:pt idx="257">
                  <c:v>0.29000000000000004</c:v>
                </c:pt>
                <c:pt idx="258">
                  <c:v>0.29000000000000004</c:v>
                </c:pt>
                <c:pt idx="259">
                  <c:v>0.29000000000000004</c:v>
                </c:pt>
                <c:pt idx="260">
                  <c:v>0.29000000000000004</c:v>
                </c:pt>
                <c:pt idx="261">
                  <c:v>0.29000000000000004</c:v>
                </c:pt>
                <c:pt idx="262">
                  <c:v>0.29000000000000004</c:v>
                </c:pt>
                <c:pt idx="263">
                  <c:v>0.29000000000000004</c:v>
                </c:pt>
                <c:pt idx="264">
                  <c:v>0.29000000000000004</c:v>
                </c:pt>
                <c:pt idx="265">
                  <c:v>0.28000000000000003</c:v>
                </c:pt>
                <c:pt idx="266">
                  <c:v>0.28000000000000003</c:v>
                </c:pt>
                <c:pt idx="267">
                  <c:v>0.28000000000000003</c:v>
                </c:pt>
                <c:pt idx="268">
                  <c:v>0.28000000000000003</c:v>
                </c:pt>
                <c:pt idx="269">
                  <c:v>0.28000000000000003</c:v>
                </c:pt>
                <c:pt idx="270">
                  <c:v>0.28000000000000003</c:v>
                </c:pt>
                <c:pt idx="271">
                  <c:v>0.28000000000000003</c:v>
                </c:pt>
                <c:pt idx="272">
                  <c:v>0.28000000000000003</c:v>
                </c:pt>
                <c:pt idx="273">
                  <c:v>0.28000000000000003</c:v>
                </c:pt>
                <c:pt idx="274">
                  <c:v>0.27</c:v>
                </c:pt>
                <c:pt idx="275">
                  <c:v>0.27</c:v>
                </c:pt>
                <c:pt idx="276">
                  <c:v>0.27</c:v>
                </c:pt>
                <c:pt idx="277">
                  <c:v>0.27</c:v>
                </c:pt>
                <c:pt idx="278">
                  <c:v>0.27</c:v>
                </c:pt>
                <c:pt idx="279">
                  <c:v>0.27</c:v>
                </c:pt>
                <c:pt idx="280">
                  <c:v>0.27</c:v>
                </c:pt>
                <c:pt idx="281">
                  <c:v>0.27</c:v>
                </c:pt>
                <c:pt idx="282">
                  <c:v>0.27</c:v>
                </c:pt>
                <c:pt idx="283">
                  <c:v>0.27</c:v>
                </c:pt>
                <c:pt idx="284">
                  <c:v>0.26</c:v>
                </c:pt>
                <c:pt idx="285">
                  <c:v>0.26</c:v>
                </c:pt>
                <c:pt idx="286">
                  <c:v>0.25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0.24</c:v>
                </c:pt>
                <c:pt idx="296">
                  <c:v>0.24</c:v>
                </c:pt>
                <c:pt idx="297">
                  <c:v>0.24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0.24</c:v>
                </c:pt>
                <c:pt idx="302">
                  <c:v>0.24</c:v>
                </c:pt>
                <c:pt idx="303">
                  <c:v>0.24</c:v>
                </c:pt>
                <c:pt idx="304">
                  <c:v>0.24</c:v>
                </c:pt>
                <c:pt idx="305">
                  <c:v>0.24</c:v>
                </c:pt>
                <c:pt idx="306">
                  <c:v>0.24</c:v>
                </c:pt>
                <c:pt idx="307">
                  <c:v>0.24</c:v>
                </c:pt>
                <c:pt idx="308">
                  <c:v>0.23</c:v>
                </c:pt>
                <c:pt idx="309">
                  <c:v>0.23</c:v>
                </c:pt>
                <c:pt idx="310">
                  <c:v>0.23</c:v>
                </c:pt>
                <c:pt idx="311">
                  <c:v>0.23</c:v>
                </c:pt>
                <c:pt idx="312">
                  <c:v>0.23</c:v>
                </c:pt>
                <c:pt idx="313">
                  <c:v>0.23</c:v>
                </c:pt>
                <c:pt idx="314">
                  <c:v>0.23</c:v>
                </c:pt>
                <c:pt idx="315">
                  <c:v>0.23</c:v>
                </c:pt>
                <c:pt idx="316">
                  <c:v>0.23</c:v>
                </c:pt>
                <c:pt idx="317">
                  <c:v>0.23</c:v>
                </c:pt>
                <c:pt idx="318">
                  <c:v>0.23</c:v>
                </c:pt>
                <c:pt idx="319">
                  <c:v>0.23</c:v>
                </c:pt>
                <c:pt idx="320">
                  <c:v>0.23</c:v>
                </c:pt>
                <c:pt idx="321">
                  <c:v>0.23</c:v>
                </c:pt>
                <c:pt idx="322">
                  <c:v>0.23</c:v>
                </c:pt>
                <c:pt idx="323">
                  <c:v>0.22</c:v>
                </c:pt>
                <c:pt idx="324">
                  <c:v>0.22</c:v>
                </c:pt>
                <c:pt idx="325">
                  <c:v>0.22</c:v>
                </c:pt>
                <c:pt idx="326">
                  <c:v>0.22</c:v>
                </c:pt>
                <c:pt idx="327">
                  <c:v>0.22</c:v>
                </c:pt>
                <c:pt idx="328">
                  <c:v>0.22</c:v>
                </c:pt>
                <c:pt idx="329">
                  <c:v>0.22</c:v>
                </c:pt>
                <c:pt idx="330">
                  <c:v>0.22</c:v>
                </c:pt>
                <c:pt idx="331">
                  <c:v>0.22</c:v>
                </c:pt>
                <c:pt idx="332">
                  <c:v>0.22</c:v>
                </c:pt>
                <c:pt idx="333">
                  <c:v>0.22</c:v>
                </c:pt>
                <c:pt idx="334">
                  <c:v>0.22</c:v>
                </c:pt>
                <c:pt idx="335">
                  <c:v>0.22</c:v>
                </c:pt>
                <c:pt idx="336">
                  <c:v>0.22</c:v>
                </c:pt>
                <c:pt idx="337">
                  <c:v>0.22</c:v>
                </c:pt>
                <c:pt idx="338">
                  <c:v>0.22</c:v>
                </c:pt>
                <c:pt idx="339">
                  <c:v>0.22</c:v>
                </c:pt>
                <c:pt idx="340">
                  <c:v>0.22</c:v>
                </c:pt>
                <c:pt idx="341">
                  <c:v>0.22</c:v>
                </c:pt>
                <c:pt idx="342">
                  <c:v>0.21</c:v>
                </c:pt>
                <c:pt idx="343">
                  <c:v>0.21</c:v>
                </c:pt>
                <c:pt idx="344">
                  <c:v>0.21</c:v>
                </c:pt>
                <c:pt idx="345">
                  <c:v>0.21</c:v>
                </c:pt>
                <c:pt idx="346">
                  <c:v>0.21</c:v>
                </c:pt>
                <c:pt idx="347">
                  <c:v>0.21</c:v>
                </c:pt>
                <c:pt idx="348">
                  <c:v>0.21</c:v>
                </c:pt>
                <c:pt idx="349">
                  <c:v>0.21</c:v>
                </c:pt>
                <c:pt idx="350">
                  <c:v>0.21</c:v>
                </c:pt>
                <c:pt idx="351">
                  <c:v>0.21</c:v>
                </c:pt>
                <c:pt idx="352">
                  <c:v>0.21</c:v>
                </c:pt>
                <c:pt idx="353">
                  <c:v>0.21</c:v>
                </c:pt>
                <c:pt idx="354">
                  <c:v>0.21</c:v>
                </c:pt>
                <c:pt idx="355">
                  <c:v>0.21</c:v>
                </c:pt>
                <c:pt idx="356">
                  <c:v>0.21</c:v>
                </c:pt>
                <c:pt idx="357">
                  <c:v>0.21</c:v>
                </c:pt>
                <c:pt idx="358">
                  <c:v>0.21</c:v>
                </c:pt>
                <c:pt idx="359">
                  <c:v>0.21</c:v>
                </c:pt>
                <c:pt idx="360">
                  <c:v>0.21</c:v>
                </c:pt>
                <c:pt idx="361">
                  <c:v>0.21</c:v>
                </c:pt>
                <c:pt idx="362">
                  <c:v>0.21</c:v>
                </c:pt>
                <c:pt idx="363">
                  <c:v>0.2</c:v>
                </c:pt>
                <c:pt idx="364">
                  <c:v>0.19</c:v>
                </c:pt>
                <c:pt idx="365">
                  <c:v>0.19</c:v>
                </c:pt>
                <c:pt idx="366">
                  <c:v>0.19</c:v>
                </c:pt>
                <c:pt idx="367">
                  <c:v>0.19</c:v>
                </c:pt>
                <c:pt idx="368">
                  <c:v>0.19</c:v>
                </c:pt>
                <c:pt idx="369">
                  <c:v>0.19</c:v>
                </c:pt>
                <c:pt idx="370">
                  <c:v>0.19</c:v>
                </c:pt>
                <c:pt idx="371">
                  <c:v>0.19</c:v>
                </c:pt>
                <c:pt idx="372">
                  <c:v>0.19</c:v>
                </c:pt>
                <c:pt idx="373">
                  <c:v>0.19</c:v>
                </c:pt>
                <c:pt idx="374">
                  <c:v>0.19</c:v>
                </c:pt>
                <c:pt idx="375">
                  <c:v>0.19</c:v>
                </c:pt>
                <c:pt idx="376">
                  <c:v>0.19</c:v>
                </c:pt>
                <c:pt idx="377">
                  <c:v>0.19</c:v>
                </c:pt>
                <c:pt idx="378">
                  <c:v>0.19</c:v>
                </c:pt>
                <c:pt idx="379">
                  <c:v>0.19</c:v>
                </c:pt>
                <c:pt idx="380">
                  <c:v>0.19</c:v>
                </c:pt>
                <c:pt idx="381">
                  <c:v>0.19</c:v>
                </c:pt>
                <c:pt idx="382">
                  <c:v>0.19</c:v>
                </c:pt>
                <c:pt idx="383">
                  <c:v>0.19</c:v>
                </c:pt>
                <c:pt idx="384">
                  <c:v>0.19</c:v>
                </c:pt>
                <c:pt idx="385">
                  <c:v>0.19</c:v>
                </c:pt>
                <c:pt idx="386">
                  <c:v>0.19</c:v>
                </c:pt>
                <c:pt idx="387">
                  <c:v>0.19</c:v>
                </c:pt>
                <c:pt idx="388">
                  <c:v>0.19</c:v>
                </c:pt>
                <c:pt idx="389">
                  <c:v>0.19</c:v>
                </c:pt>
                <c:pt idx="390">
                  <c:v>0.19</c:v>
                </c:pt>
                <c:pt idx="391">
                  <c:v>0.19</c:v>
                </c:pt>
                <c:pt idx="392">
                  <c:v>0.19</c:v>
                </c:pt>
                <c:pt idx="393">
                  <c:v>0.18</c:v>
                </c:pt>
                <c:pt idx="394">
                  <c:v>0.18</c:v>
                </c:pt>
                <c:pt idx="395">
                  <c:v>0.18</c:v>
                </c:pt>
                <c:pt idx="396">
                  <c:v>0.18</c:v>
                </c:pt>
                <c:pt idx="397">
                  <c:v>0.18</c:v>
                </c:pt>
                <c:pt idx="398">
                  <c:v>0.18</c:v>
                </c:pt>
                <c:pt idx="399">
                  <c:v>0.18</c:v>
                </c:pt>
                <c:pt idx="400">
                  <c:v>0.18</c:v>
                </c:pt>
                <c:pt idx="401">
                  <c:v>0.18</c:v>
                </c:pt>
                <c:pt idx="402">
                  <c:v>0.18</c:v>
                </c:pt>
                <c:pt idx="403">
                  <c:v>0.18</c:v>
                </c:pt>
                <c:pt idx="404">
                  <c:v>0.18</c:v>
                </c:pt>
                <c:pt idx="405">
                  <c:v>0.18</c:v>
                </c:pt>
                <c:pt idx="406">
                  <c:v>0.18</c:v>
                </c:pt>
                <c:pt idx="407">
                  <c:v>0.18</c:v>
                </c:pt>
                <c:pt idx="408">
                  <c:v>0.18</c:v>
                </c:pt>
                <c:pt idx="409">
                  <c:v>0.18</c:v>
                </c:pt>
                <c:pt idx="410">
                  <c:v>0.18</c:v>
                </c:pt>
                <c:pt idx="411">
                  <c:v>0.18</c:v>
                </c:pt>
                <c:pt idx="412">
                  <c:v>0.18</c:v>
                </c:pt>
                <c:pt idx="413">
                  <c:v>0.18</c:v>
                </c:pt>
                <c:pt idx="414">
                  <c:v>0.18</c:v>
                </c:pt>
                <c:pt idx="415">
                  <c:v>0.18</c:v>
                </c:pt>
                <c:pt idx="416">
                  <c:v>0.18</c:v>
                </c:pt>
                <c:pt idx="417">
                  <c:v>0.18</c:v>
                </c:pt>
                <c:pt idx="418">
                  <c:v>0.18</c:v>
                </c:pt>
                <c:pt idx="419">
                  <c:v>0.18</c:v>
                </c:pt>
                <c:pt idx="420">
                  <c:v>0.18</c:v>
                </c:pt>
                <c:pt idx="421">
                  <c:v>0.18</c:v>
                </c:pt>
                <c:pt idx="422">
                  <c:v>0.18</c:v>
                </c:pt>
                <c:pt idx="423">
                  <c:v>0.18</c:v>
                </c:pt>
                <c:pt idx="424">
                  <c:v>0.18</c:v>
                </c:pt>
                <c:pt idx="425">
                  <c:v>0.18</c:v>
                </c:pt>
                <c:pt idx="426">
                  <c:v>0.18</c:v>
                </c:pt>
                <c:pt idx="427">
                  <c:v>0.18</c:v>
                </c:pt>
                <c:pt idx="428">
                  <c:v>0.18</c:v>
                </c:pt>
                <c:pt idx="429">
                  <c:v>0.18</c:v>
                </c:pt>
                <c:pt idx="430">
                  <c:v>0.18</c:v>
                </c:pt>
                <c:pt idx="431">
                  <c:v>0.16999999999999998</c:v>
                </c:pt>
                <c:pt idx="432">
                  <c:v>0.16999999999999998</c:v>
                </c:pt>
                <c:pt idx="433">
                  <c:v>0.16999999999999998</c:v>
                </c:pt>
                <c:pt idx="434">
                  <c:v>0.16999999999999998</c:v>
                </c:pt>
                <c:pt idx="435">
                  <c:v>0.16999999999999998</c:v>
                </c:pt>
                <c:pt idx="436">
                  <c:v>0.16999999999999998</c:v>
                </c:pt>
                <c:pt idx="437">
                  <c:v>0.16999999999999998</c:v>
                </c:pt>
                <c:pt idx="438">
                  <c:v>0.16999999999999998</c:v>
                </c:pt>
                <c:pt idx="439">
                  <c:v>0.16999999999999998</c:v>
                </c:pt>
                <c:pt idx="440">
                  <c:v>0.16999999999999998</c:v>
                </c:pt>
                <c:pt idx="441">
                  <c:v>0.16999999999999998</c:v>
                </c:pt>
                <c:pt idx="442">
                  <c:v>0.16999999999999998</c:v>
                </c:pt>
                <c:pt idx="443">
                  <c:v>0.16999999999999998</c:v>
                </c:pt>
                <c:pt idx="444">
                  <c:v>0.16999999999999998</c:v>
                </c:pt>
                <c:pt idx="445">
                  <c:v>0.16999999999999998</c:v>
                </c:pt>
                <c:pt idx="446">
                  <c:v>0.16999999999999998</c:v>
                </c:pt>
                <c:pt idx="447">
                  <c:v>0.16999999999999998</c:v>
                </c:pt>
                <c:pt idx="448">
                  <c:v>0.16999999999999998</c:v>
                </c:pt>
                <c:pt idx="449">
                  <c:v>0.16999999999999998</c:v>
                </c:pt>
                <c:pt idx="450">
                  <c:v>0.16999999999999998</c:v>
                </c:pt>
                <c:pt idx="451">
                  <c:v>0.16999999999999998</c:v>
                </c:pt>
                <c:pt idx="452">
                  <c:v>0.16999999999999998</c:v>
                </c:pt>
                <c:pt idx="453">
                  <c:v>0.16999999999999998</c:v>
                </c:pt>
                <c:pt idx="454">
                  <c:v>0.16999999999999998</c:v>
                </c:pt>
                <c:pt idx="455">
                  <c:v>0.16999999999999998</c:v>
                </c:pt>
                <c:pt idx="456">
                  <c:v>0.16999999999999998</c:v>
                </c:pt>
                <c:pt idx="457">
                  <c:v>0.16999999999999998</c:v>
                </c:pt>
                <c:pt idx="458">
                  <c:v>0.16999999999999998</c:v>
                </c:pt>
                <c:pt idx="459">
                  <c:v>0.16999999999999998</c:v>
                </c:pt>
                <c:pt idx="460">
                  <c:v>0.16999999999999998</c:v>
                </c:pt>
                <c:pt idx="461">
                  <c:v>0.16999999999999998</c:v>
                </c:pt>
                <c:pt idx="462">
                  <c:v>0.16999999999999998</c:v>
                </c:pt>
                <c:pt idx="463">
                  <c:v>0.16999999999999998</c:v>
                </c:pt>
                <c:pt idx="464">
                  <c:v>0.16999999999999998</c:v>
                </c:pt>
                <c:pt idx="465">
                  <c:v>0.16999999999999998</c:v>
                </c:pt>
                <c:pt idx="466">
                  <c:v>0.16999999999999998</c:v>
                </c:pt>
                <c:pt idx="467">
                  <c:v>0.16999999999999998</c:v>
                </c:pt>
                <c:pt idx="468">
                  <c:v>0.16999999999999998</c:v>
                </c:pt>
                <c:pt idx="469">
                  <c:v>0.16999999999999998</c:v>
                </c:pt>
                <c:pt idx="470">
                  <c:v>0.16999999999999998</c:v>
                </c:pt>
                <c:pt idx="471">
                  <c:v>0.16999999999999998</c:v>
                </c:pt>
                <c:pt idx="472">
                  <c:v>0.16999999999999998</c:v>
                </c:pt>
                <c:pt idx="473">
                  <c:v>0.16999999999999998</c:v>
                </c:pt>
                <c:pt idx="474">
                  <c:v>0.16999999999999998</c:v>
                </c:pt>
                <c:pt idx="475">
                  <c:v>0.16999999999999998</c:v>
                </c:pt>
                <c:pt idx="476">
                  <c:v>0.16999999999999998</c:v>
                </c:pt>
                <c:pt idx="477">
                  <c:v>0.16999999999999998</c:v>
                </c:pt>
                <c:pt idx="478">
                  <c:v>0.16999999999999998</c:v>
                </c:pt>
                <c:pt idx="479">
                  <c:v>0.16999999999999998</c:v>
                </c:pt>
                <c:pt idx="480">
                  <c:v>0.16999999999999998</c:v>
                </c:pt>
                <c:pt idx="481">
                  <c:v>0.16999999999999998</c:v>
                </c:pt>
                <c:pt idx="482">
                  <c:v>0.16999999999999998</c:v>
                </c:pt>
                <c:pt idx="483">
                  <c:v>0.16999999999999998</c:v>
                </c:pt>
                <c:pt idx="484">
                  <c:v>0.16999999999999998</c:v>
                </c:pt>
                <c:pt idx="485">
                  <c:v>0.16999999999999998</c:v>
                </c:pt>
                <c:pt idx="486">
                  <c:v>0.16</c:v>
                </c:pt>
                <c:pt idx="487">
                  <c:v>0.16</c:v>
                </c:pt>
                <c:pt idx="488">
                  <c:v>0.16</c:v>
                </c:pt>
                <c:pt idx="489">
                  <c:v>0.16</c:v>
                </c:pt>
                <c:pt idx="490">
                  <c:v>0.16</c:v>
                </c:pt>
                <c:pt idx="491">
                  <c:v>0.16</c:v>
                </c:pt>
                <c:pt idx="492">
                  <c:v>0.16</c:v>
                </c:pt>
                <c:pt idx="493">
                  <c:v>0.16</c:v>
                </c:pt>
                <c:pt idx="494">
                  <c:v>0.16</c:v>
                </c:pt>
                <c:pt idx="495">
                  <c:v>0.16</c:v>
                </c:pt>
                <c:pt idx="496">
                  <c:v>0.16</c:v>
                </c:pt>
                <c:pt idx="497">
                  <c:v>0.16</c:v>
                </c:pt>
                <c:pt idx="498">
                  <c:v>0.16</c:v>
                </c:pt>
                <c:pt idx="499">
                  <c:v>0.16</c:v>
                </c:pt>
                <c:pt idx="500">
                  <c:v>0.16</c:v>
                </c:pt>
                <c:pt idx="501">
                  <c:v>0.16</c:v>
                </c:pt>
                <c:pt idx="502">
                  <c:v>0.16</c:v>
                </c:pt>
                <c:pt idx="503">
                  <c:v>0.16</c:v>
                </c:pt>
                <c:pt idx="504">
                  <c:v>0.16</c:v>
                </c:pt>
                <c:pt idx="505">
                  <c:v>0.16</c:v>
                </c:pt>
                <c:pt idx="506">
                  <c:v>0.16</c:v>
                </c:pt>
                <c:pt idx="507">
                  <c:v>0.16</c:v>
                </c:pt>
                <c:pt idx="508">
                  <c:v>0.16</c:v>
                </c:pt>
                <c:pt idx="509">
                  <c:v>0.16</c:v>
                </c:pt>
                <c:pt idx="510">
                  <c:v>0.16</c:v>
                </c:pt>
                <c:pt idx="511">
                  <c:v>0.16</c:v>
                </c:pt>
                <c:pt idx="512">
                  <c:v>0.16</c:v>
                </c:pt>
                <c:pt idx="513">
                  <c:v>0.16</c:v>
                </c:pt>
                <c:pt idx="514">
                  <c:v>0.16</c:v>
                </c:pt>
                <c:pt idx="515">
                  <c:v>0.16</c:v>
                </c:pt>
                <c:pt idx="516">
                  <c:v>0.16</c:v>
                </c:pt>
                <c:pt idx="517">
                  <c:v>0.16</c:v>
                </c:pt>
                <c:pt idx="518">
                  <c:v>0.16</c:v>
                </c:pt>
                <c:pt idx="519">
                  <c:v>0.16</c:v>
                </c:pt>
                <c:pt idx="520">
                  <c:v>0.16</c:v>
                </c:pt>
                <c:pt idx="521">
                  <c:v>0.16</c:v>
                </c:pt>
                <c:pt idx="522">
                  <c:v>0.16</c:v>
                </c:pt>
                <c:pt idx="523">
                  <c:v>0.16</c:v>
                </c:pt>
                <c:pt idx="524">
                  <c:v>0.16</c:v>
                </c:pt>
                <c:pt idx="525">
                  <c:v>0.16</c:v>
                </c:pt>
                <c:pt idx="526">
                  <c:v>0.16</c:v>
                </c:pt>
                <c:pt idx="527">
                  <c:v>0.16</c:v>
                </c:pt>
                <c:pt idx="528">
                  <c:v>0.16</c:v>
                </c:pt>
                <c:pt idx="529">
                  <c:v>0.16</c:v>
                </c:pt>
                <c:pt idx="530">
                  <c:v>0.16</c:v>
                </c:pt>
                <c:pt idx="531">
                  <c:v>0.16</c:v>
                </c:pt>
                <c:pt idx="532">
                  <c:v>0.16</c:v>
                </c:pt>
                <c:pt idx="533">
                  <c:v>0.16</c:v>
                </c:pt>
                <c:pt idx="534">
                  <c:v>0.16</c:v>
                </c:pt>
                <c:pt idx="535">
                  <c:v>0.16</c:v>
                </c:pt>
                <c:pt idx="536">
                  <c:v>0.16</c:v>
                </c:pt>
                <c:pt idx="537">
                  <c:v>0.16</c:v>
                </c:pt>
                <c:pt idx="538">
                  <c:v>0.16</c:v>
                </c:pt>
                <c:pt idx="539">
                  <c:v>0.16</c:v>
                </c:pt>
                <c:pt idx="540">
                  <c:v>0.16</c:v>
                </c:pt>
                <c:pt idx="541">
                  <c:v>0.16</c:v>
                </c:pt>
                <c:pt idx="542">
                  <c:v>0.16</c:v>
                </c:pt>
                <c:pt idx="543">
                  <c:v>0.16</c:v>
                </c:pt>
                <c:pt idx="544">
                  <c:v>0.16</c:v>
                </c:pt>
                <c:pt idx="545">
                  <c:v>0.16</c:v>
                </c:pt>
                <c:pt idx="546">
                  <c:v>0.16</c:v>
                </c:pt>
                <c:pt idx="547">
                  <c:v>0.16</c:v>
                </c:pt>
                <c:pt idx="548">
                  <c:v>0.16</c:v>
                </c:pt>
                <c:pt idx="549">
                  <c:v>0.16</c:v>
                </c:pt>
                <c:pt idx="550">
                  <c:v>0.16</c:v>
                </c:pt>
                <c:pt idx="551">
                  <c:v>0.16</c:v>
                </c:pt>
                <c:pt idx="552">
                  <c:v>0.16</c:v>
                </c:pt>
                <c:pt idx="553">
                  <c:v>0.16</c:v>
                </c:pt>
                <c:pt idx="554">
                  <c:v>0.16</c:v>
                </c:pt>
                <c:pt idx="555">
                  <c:v>0.16</c:v>
                </c:pt>
                <c:pt idx="556">
                  <c:v>0.16</c:v>
                </c:pt>
                <c:pt idx="557">
                  <c:v>0.16</c:v>
                </c:pt>
                <c:pt idx="558">
                  <c:v>0.16</c:v>
                </c:pt>
                <c:pt idx="559">
                  <c:v>0.16</c:v>
                </c:pt>
                <c:pt idx="560">
                  <c:v>0.16</c:v>
                </c:pt>
                <c:pt idx="561">
                  <c:v>0.16</c:v>
                </c:pt>
                <c:pt idx="562">
                  <c:v>0.16</c:v>
                </c:pt>
                <c:pt idx="563">
                  <c:v>0.16</c:v>
                </c:pt>
                <c:pt idx="564">
                  <c:v>0.16</c:v>
                </c:pt>
                <c:pt idx="565">
                  <c:v>0.16</c:v>
                </c:pt>
                <c:pt idx="566">
                  <c:v>0.16</c:v>
                </c:pt>
                <c:pt idx="567">
                  <c:v>0.16</c:v>
                </c:pt>
                <c:pt idx="568">
                  <c:v>0.16</c:v>
                </c:pt>
                <c:pt idx="569">
                  <c:v>0.16</c:v>
                </c:pt>
                <c:pt idx="570">
                  <c:v>0.16</c:v>
                </c:pt>
                <c:pt idx="571">
                  <c:v>0.16</c:v>
                </c:pt>
                <c:pt idx="572">
                  <c:v>0.16</c:v>
                </c:pt>
                <c:pt idx="573">
                  <c:v>0.16</c:v>
                </c:pt>
                <c:pt idx="574">
                  <c:v>0.16</c:v>
                </c:pt>
                <c:pt idx="575">
                  <c:v>0.16</c:v>
                </c:pt>
                <c:pt idx="576">
                  <c:v>0.16</c:v>
                </c:pt>
                <c:pt idx="577">
                  <c:v>0.16</c:v>
                </c:pt>
                <c:pt idx="578">
                  <c:v>0.16</c:v>
                </c:pt>
                <c:pt idx="579">
                  <c:v>0.16</c:v>
                </c:pt>
                <c:pt idx="580">
                  <c:v>0.16</c:v>
                </c:pt>
                <c:pt idx="581">
                  <c:v>0.15000000000000002</c:v>
                </c:pt>
                <c:pt idx="582">
                  <c:v>0.15000000000000002</c:v>
                </c:pt>
                <c:pt idx="583">
                  <c:v>0.15000000000000002</c:v>
                </c:pt>
                <c:pt idx="584">
                  <c:v>0.15000000000000002</c:v>
                </c:pt>
                <c:pt idx="585">
                  <c:v>0.15000000000000002</c:v>
                </c:pt>
                <c:pt idx="586">
                  <c:v>0.15000000000000002</c:v>
                </c:pt>
                <c:pt idx="587">
                  <c:v>0.15000000000000002</c:v>
                </c:pt>
                <c:pt idx="588">
                  <c:v>0.15000000000000002</c:v>
                </c:pt>
                <c:pt idx="589">
                  <c:v>0.15000000000000002</c:v>
                </c:pt>
                <c:pt idx="590">
                  <c:v>0.15000000000000002</c:v>
                </c:pt>
                <c:pt idx="591">
                  <c:v>0.15000000000000002</c:v>
                </c:pt>
                <c:pt idx="592">
                  <c:v>0.15000000000000002</c:v>
                </c:pt>
                <c:pt idx="593">
                  <c:v>0.15000000000000002</c:v>
                </c:pt>
                <c:pt idx="594">
                  <c:v>0.15000000000000002</c:v>
                </c:pt>
                <c:pt idx="595">
                  <c:v>0.15000000000000002</c:v>
                </c:pt>
                <c:pt idx="596">
                  <c:v>0.15000000000000002</c:v>
                </c:pt>
                <c:pt idx="597">
                  <c:v>0.15000000000000002</c:v>
                </c:pt>
                <c:pt idx="598">
                  <c:v>0.15000000000000002</c:v>
                </c:pt>
                <c:pt idx="599">
                  <c:v>0.15000000000000002</c:v>
                </c:pt>
                <c:pt idx="600">
                  <c:v>0.15000000000000002</c:v>
                </c:pt>
                <c:pt idx="601">
                  <c:v>0.15000000000000002</c:v>
                </c:pt>
                <c:pt idx="602">
                  <c:v>0.15000000000000002</c:v>
                </c:pt>
                <c:pt idx="603">
                  <c:v>0.15000000000000002</c:v>
                </c:pt>
                <c:pt idx="604">
                  <c:v>0.15000000000000002</c:v>
                </c:pt>
                <c:pt idx="605">
                  <c:v>0.15000000000000002</c:v>
                </c:pt>
                <c:pt idx="606">
                  <c:v>0.15000000000000002</c:v>
                </c:pt>
                <c:pt idx="607">
                  <c:v>0.15000000000000002</c:v>
                </c:pt>
                <c:pt idx="608">
                  <c:v>0.15000000000000002</c:v>
                </c:pt>
                <c:pt idx="609">
                  <c:v>0.15000000000000002</c:v>
                </c:pt>
                <c:pt idx="610">
                  <c:v>0.15000000000000002</c:v>
                </c:pt>
                <c:pt idx="611">
                  <c:v>0.15000000000000002</c:v>
                </c:pt>
                <c:pt idx="612">
                  <c:v>0.15000000000000002</c:v>
                </c:pt>
                <c:pt idx="613">
                  <c:v>0.15000000000000002</c:v>
                </c:pt>
                <c:pt idx="614">
                  <c:v>0.15000000000000002</c:v>
                </c:pt>
                <c:pt idx="615">
                  <c:v>0.15000000000000002</c:v>
                </c:pt>
                <c:pt idx="616">
                  <c:v>0.15000000000000002</c:v>
                </c:pt>
                <c:pt idx="617">
                  <c:v>0.15000000000000002</c:v>
                </c:pt>
                <c:pt idx="618">
                  <c:v>0.15000000000000002</c:v>
                </c:pt>
                <c:pt idx="619">
                  <c:v>0.15000000000000002</c:v>
                </c:pt>
                <c:pt idx="620">
                  <c:v>0.15000000000000002</c:v>
                </c:pt>
                <c:pt idx="621">
                  <c:v>0.15000000000000002</c:v>
                </c:pt>
                <c:pt idx="622">
                  <c:v>0.15000000000000002</c:v>
                </c:pt>
                <c:pt idx="623">
                  <c:v>0.15000000000000002</c:v>
                </c:pt>
                <c:pt idx="624">
                  <c:v>0.15000000000000002</c:v>
                </c:pt>
                <c:pt idx="625">
                  <c:v>0.15000000000000002</c:v>
                </c:pt>
                <c:pt idx="626">
                  <c:v>0.15000000000000002</c:v>
                </c:pt>
                <c:pt idx="627">
                  <c:v>0.15000000000000002</c:v>
                </c:pt>
                <c:pt idx="628">
                  <c:v>0.15000000000000002</c:v>
                </c:pt>
                <c:pt idx="629">
                  <c:v>0.15000000000000002</c:v>
                </c:pt>
                <c:pt idx="630">
                  <c:v>0.15000000000000002</c:v>
                </c:pt>
                <c:pt idx="631">
                  <c:v>0.15000000000000002</c:v>
                </c:pt>
                <c:pt idx="632">
                  <c:v>0.15000000000000002</c:v>
                </c:pt>
                <c:pt idx="633">
                  <c:v>0.15000000000000002</c:v>
                </c:pt>
                <c:pt idx="634">
                  <c:v>0.15000000000000002</c:v>
                </c:pt>
                <c:pt idx="635">
                  <c:v>0.15000000000000002</c:v>
                </c:pt>
                <c:pt idx="636">
                  <c:v>0.15000000000000002</c:v>
                </c:pt>
                <c:pt idx="637">
                  <c:v>0.15000000000000002</c:v>
                </c:pt>
                <c:pt idx="638">
                  <c:v>0.15000000000000002</c:v>
                </c:pt>
                <c:pt idx="639">
                  <c:v>0.15000000000000002</c:v>
                </c:pt>
                <c:pt idx="640">
                  <c:v>0.15000000000000002</c:v>
                </c:pt>
                <c:pt idx="641">
                  <c:v>0.15000000000000002</c:v>
                </c:pt>
                <c:pt idx="642">
                  <c:v>0.15000000000000002</c:v>
                </c:pt>
                <c:pt idx="643">
                  <c:v>0.15000000000000002</c:v>
                </c:pt>
                <c:pt idx="644">
                  <c:v>0.15000000000000002</c:v>
                </c:pt>
                <c:pt idx="645">
                  <c:v>0.15000000000000002</c:v>
                </c:pt>
                <c:pt idx="646">
                  <c:v>0.15000000000000002</c:v>
                </c:pt>
                <c:pt idx="647">
                  <c:v>0.15000000000000002</c:v>
                </c:pt>
                <c:pt idx="648">
                  <c:v>0.15000000000000002</c:v>
                </c:pt>
                <c:pt idx="649">
                  <c:v>0.15000000000000002</c:v>
                </c:pt>
                <c:pt idx="650">
                  <c:v>0.15000000000000002</c:v>
                </c:pt>
                <c:pt idx="651">
                  <c:v>0.15000000000000002</c:v>
                </c:pt>
                <c:pt idx="652">
                  <c:v>0.15000000000000002</c:v>
                </c:pt>
                <c:pt idx="653">
                  <c:v>0.15000000000000002</c:v>
                </c:pt>
                <c:pt idx="654">
                  <c:v>0.15000000000000002</c:v>
                </c:pt>
                <c:pt idx="655">
                  <c:v>0.15000000000000002</c:v>
                </c:pt>
                <c:pt idx="656">
                  <c:v>0.15000000000000002</c:v>
                </c:pt>
                <c:pt idx="657">
                  <c:v>0.15000000000000002</c:v>
                </c:pt>
                <c:pt idx="658">
                  <c:v>0.15000000000000002</c:v>
                </c:pt>
                <c:pt idx="659">
                  <c:v>0.15000000000000002</c:v>
                </c:pt>
                <c:pt idx="660">
                  <c:v>0.15000000000000002</c:v>
                </c:pt>
                <c:pt idx="661">
                  <c:v>0.15000000000000002</c:v>
                </c:pt>
                <c:pt idx="662">
                  <c:v>0.15000000000000002</c:v>
                </c:pt>
                <c:pt idx="663">
                  <c:v>0.15000000000000002</c:v>
                </c:pt>
                <c:pt idx="664">
                  <c:v>0.15000000000000002</c:v>
                </c:pt>
                <c:pt idx="665">
                  <c:v>0.15000000000000002</c:v>
                </c:pt>
                <c:pt idx="666">
                  <c:v>0.15000000000000002</c:v>
                </c:pt>
                <c:pt idx="667">
                  <c:v>0.15000000000000002</c:v>
                </c:pt>
                <c:pt idx="668">
                  <c:v>0.15000000000000002</c:v>
                </c:pt>
                <c:pt idx="669">
                  <c:v>0.15000000000000002</c:v>
                </c:pt>
                <c:pt idx="670">
                  <c:v>0.15000000000000002</c:v>
                </c:pt>
                <c:pt idx="671">
                  <c:v>0.15000000000000002</c:v>
                </c:pt>
                <c:pt idx="672">
                  <c:v>0.15000000000000002</c:v>
                </c:pt>
                <c:pt idx="673">
                  <c:v>0.15000000000000002</c:v>
                </c:pt>
                <c:pt idx="674">
                  <c:v>0.15000000000000002</c:v>
                </c:pt>
                <c:pt idx="675">
                  <c:v>0.15000000000000002</c:v>
                </c:pt>
                <c:pt idx="676">
                  <c:v>0.15000000000000002</c:v>
                </c:pt>
                <c:pt idx="677">
                  <c:v>0.15000000000000002</c:v>
                </c:pt>
                <c:pt idx="678">
                  <c:v>0.15000000000000002</c:v>
                </c:pt>
                <c:pt idx="679">
                  <c:v>0.15000000000000002</c:v>
                </c:pt>
                <c:pt idx="680">
                  <c:v>0.15000000000000002</c:v>
                </c:pt>
                <c:pt idx="681">
                  <c:v>0.15000000000000002</c:v>
                </c:pt>
                <c:pt idx="682">
                  <c:v>0.15000000000000002</c:v>
                </c:pt>
                <c:pt idx="683">
                  <c:v>0.15000000000000002</c:v>
                </c:pt>
                <c:pt idx="684">
                  <c:v>0.15000000000000002</c:v>
                </c:pt>
                <c:pt idx="685">
                  <c:v>0.15000000000000002</c:v>
                </c:pt>
                <c:pt idx="686">
                  <c:v>0.15000000000000002</c:v>
                </c:pt>
                <c:pt idx="687">
                  <c:v>0.15000000000000002</c:v>
                </c:pt>
                <c:pt idx="688">
                  <c:v>0.15000000000000002</c:v>
                </c:pt>
                <c:pt idx="689">
                  <c:v>0.15000000000000002</c:v>
                </c:pt>
                <c:pt idx="690">
                  <c:v>0.15000000000000002</c:v>
                </c:pt>
                <c:pt idx="691">
                  <c:v>0.15000000000000002</c:v>
                </c:pt>
                <c:pt idx="692">
                  <c:v>0.15000000000000002</c:v>
                </c:pt>
                <c:pt idx="693">
                  <c:v>0.15000000000000002</c:v>
                </c:pt>
                <c:pt idx="694">
                  <c:v>0.15000000000000002</c:v>
                </c:pt>
                <c:pt idx="695">
                  <c:v>0.15000000000000002</c:v>
                </c:pt>
                <c:pt idx="696">
                  <c:v>0.15000000000000002</c:v>
                </c:pt>
                <c:pt idx="697">
                  <c:v>0.15000000000000002</c:v>
                </c:pt>
                <c:pt idx="698">
                  <c:v>0.15000000000000002</c:v>
                </c:pt>
                <c:pt idx="699">
                  <c:v>0.15000000000000002</c:v>
                </c:pt>
                <c:pt idx="700">
                  <c:v>0.15000000000000002</c:v>
                </c:pt>
                <c:pt idx="701">
                  <c:v>0.15000000000000002</c:v>
                </c:pt>
                <c:pt idx="702">
                  <c:v>0.15000000000000002</c:v>
                </c:pt>
                <c:pt idx="703">
                  <c:v>0.15000000000000002</c:v>
                </c:pt>
                <c:pt idx="704">
                  <c:v>0.15000000000000002</c:v>
                </c:pt>
                <c:pt idx="705">
                  <c:v>0.15000000000000002</c:v>
                </c:pt>
                <c:pt idx="706">
                  <c:v>0.15000000000000002</c:v>
                </c:pt>
                <c:pt idx="707">
                  <c:v>0.15000000000000002</c:v>
                </c:pt>
                <c:pt idx="708">
                  <c:v>0.15000000000000002</c:v>
                </c:pt>
                <c:pt idx="709">
                  <c:v>0.15000000000000002</c:v>
                </c:pt>
                <c:pt idx="710">
                  <c:v>0.15000000000000002</c:v>
                </c:pt>
                <c:pt idx="711">
                  <c:v>0.15000000000000002</c:v>
                </c:pt>
                <c:pt idx="712">
                  <c:v>0.15000000000000002</c:v>
                </c:pt>
                <c:pt idx="713">
                  <c:v>0.15000000000000002</c:v>
                </c:pt>
                <c:pt idx="714">
                  <c:v>0.15000000000000002</c:v>
                </c:pt>
                <c:pt idx="715">
                  <c:v>0.15000000000000002</c:v>
                </c:pt>
                <c:pt idx="716">
                  <c:v>0.15000000000000002</c:v>
                </c:pt>
                <c:pt idx="717">
                  <c:v>0.15000000000000002</c:v>
                </c:pt>
                <c:pt idx="718">
                  <c:v>0.15000000000000002</c:v>
                </c:pt>
                <c:pt idx="719">
                  <c:v>0.15000000000000002</c:v>
                </c:pt>
                <c:pt idx="720">
                  <c:v>0.15000000000000002</c:v>
                </c:pt>
                <c:pt idx="721">
                  <c:v>0.15000000000000002</c:v>
                </c:pt>
                <c:pt idx="722">
                  <c:v>0.15000000000000002</c:v>
                </c:pt>
                <c:pt idx="723">
                  <c:v>0.15000000000000002</c:v>
                </c:pt>
                <c:pt idx="724">
                  <c:v>0.15000000000000002</c:v>
                </c:pt>
                <c:pt idx="725">
                  <c:v>0.15000000000000002</c:v>
                </c:pt>
                <c:pt idx="726">
                  <c:v>0.15000000000000002</c:v>
                </c:pt>
                <c:pt idx="727">
                  <c:v>0.15000000000000002</c:v>
                </c:pt>
                <c:pt idx="728">
                  <c:v>0.15000000000000002</c:v>
                </c:pt>
                <c:pt idx="729">
                  <c:v>0.15000000000000002</c:v>
                </c:pt>
                <c:pt idx="730">
                  <c:v>0.15000000000000002</c:v>
                </c:pt>
                <c:pt idx="731">
                  <c:v>0.15000000000000002</c:v>
                </c:pt>
                <c:pt idx="732">
                  <c:v>0.15000000000000002</c:v>
                </c:pt>
                <c:pt idx="733">
                  <c:v>0.15000000000000002</c:v>
                </c:pt>
                <c:pt idx="734">
                  <c:v>0.15000000000000002</c:v>
                </c:pt>
                <c:pt idx="735">
                  <c:v>0.15000000000000002</c:v>
                </c:pt>
                <c:pt idx="736">
                  <c:v>0.15000000000000002</c:v>
                </c:pt>
                <c:pt idx="737">
                  <c:v>0.15000000000000002</c:v>
                </c:pt>
                <c:pt idx="738">
                  <c:v>0.15000000000000002</c:v>
                </c:pt>
                <c:pt idx="739">
                  <c:v>0.15000000000000002</c:v>
                </c:pt>
                <c:pt idx="740">
                  <c:v>0.15000000000000002</c:v>
                </c:pt>
                <c:pt idx="741">
                  <c:v>0.15000000000000002</c:v>
                </c:pt>
                <c:pt idx="742">
                  <c:v>0.15000000000000002</c:v>
                </c:pt>
                <c:pt idx="743">
                  <c:v>0.15000000000000002</c:v>
                </c:pt>
                <c:pt idx="744">
                  <c:v>0.15000000000000002</c:v>
                </c:pt>
                <c:pt idx="745">
                  <c:v>0.15000000000000002</c:v>
                </c:pt>
                <c:pt idx="746">
                  <c:v>0.15000000000000002</c:v>
                </c:pt>
                <c:pt idx="747">
                  <c:v>0.15000000000000002</c:v>
                </c:pt>
                <c:pt idx="748">
                  <c:v>0.15000000000000002</c:v>
                </c:pt>
                <c:pt idx="749">
                  <c:v>0.15000000000000002</c:v>
                </c:pt>
                <c:pt idx="750">
                  <c:v>0.15000000000000002</c:v>
                </c:pt>
                <c:pt idx="751">
                  <c:v>0.15000000000000002</c:v>
                </c:pt>
                <c:pt idx="752">
                  <c:v>0.15000000000000002</c:v>
                </c:pt>
                <c:pt idx="753">
                  <c:v>0.15000000000000002</c:v>
                </c:pt>
                <c:pt idx="754">
                  <c:v>0.15000000000000002</c:v>
                </c:pt>
                <c:pt idx="755">
                  <c:v>0.15000000000000002</c:v>
                </c:pt>
                <c:pt idx="756">
                  <c:v>0.15000000000000002</c:v>
                </c:pt>
                <c:pt idx="757">
                  <c:v>0.15000000000000002</c:v>
                </c:pt>
                <c:pt idx="758">
                  <c:v>0.15000000000000002</c:v>
                </c:pt>
                <c:pt idx="759">
                  <c:v>0.15000000000000002</c:v>
                </c:pt>
                <c:pt idx="760">
                  <c:v>0.15000000000000002</c:v>
                </c:pt>
                <c:pt idx="761">
                  <c:v>0.15000000000000002</c:v>
                </c:pt>
                <c:pt idx="762">
                  <c:v>0.15000000000000002</c:v>
                </c:pt>
                <c:pt idx="763">
                  <c:v>0.15000000000000002</c:v>
                </c:pt>
                <c:pt idx="764">
                  <c:v>0.15000000000000002</c:v>
                </c:pt>
                <c:pt idx="765">
                  <c:v>0.15000000000000002</c:v>
                </c:pt>
                <c:pt idx="766">
                  <c:v>0.15000000000000002</c:v>
                </c:pt>
                <c:pt idx="767">
                  <c:v>0.15000000000000002</c:v>
                </c:pt>
                <c:pt idx="768">
                  <c:v>0.15000000000000002</c:v>
                </c:pt>
                <c:pt idx="769">
                  <c:v>0.15000000000000002</c:v>
                </c:pt>
                <c:pt idx="770">
                  <c:v>0.15000000000000002</c:v>
                </c:pt>
                <c:pt idx="771">
                  <c:v>0.15000000000000002</c:v>
                </c:pt>
                <c:pt idx="772">
                  <c:v>0.15000000000000002</c:v>
                </c:pt>
                <c:pt idx="773">
                  <c:v>0.15000000000000002</c:v>
                </c:pt>
                <c:pt idx="774">
                  <c:v>0.15000000000000002</c:v>
                </c:pt>
                <c:pt idx="775">
                  <c:v>0.15000000000000002</c:v>
                </c:pt>
                <c:pt idx="776">
                  <c:v>0.15000000000000002</c:v>
                </c:pt>
                <c:pt idx="777">
                  <c:v>0.15000000000000002</c:v>
                </c:pt>
                <c:pt idx="778">
                  <c:v>0.15000000000000002</c:v>
                </c:pt>
                <c:pt idx="779">
                  <c:v>0.15000000000000002</c:v>
                </c:pt>
                <c:pt idx="780">
                  <c:v>0.15000000000000002</c:v>
                </c:pt>
                <c:pt idx="781">
                  <c:v>0.15000000000000002</c:v>
                </c:pt>
                <c:pt idx="782">
                  <c:v>0.15000000000000002</c:v>
                </c:pt>
                <c:pt idx="783">
                  <c:v>0.15000000000000002</c:v>
                </c:pt>
                <c:pt idx="784">
                  <c:v>0.15000000000000002</c:v>
                </c:pt>
                <c:pt idx="785">
                  <c:v>0.15000000000000002</c:v>
                </c:pt>
                <c:pt idx="786">
                  <c:v>0.15000000000000002</c:v>
                </c:pt>
                <c:pt idx="787">
                  <c:v>0.15000000000000002</c:v>
                </c:pt>
                <c:pt idx="788">
                  <c:v>0.15000000000000002</c:v>
                </c:pt>
                <c:pt idx="789">
                  <c:v>0.15000000000000002</c:v>
                </c:pt>
                <c:pt idx="790">
                  <c:v>0.15000000000000002</c:v>
                </c:pt>
                <c:pt idx="791">
                  <c:v>0.15000000000000002</c:v>
                </c:pt>
                <c:pt idx="792">
                  <c:v>0.15000000000000002</c:v>
                </c:pt>
                <c:pt idx="793">
                  <c:v>0.15000000000000002</c:v>
                </c:pt>
                <c:pt idx="794">
                  <c:v>0.15000000000000002</c:v>
                </c:pt>
                <c:pt idx="795">
                  <c:v>0.15000000000000002</c:v>
                </c:pt>
                <c:pt idx="796">
                  <c:v>0.15000000000000002</c:v>
                </c:pt>
                <c:pt idx="797">
                  <c:v>0.15000000000000002</c:v>
                </c:pt>
                <c:pt idx="798">
                  <c:v>0.15000000000000002</c:v>
                </c:pt>
                <c:pt idx="799">
                  <c:v>0.15000000000000002</c:v>
                </c:pt>
                <c:pt idx="800">
                  <c:v>0.15000000000000002</c:v>
                </c:pt>
                <c:pt idx="801">
                  <c:v>0.15000000000000002</c:v>
                </c:pt>
                <c:pt idx="802">
                  <c:v>0.15000000000000002</c:v>
                </c:pt>
                <c:pt idx="803">
                  <c:v>0.15000000000000002</c:v>
                </c:pt>
                <c:pt idx="804">
                  <c:v>0.15000000000000002</c:v>
                </c:pt>
                <c:pt idx="805">
                  <c:v>0.15000000000000002</c:v>
                </c:pt>
                <c:pt idx="806">
                  <c:v>0.15000000000000002</c:v>
                </c:pt>
                <c:pt idx="807">
                  <c:v>0.15000000000000002</c:v>
                </c:pt>
                <c:pt idx="808">
                  <c:v>0.15000000000000002</c:v>
                </c:pt>
                <c:pt idx="809">
                  <c:v>0.15000000000000002</c:v>
                </c:pt>
                <c:pt idx="810">
                  <c:v>0.15000000000000002</c:v>
                </c:pt>
                <c:pt idx="811">
                  <c:v>0.15000000000000002</c:v>
                </c:pt>
                <c:pt idx="812">
                  <c:v>0.15000000000000002</c:v>
                </c:pt>
                <c:pt idx="813">
                  <c:v>0.15000000000000002</c:v>
                </c:pt>
                <c:pt idx="814">
                  <c:v>0.15000000000000002</c:v>
                </c:pt>
                <c:pt idx="815">
                  <c:v>0.15000000000000002</c:v>
                </c:pt>
                <c:pt idx="816">
                  <c:v>0.15000000000000002</c:v>
                </c:pt>
                <c:pt idx="817">
                  <c:v>0.15000000000000002</c:v>
                </c:pt>
                <c:pt idx="818">
                  <c:v>0.15000000000000002</c:v>
                </c:pt>
                <c:pt idx="819">
                  <c:v>0.15000000000000002</c:v>
                </c:pt>
                <c:pt idx="820">
                  <c:v>0.15000000000000002</c:v>
                </c:pt>
                <c:pt idx="821">
                  <c:v>0.15000000000000002</c:v>
                </c:pt>
                <c:pt idx="822">
                  <c:v>0.15000000000000002</c:v>
                </c:pt>
                <c:pt idx="823">
                  <c:v>0.15000000000000002</c:v>
                </c:pt>
                <c:pt idx="824">
                  <c:v>0.15000000000000002</c:v>
                </c:pt>
                <c:pt idx="825">
                  <c:v>0.15000000000000002</c:v>
                </c:pt>
                <c:pt idx="826">
                  <c:v>0.15000000000000002</c:v>
                </c:pt>
                <c:pt idx="827">
                  <c:v>0.15000000000000002</c:v>
                </c:pt>
                <c:pt idx="828">
                  <c:v>0.15000000000000002</c:v>
                </c:pt>
                <c:pt idx="829">
                  <c:v>0.15000000000000002</c:v>
                </c:pt>
                <c:pt idx="830">
                  <c:v>0.15000000000000002</c:v>
                </c:pt>
                <c:pt idx="831">
                  <c:v>0.15000000000000002</c:v>
                </c:pt>
                <c:pt idx="832">
                  <c:v>0.15000000000000002</c:v>
                </c:pt>
                <c:pt idx="833">
                  <c:v>0.15000000000000002</c:v>
                </c:pt>
                <c:pt idx="834">
                  <c:v>0.15000000000000002</c:v>
                </c:pt>
                <c:pt idx="835">
                  <c:v>0.15000000000000002</c:v>
                </c:pt>
                <c:pt idx="836">
                  <c:v>0.15000000000000002</c:v>
                </c:pt>
                <c:pt idx="837">
                  <c:v>0.15000000000000002</c:v>
                </c:pt>
                <c:pt idx="838">
                  <c:v>0.15000000000000002</c:v>
                </c:pt>
                <c:pt idx="839">
                  <c:v>0.15000000000000002</c:v>
                </c:pt>
                <c:pt idx="840">
                  <c:v>0.15000000000000002</c:v>
                </c:pt>
                <c:pt idx="841">
                  <c:v>0.16000000000000003</c:v>
                </c:pt>
                <c:pt idx="842">
                  <c:v>0.17</c:v>
                </c:pt>
                <c:pt idx="843">
                  <c:v>0.2</c:v>
                </c:pt>
                <c:pt idx="844">
                  <c:v>0.22</c:v>
                </c:pt>
                <c:pt idx="845">
                  <c:v>0.25</c:v>
                </c:pt>
                <c:pt idx="846">
                  <c:v>0.28000000000000003</c:v>
                </c:pt>
                <c:pt idx="847">
                  <c:v>0.31</c:v>
                </c:pt>
                <c:pt idx="848">
                  <c:v>0.33999999999999997</c:v>
                </c:pt>
                <c:pt idx="849">
                  <c:v>0.37</c:v>
                </c:pt>
                <c:pt idx="850">
                  <c:v>0.4</c:v>
                </c:pt>
                <c:pt idx="851">
                  <c:v>0.43</c:v>
                </c:pt>
                <c:pt idx="852">
                  <c:v>0.46</c:v>
                </c:pt>
                <c:pt idx="853">
                  <c:v>0.49</c:v>
                </c:pt>
                <c:pt idx="854">
                  <c:v>0.51</c:v>
                </c:pt>
                <c:pt idx="855">
                  <c:v>0.53</c:v>
                </c:pt>
                <c:pt idx="856">
                  <c:v>0.56000000000000005</c:v>
                </c:pt>
                <c:pt idx="857">
                  <c:v>0.6</c:v>
                </c:pt>
                <c:pt idx="858">
                  <c:v>0.62</c:v>
                </c:pt>
                <c:pt idx="859">
                  <c:v>0.65</c:v>
                </c:pt>
                <c:pt idx="860">
                  <c:v>0.67</c:v>
                </c:pt>
                <c:pt idx="861">
                  <c:v>0.69</c:v>
                </c:pt>
                <c:pt idx="862">
                  <c:v>0.72</c:v>
                </c:pt>
                <c:pt idx="863">
                  <c:v>0.74</c:v>
                </c:pt>
                <c:pt idx="864">
                  <c:v>0.76</c:v>
                </c:pt>
                <c:pt idx="865">
                  <c:v>0.78</c:v>
                </c:pt>
                <c:pt idx="866">
                  <c:v>0.81</c:v>
                </c:pt>
                <c:pt idx="867">
                  <c:v>0.83000000000000007</c:v>
                </c:pt>
                <c:pt idx="868">
                  <c:v>0.84</c:v>
                </c:pt>
                <c:pt idx="869">
                  <c:v>0.87</c:v>
                </c:pt>
                <c:pt idx="870">
                  <c:v>0.89</c:v>
                </c:pt>
                <c:pt idx="871">
                  <c:v>0.9</c:v>
                </c:pt>
                <c:pt idx="872">
                  <c:v>0.92</c:v>
                </c:pt>
                <c:pt idx="873">
                  <c:v>0.93</c:v>
                </c:pt>
                <c:pt idx="874">
                  <c:v>0.95000000000000007</c:v>
                </c:pt>
                <c:pt idx="875">
                  <c:v>0.97000000000000008</c:v>
                </c:pt>
                <c:pt idx="876">
                  <c:v>0.99</c:v>
                </c:pt>
                <c:pt idx="877">
                  <c:v>0.99</c:v>
                </c:pt>
                <c:pt idx="878">
                  <c:v>1.01</c:v>
                </c:pt>
                <c:pt idx="879">
                  <c:v>1.02</c:v>
                </c:pt>
                <c:pt idx="880">
                  <c:v>1.04</c:v>
                </c:pt>
                <c:pt idx="881">
                  <c:v>1.0499999999999998</c:v>
                </c:pt>
                <c:pt idx="882">
                  <c:v>1.0699999999999998</c:v>
                </c:pt>
                <c:pt idx="883">
                  <c:v>1.08</c:v>
                </c:pt>
                <c:pt idx="884">
                  <c:v>1.08</c:v>
                </c:pt>
                <c:pt idx="885">
                  <c:v>1.1000000000000001</c:v>
                </c:pt>
                <c:pt idx="886">
                  <c:v>1.1000000000000001</c:v>
                </c:pt>
                <c:pt idx="887">
                  <c:v>1.1099999999999999</c:v>
                </c:pt>
                <c:pt idx="888">
                  <c:v>1.1200000000000001</c:v>
                </c:pt>
                <c:pt idx="889">
                  <c:v>1.1299999999999999</c:v>
                </c:pt>
                <c:pt idx="890">
                  <c:v>1.1400000000000001</c:v>
                </c:pt>
                <c:pt idx="891">
                  <c:v>1.1499999999999999</c:v>
                </c:pt>
                <c:pt idx="892">
                  <c:v>1.17</c:v>
                </c:pt>
                <c:pt idx="893">
                  <c:v>1.17</c:v>
                </c:pt>
                <c:pt idx="894">
                  <c:v>1.17</c:v>
                </c:pt>
                <c:pt idx="895">
                  <c:v>1.1800000000000002</c:v>
                </c:pt>
                <c:pt idx="896">
                  <c:v>1.1800000000000002</c:v>
                </c:pt>
                <c:pt idx="897">
                  <c:v>1.19</c:v>
                </c:pt>
                <c:pt idx="898">
                  <c:v>1.2000000000000002</c:v>
                </c:pt>
                <c:pt idx="899">
                  <c:v>1.21</c:v>
                </c:pt>
                <c:pt idx="900">
                  <c:v>1.21</c:v>
                </c:pt>
                <c:pt idx="901">
                  <c:v>1.2000000000000002</c:v>
                </c:pt>
                <c:pt idx="902">
                  <c:v>1.17</c:v>
                </c:pt>
                <c:pt idx="903">
                  <c:v>1.1600000000000001</c:v>
                </c:pt>
                <c:pt idx="904">
                  <c:v>1.1300000000000001</c:v>
                </c:pt>
                <c:pt idx="905">
                  <c:v>1.1200000000000001</c:v>
                </c:pt>
                <c:pt idx="906">
                  <c:v>1.1000000000000001</c:v>
                </c:pt>
                <c:pt idx="907">
                  <c:v>1.0900000000000001</c:v>
                </c:pt>
                <c:pt idx="908">
                  <c:v>1.08</c:v>
                </c:pt>
                <c:pt idx="909">
                  <c:v>1.06</c:v>
                </c:pt>
                <c:pt idx="910">
                  <c:v>1.05</c:v>
                </c:pt>
                <c:pt idx="911">
                  <c:v>1.04</c:v>
                </c:pt>
                <c:pt idx="912">
                  <c:v>1.03</c:v>
                </c:pt>
                <c:pt idx="913">
                  <c:v>1.03</c:v>
                </c:pt>
                <c:pt idx="914">
                  <c:v>1.01</c:v>
                </c:pt>
                <c:pt idx="915">
                  <c:v>1</c:v>
                </c:pt>
                <c:pt idx="916">
                  <c:v>1</c:v>
                </c:pt>
                <c:pt idx="917">
                  <c:v>0.99</c:v>
                </c:pt>
                <c:pt idx="918">
                  <c:v>0.99</c:v>
                </c:pt>
                <c:pt idx="919">
                  <c:v>0.98</c:v>
                </c:pt>
                <c:pt idx="920">
                  <c:v>0.98</c:v>
                </c:pt>
                <c:pt idx="921">
                  <c:v>0.97</c:v>
                </c:pt>
                <c:pt idx="922">
                  <c:v>0.96</c:v>
                </c:pt>
                <c:pt idx="923">
                  <c:v>0.96</c:v>
                </c:pt>
                <c:pt idx="924">
                  <c:v>0.96</c:v>
                </c:pt>
                <c:pt idx="925">
                  <c:v>0.95</c:v>
                </c:pt>
                <c:pt idx="926">
                  <c:v>0.94</c:v>
                </c:pt>
                <c:pt idx="927">
                  <c:v>0.92999999999999994</c:v>
                </c:pt>
                <c:pt idx="928">
                  <c:v>0.92999999999999994</c:v>
                </c:pt>
                <c:pt idx="929">
                  <c:v>0.92999999999999994</c:v>
                </c:pt>
                <c:pt idx="930">
                  <c:v>0.91999999999999993</c:v>
                </c:pt>
                <c:pt idx="931">
                  <c:v>0.91999999999999993</c:v>
                </c:pt>
                <c:pt idx="932">
                  <c:v>0.91999999999999993</c:v>
                </c:pt>
                <c:pt idx="933">
                  <c:v>0.91999999999999993</c:v>
                </c:pt>
                <c:pt idx="934">
                  <c:v>0.91999999999999993</c:v>
                </c:pt>
                <c:pt idx="935">
                  <c:v>0.91999999999999993</c:v>
                </c:pt>
                <c:pt idx="936">
                  <c:v>0.89999999999999991</c:v>
                </c:pt>
                <c:pt idx="937">
                  <c:v>0.89999999999999991</c:v>
                </c:pt>
                <c:pt idx="938">
                  <c:v>0.89999999999999991</c:v>
                </c:pt>
                <c:pt idx="939">
                  <c:v>0.89999999999999991</c:v>
                </c:pt>
                <c:pt idx="940">
                  <c:v>0.89999999999999991</c:v>
                </c:pt>
                <c:pt idx="941">
                  <c:v>0.89999999999999991</c:v>
                </c:pt>
                <c:pt idx="942">
                  <c:v>0.89999999999999991</c:v>
                </c:pt>
                <c:pt idx="943">
                  <c:v>0.89999999999999991</c:v>
                </c:pt>
                <c:pt idx="944">
                  <c:v>0.89999999999999991</c:v>
                </c:pt>
                <c:pt idx="945">
                  <c:v>0.89999999999999991</c:v>
                </c:pt>
                <c:pt idx="946">
                  <c:v>0.89999999999999991</c:v>
                </c:pt>
                <c:pt idx="947">
                  <c:v>0.8899999999999999</c:v>
                </c:pt>
                <c:pt idx="948">
                  <c:v>0.8899999999999999</c:v>
                </c:pt>
                <c:pt idx="949">
                  <c:v>0.8899999999999999</c:v>
                </c:pt>
                <c:pt idx="950">
                  <c:v>0.87999999999999989</c:v>
                </c:pt>
                <c:pt idx="951">
                  <c:v>0.87999999999999989</c:v>
                </c:pt>
                <c:pt idx="952">
                  <c:v>0.87999999999999989</c:v>
                </c:pt>
                <c:pt idx="953">
                  <c:v>0.87999999999999989</c:v>
                </c:pt>
                <c:pt idx="954">
                  <c:v>0.87999999999999989</c:v>
                </c:pt>
                <c:pt idx="955">
                  <c:v>0.87999999999999989</c:v>
                </c:pt>
                <c:pt idx="956">
                  <c:v>0.87999999999999989</c:v>
                </c:pt>
                <c:pt idx="957">
                  <c:v>0.87999999999999989</c:v>
                </c:pt>
                <c:pt idx="958">
                  <c:v>0.87999999999999989</c:v>
                </c:pt>
                <c:pt idx="959">
                  <c:v>0.87999999999999989</c:v>
                </c:pt>
                <c:pt idx="960">
                  <c:v>0.87999999999999989</c:v>
                </c:pt>
                <c:pt idx="961">
                  <c:v>0.83999999999999986</c:v>
                </c:pt>
                <c:pt idx="962">
                  <c:v>0.79999999999999993</c:v>
                </c:pt>
                <c:pt idx="963">
                  <c:v>0.77</c:v>
                </c:pt>
                <c:pt idx="964">
                  <c:v>0.73</c:v>
                </c:pt>
                <c:pt idx="965">
                  <c:v>0.69</c:v>
                </c:pt>
                <c:pt idx="966">
                  <c:v>0.67</c:v>
                </c:pt>
                <c:pt idx="967">
                  <c:v>0.65</c:v>
                </c:pt>
                <c:pt idx="968">
                  <c:v>0.6100000000000001</c:v>
                </c:pt>
                <c:pt idx="969">
                  <c:v>0.59000000000000008</c:v>
                </c:pt>
                <c:pt idx="970">
                  <c:v>0.57000000000000006</c:v>
                </c:pt>
                <c:pt idx="971">
                  <c:v>0.56000000000000005</c:v>
                </c:pt>
                <c:pt idx="972">
                  <c:v>0.53</c:v>
                </c:pt>
                <c:pt idx="973">
                  <c:v>0.52</c:v>
                </c:pt>
                <c:pt idx="974">
                  <c:v>0.49000000000000005</c:v>
                </c:pt>
                <c:pt idx="975">
                  <c:v>0.48000000000000004</c:v>
                </c:pt>
                <c:pt idx="976">
                  <c:v>0.47000000000000003</c:v>
                </c:pt>
                <c:pt idx="977">
                  <c:v>0.45</c:v>
                </c:pt>
                <c:pt idx="978">
                  <c:v>0.44000000000000006</c:v>
                </c:pt>
                <c:pt idx="979">
                  <c:v>0.44000000000000006</c:v>
                </c:pt>
                <c:pt idx="980">
                  <c:v>0.42000000000000004</c:v>
                </c:pt>
                <c:pt idx="981">
                  <c:v>0.42000000000000004</c:v>
                </c:pt>
                <c:pt idx="982">
                  <c:v>0.39</c:v>
                </c:pt>
                <c:pt idx="983">
                  <c:v>0.39</c:v>
                </c:pt>
                <c:pt idx="984">
                  <c:v>0.39</c:v>
                </c:pt>
                <c:pt idx="985">
                  <c:v>0.36</c:v>
                </c:pt>
                <c:pt idx="986">
                  <c:v>0.36</c:v>
                </c:pt>
                <c:pt idx="987">
                  <c:v>0.35</c:v>
                </c:pt>
                <c:pt idx="988">
                  <c:v>0.35</c:v>
                </c:pt>
                <c:pt idx="989">
                  <c:v>0.33999999999999997</c:v>
                </c:pt>
                <c:pt idx="990">
                  <c:v>0.32999999999999996</c:v>
                </c:pt>
                <c:pt idx="991">
                  <c:v>0.32999999999999996</c:v>
                </c:pt>
                <c:pt idx="992">
                  <c:v>0.32999999999999996</c:v>
                </c:pt>
                <c:pt idx="993">
                  <c:v>0.32</c:v>
                </c:pt>
                <c:pt idx="994">
                  <c:v>0.30000000000000004</c:v>
                </c:pt>
                <c:pt idx="995">
                  <c:v>0.30000000000000004</c:v>
                </c:pt>
                <c:pt idx="996">
                  <c:v>0.30000000000000004</c:v>
                </c:pt>
                <c:pt idx="997">
                  <c:v>0.29000000000000004</c:v>
                </c:pt>
                <c:pt idx="998">
                  <c:v>0.29000000000000004</c:v>
                </c:pt>
                <c:pt idx="999">
                  <c:v>0.29000000000000004</c:v>
                </c:pt>
                <c:pt idx="1000">
                  <c:v>0.29000000000000004</c:v>
                </c:pt>
                <c:pt idx="1001">
                  <c:v>0.27</c:v>
                </c:pt>
                <c:pt idx="1002">
                  <c:v>0.27</c:v>
                </c:pt>
                <c:pt idx="1003">
                  <c:v>0.27</c:v>
                </c:pt>
                <c:pt idx="1004">
                  <c:v>0.27</c:v>
                </c:pt>
                <c:pt idx="1005">
                  <c:v>0.27</c:v>
                </c:pt>
                <c:pt idx="1006">
                  <c:v>0.26</c:v>
                </c:pt>
                <c:pt idx="1007">
                  <c:v>0.26</c:v>
                </c:pt>
                <c:pt idx="1008">
                  <c:v>0.26</c:v>
                </c:pt>
                <c:pt idx="1009">
                  <c:v>0.26</c:v>
                </c:pt>
                <c:pt idx="1010">
                  <c:v>0.25</c:v>
                </c:pt>
                <c:pt idx="1011">
                  <c:v>0.25</c:v>
                </c:pt>
                <c:pt idx="1012">
                  <c:v>0.24</c:v>
                </c:pt>
                <c:pt idx="1013">
                  <c:v>0.24</c:v>
                </c:pt>
                <c:pt idx="1014">
                  <c:v>0.24</c:v>
                </c:pt>
                <c:pt idx="1015">
                  <c:v>0.24</c:v>
                </c:pt>
                <c:pt idx="1016">
                  <c:v>0.24</c:v>
                </c:pt>
                <c:pt idx="1017">
                  <c:v>0.24</c:v>
                </c:pt>
                <c:pt idx="1018">
                  <c:v>0.24</c:v>
                </c:pt>
                <c:pt idx="1019">
                  <c:v>0.22999999999999998</c:v>
                </c:pt>
                <c:pt idx="1020">
                  <c:v>0.22999999999999998</c:v>
                </c:pt>
                <c:pt idx="1021">
                  <c:v>0.22999999999999998</c:v>
                </c:pt>
                <c:pt idx="1022">
                  <c:v>0.22999999999999998</c:v>
                </c:pt>
                <c:pt idx="1023">
                  <c:v>0.22999999999999998</c:v>
                </c:pt>
                <c:pt idx="1024">
                  <c:v>0.22999999999999998</c:v>
                </c:pt>
                <c:pt idx="1025">
                  <c:v>0.22999999999999998</c:v>
                </c:pt>
                <c:pt idx="1026">
                  <c:v>0.22999999999999998</c:v>
                </c:pt>
                <c:pt idx="1027">
                  <c:v>0.22999999999999998</c:v>
                </c:pt>
                <c:pt idx="1028">
                  <c:v>0.22999999999999998</c:v>
                </c:pt>
                <c:pt idx="1029">
                  <c:v>0.22999999999999998</c:v>
                </c:pt>
                <c:pt idx="1030">
                  <c:v>0.22</c:v>
                </c:pt>
                <c:pt idx="1031">
                  <c:v>0.22</c:v>
                </c:pt>
                <c:pt idx="1032">
                  <c:v>0.22</c:v>
                </c:pt>
                <c:pt idx="1033">
                  <c:v>0.21000000000000002</c:v>
                </c:pt>
                <c:pt idx="1034">
                  <c:v>0.21000000000000002</c:v>
                </c:pt>
                <c:pt idx="1035">
                  <c:v>0.21000000000000002</c:v>
                </c:pt>
                <c:pt idx="1036">
                  <c:v>0.21000000000000002</c:v>
                </c:pt>
                <c:pt idx="1037">
                  <c:v>0.21000000000000002</c:v>
                </c:pt>
                <c:pt idx="1038">
                  <c:v>0.21000000000000002</c:v>
                </c:pt>
                <c:pt idx="1039">
                  <c:v>0.21000000000000002</c:v>
                </c:pt>
                <c:pt idx="1040">
                  <c:v>0.21000000000000002</c:v>
                </c:pt>
                <c:pt idx="1041">
                  <c:v>0.21000000000000002</c:v>
                </c:pt>
                <c:pt idx="1042">
                  <c:v>0.21000000000000002</c:v>
                </c:pt>
                <c:pt idx="1043">
                  <c:v>0.21000000000000002</c:v>
                </c:pt>
                <c:pt idx="1044">
                  <c:v>0.21000000000000002</c:v>
                </c:pt>
                <c:pt idx="1045">
                  <c:v>0.21000000000000002</c:v>
                </c:pt>
                <c:pt idx="1046">
                  <c:v>0.2</c:v>
                </c:pt>
                <c:pt idx="1047">
                  <c:v>0.2</c:v>
                </c:pt>
                <c:pt idx="1048">
                  <c:v>0.2</c:v>
                </c:pt>
                <c:pt idx="1049">
                  <c:v>0.2</c:v>
                </c:pt>
                <c:pt idx="1050">
                  <c:v>0.2</c:v>
                </c:pt>
                <c:pt idx="1051">
                  <c:v>0.2</c:v>
                </c:pt>
                <c:pt idx="1052">
                  <c:v>0.2</c:v>
                </c:pt>
                <c:pt idx="1053">
                  <c:v>0.2</c:v>
                </c:pt>
                <c:pt idx="1054">
                  <c:v>0.2</c:v>
                </c:pt>
                <c:pt idx="1055">
                  <c:v>0.2</c:v>
                </c:pt>
                <c:pt idx="1056">
                  <c:v>0.2</c:v>
                </c:pt>
                <c:pt idx="1057">
                  <c:v>0.2</c:v>
                </c:pt>
                <c:pt idx="1058">
                  <c:v>0.2</c:v>
                </c:pt>
                <c:pt idx="1059">
                  <c:v>0.2</c:v>
                </c:pt>
                <c:pt idx="1060">
                  <c:v>0.2</c:v>
                </c:pt>
                <c:pt idx="1061">
                  <c:v>0.2</c:v>
                </c:pt>
                <c:pt idx="1062">
                  <c:v>0.2</c:v>
                </c:pt>
                <c:pt idx="1063">
                  <c:v>0.2</c:v>
                </c:pt>
                <c:pt idx="1064">
                  <c:v>0.2</c:v>
                </c:pt>
                <c:pt idx="1065">
                  <c:v>0.2</c:v>
                </c:pt>
                <c:pt idx="1066">
                  <c:v>0.2</c:v>
                </c:pt>
                <c:pt idx="1067">
                  <c:v>0.2</c:v>
                </c:pt>
                <c:pt idx="1068">
                  <c:v>0.2</c:v>
                </c:pt>
                <c:pt idx="1069">
                  <c:v>0.19</c:v>
                </c:pt>
                <c:pt idx="1070">
                  <c:v>0.19</c:v>
                </c:pt>
                <c:pt idx="1071">
                  <c:v>0.19</c:v>
                </c:pt>
                <c:pt idx="1072">
                  <c:v>0.19</c:v>
                </c:pt>
                <c:pt idx="1073">
                  <c:v>0.19</c:v>
                </c:pt>
                <c:pt idx="1074">
                  <c:v>0.19</c:v>
                </c:pt>
                <c:pt idx="1075">
                  <c:v>0.18</c:v>
                </c:pt>
                <c:pt idx="1076">
                  <c:v>0.18</c:v>
                </c:pt>
                <c:pt idx="1077">
                  <c:v>0.18</c:v>
                </c:pt>
                <c:pt idx="1078">
                  <c:v>0.18</c:v>
                </c:pt>
                <c:pt idx="1079">
                  <c:v>0.18</c:v>
                </c:pt>
                <c:pt idx="1080">
                  <c:v>0.18</c:v>
                </c:pt>
                <c:pt idx="1081">
                  <c:v>0.18</c:v>
                </c:pt>
                <c:pt idx="1082">
                  <c:v>0.18</c:v>
                </c:pt>
                <c:pt idx="1083">
                  <c:v>0.18</c:v>
                </c:pt>
                <c:pt idx="1084">
                  <c:v>0.18</c:v>
                </c:pt>
                <c:pt idx="1085">
                  <c:v>0.18</c:v>
                </c:pt>
                <c:pt idx="1086">
                  <c:v>0.18</c:v>
                </c:pt>
                <c:pt idx="1087">
                  <c:v>0.18</c:v>
                </c:pt>
                <c:pt idx="1088">
                  <c:v>0.18</c:v>
                </c:pt>
                <c:pt idx="1089">
                  <c:v>0.18</c:v>
                </c:pt>
                <c:pt idx="1090">
                  <c:v>0.18</c:v>
                </c:pt>
                <c:pt idx="1091">
                  <c:v>0.18</c:v>
                </c:pt>
                <c:pt idx="1092">
                  <c:v>0.18</c:v>
                </c:pt>
                <c:pt idx="1093">
                  <c:v>0.18</c:v>
                </c:pt>
                <c:pt idx="1094">
                  <c:v>0.18</c:v>
                </c:pt>
                <c:pt idx="1095">
                  <c:v>0.18</c:v>
                </c:pt>
                <c:pt idx="1096">
                  <c:v>0.18</c:v>
                </c:pt>
                <c:pt idx="1097">
                  <c:v>0.18</c:v>
                </c:pt>
                <c:pt idx="1098">
                  <c:v>0.18</c:v>
                </c:pt>
                <c:pt idx="1099">
                  <c:v>0.18</c:v>
                </c:pt>
                <c:pt idx="1100">
                  <c:v>0.18</c:v>
                </c:pt>
                <c:pt idx="1101">
                  <c:v>0.18</c:v>
                </c:pt>
                <c:pt idx="1102">
                  <c:v>0.18</c:v>
                </c:pt>
                <c:pt idx="1103">
                  <c:v>0.18</c:v>
                </c:pt>
                <c:pt idx="1104">
                  <c:v>0.18</c:v>
                </c:pt>
                <c:pt idx="1105">
                  <c:v>0.18</c:v>
                </c:pt>
                <c:pt idx="1106">
                  <c:v>0.18</c:v>
                </c:pt>
                <c:pt idx="1107">
                  <c:v>0.18</c:v>
                </c:pt>
                <c:pt idx="1108">
                  <c:v>0.18</c:v>
                </c:pt>
                <c:pt idx="1109">
                  <c:v>0.18</c:v>
                </c:pt>
                <c:pt idx="1110">
                  <c:v>0.18</c:v>
                </c:pt>
                <c:pt idx="1111">
                  <c:v>0.18</c:v>
                </c:pt>
                <c:pt idx="1112">
                  <c:v>0.18</c:v>
                </c:pt>
                <c:pt idx="1113">
                  <c:v>0.18</c:v>
                </c:pt>
                <c:pt idx="1114">
                  <c:v>0.18</c:v>
                </c:pt>
                <c:pt idx="1115">
                  <c:v>0.18</c:v>
                </c:pt>
                <c:pt idx="1116">
                  <c:v>0.18</c:v>
                </c:pt>
                <c:pt idx="1117">
                  <c:v>0.18</c:v>
                </c:pt>
                <c:pt idx="1118">
                  <c:v>0.18</c:v>
                </c:pt>
                <c:pt idx="1119">
                  <c:v>0.18</c:v>
                </c:pt>
                <c:pt idx="1120">
                  <c:v>0.18</c:v>
                </c:pt>
                <c:pt idx="1121">
                  <c:v>0.18</c:v>
                </c:pt>
                <c:pt idx="1122">
                  <c:v>0.18</c:v>
                </c:pt>
                <c:pt idx="1123">
                  <c:v>0.18</c:v>
                </c:pt>
                <c:pt idx="1124">
                  <c:v>0.16999999999999998</c:v>
                </c:pt>
                <c:pt idx="1125">
                  <c:v>0.16999999999999998</c:v>
                </c:pt>
                <c:pt idx="1126">
                  <c:v>0.16999999999999998</c:v>
                </c:pt>
                <c:pt idx="1127">
                  <c:v>0.16999999999999998</c:v>
                </c:pt>
                <c:pt idx="1128">
                  <c:v>0.16999999999999998</c:v>
                </c:pt>
                <c:pt idx="1129">
                  <c:v>0.16999999999999998</c:v>
                </c:pt>
                <c:pt idx="1130">
                  <c:v>0.16999999999999998</c:v>
                </c:pt>
                <c:pt idx="1131">
                  <c:v>0.16999999999999998</c:v>
                </c:pt>
                <c:pt idx="1132">
                  <c:v>0.16999999999999998</c:v>
                </c:pt>
                <c:pt idx="1133">
                  <c:v>0.16999999999999998</c:v>
                </c:pt>
                <c:pt idx="1134">
                  <c:v>0.16999999999999998</c:v>
                </c:pt>
                <c:pt idx="1135">
                  <c:v>0.16999999999999998</c:v>
                </c:pt>
                <c:pt idx="1136">
                  <c:v>0.16999999999999998</c:v>
                </c:pt>
                <c:pt idx="1137">
                  <c:v>0.16999999999999998</c:v>
                </c:pt>
                <c:pt idx="1138">
                  <c:v>0.16999999999999998</c:v>
                </c:pt>
                <c:pt idx="1139">
                  <c:v>0.16999999999999998</c:v>
                </c:pt>
                <c:pt idx="1140">
                  <c:v>0.16999999999999998</c:v>
                </c:pt>
                <c:pt idx="1141">
                  <c:v>0.16999999999999998</c:v>
                </c:pt>
                <c:pt idx="1142">
                  <c:v>0.16999999999999998</c:v>
                </c:pt>
                <c:pt idx="1143">
                  <c:v>0.16999999999999998</c:v>
                </c:pt>
                <c:pt idx="1144">
                  <c:v>0.16999999999999998</c:v>
                </c:pt>
                <c:pt idx="1145">
                  <c:v>0.16999999999999998</c:v>
                </c:pt>
                <c:pt idx="1146">
                  <c:v>0.16999999999999998</c:v>
                </c:pt>
                <c:pt idx="1147">
                  <c:v>0.16</c:v>
                </c:pt>
                <c:pt idx="1148">
                  <c:v>0.16</c:v>
                </c:pt>
                <c:pt idx="1149">
                  <c:v>0.16</c:v>
                </c:pt>
                <c:pt idx="1150">
                  <c:v>0.16</c:v>
                </c:pt>
                <c:pt idx="1151">
                  <c:v>0.16</c:v>
                </c:pt>
                <c:pt idx="1152">
                  <c:v>0.16</c:v>
                </c:pt>
                <c:pt idx="1153">
                  <c:v>0.16</c:v>
                </c:pt>
                <c:pt idx="1154">
                  <c:v>0.16</c:v>
                </c:pt>
                <c:pt idx="1155">
                  <c:v>0.16</c:v>
                </c:pt>
                <c:pt idx="1156">
                  <c:v>0.16</c:v>
                </c:pt>
                <c:pt idx="1157">
                  <c:v>0.16</c:v>
                </c:pt>
                <c:pt idx="1158">
                  <c:v>0.16</c:v>
                </c:pt>
                <c:pt idx="1159">
                  <c:v>0.16</c:v>
                </c:pt>
                <c:pt idx="1160">
                  <c:v>0.16</c:v>
                </c:pt>
                <c:pt idx="1161">
                  <c:v>0.16</c:v>
                </c:pt>
                <c:pt idx="1162">
                  <c:v>0.16</c:v>
                </c:pt>
                <c:pt idx="1163">
                  <c:v>0.16</c:v>
                </c:pt>
                <c:pt idx="1164">
                  <c:v>0.16</c:v>
                </c:pt>
                <c:pt idx="1165">
                  <c:v>0.16</c:v>
                </c:pt>
                <c:pt idx="1166">
                  <c:v>0.16</c:v>
                </c:pt>
                <c:pt idx="1167">
                  <c:v>0.16</c:v>
                </c:pt>
                <c:pt idx="1168">
                  <c:v>0.16</c:v>
                </c:pt>
                <c:pt idx="1169">
                  <c:v>0.16</c:v>
                </c:pt>
                <c:pt idx="1170">
                  <c:v>0.16</c:v>
                </c:pt>
                <c:pt idx="1171">
                  <c:v>0.16</c:v>
                </c:pt>
                <c:pt idx="1172">
                  <c:v>0.16</c:v>
                </c:pt>
                <c:pt idx="1173">
                  <c:v>0.16</c:v>
                </c:pt>
                <c:pt idx="1174">
                  <c:v>0.16</c:v>
                </c:pt>
                <c:pt idx="1175">
                  <c:v>0.16</c:v>
                </c:pt>
                <c:pt idx="1176">
                  <c:v>0.16</c:v>
                </c:pt>
                <c:pt idx="1177">
                  <c:v>0.16</c:v>
                </c:pt>
                <c:pt idx="1178">
                  <c:v>0.16</c:v>
                </c:pt>
                <c:pt idx="1179">
                  <c:v>0.16</c:v>
                </c:pt>
                <c:pt idx="1180">
                  <c:v>0.16</c:v>
                </c:pt>
                <c:pt idx="1181">
                  <c:v>0.16</c:v>
                </c:pt>
                <c:pt idx="1182">
                  <c:v>0.16</c:v>
                </c:pt>
                <c:pt idx="1183">
                  <c:v>0.16</c:v>
                </c:pt>
                <c:pt idx="1184">
                  <c:v>0.16</c:v>
                </c:pt>
                <c:pt idx="1185">
                  <c:v>0.16</c:v>
                </c:pt>
                <c:pt idx="1186">
                  <c:v>0.16</c:v>
                </c:pt>
                <c:pt idx="1187">
                  <c:v>0.16</c:v>
                </c:pt>
                <c:pt idx="1188">
                  <c:v>0.16</c:v>
                </c:pt>
                <c:pt idx="1189">
                  <c:v>0.16</c:v>
                </c:pt>
                <c:pt idx="1190">
                  <c:v>0.16</c:v>
                </c:pt>
                <c:pt idx="1191">
                  <c:v>0.16</c:v>
                </c:pt>
                <c:pt idx="1192">
                  <c:v>0.16</c:v>
                </c:pt>
                <c:pt idx="1193">
                  <c:v>0.16</c:v>
                </c:pt>
                <c:pt idx="1194">
                  <c:v>0.16</c:v>
                </c:pt>
                <c:pt idx="1195">
                  <c:v>0.16</c:v>
                </c:pt>
                <c:pt idx="1196">
                  <c:v>0.16</c:v>
                </c:pt>
                <c:pt idx="1197">
                  <c:v>0.16</c:v>
                </c:pt>
                <c:pt idx="1198">
                  <c:v>0.16</c:v>
                </c:pt>
                <c:pt idx="1199">
                  <c:v>0.16</c:v>
                </c:pt>
                <c:pt idx="1200">
                  <c:v>0.16</c:v>
                </c:pt>
                <c:pt idx="1201">
                  <c:v>0.16</c:v>
                </c:pt>
                <c:pt idx="1202">
                  <c:v>0.17</c:v>
                </c:pt>
                <c:pt idx="1203">
                  <c:v>0.18</c:v>
                </c:pt>
                <c:pt idx="1204">
                  <c:v>0.19999999999999998</c:v>
                </c:pt>
                <c:pt idx="1205">
                  <c:v>0.21</c:v>
                </c:pt>
                <c:pt idx="1206">
                  <c:v>0.21999999999999997</c:v>
                </c:pt>
                <c:pt idx="1207">
                  <c:v>0.22999999999999998</c:v>
                </c:pt>
                <c:pt idx="1208">
                  <c:v>0.25</c:v>
                </c:pt>
                <c:pt idx="1209">
                  <c:v>0.26</c:v>
                </c:pt>
                <c:pt idx="1210">
                  <c:v>0.27</c:v>
                </c:pt>
                <c:pt idx="1211">
                  <c:v>0.28000000000000003</c:v>
                </c:pt>
                <c:pt idx="1212">
                  <c:v>0.3</c:v>
                </c:pt>
                <c:pt idx="1213">
                  <c:v>0.32</c:v>
                </c:pt>
                <c:pt idx="1214">
                  <c:v>0.33999999999999997</c:v>
                </c:pt>
                <c:pt idx="1215">
                  <c:v>0.33999999999999997</c:v>
                </c:pt>
                <c:pt idx="1216">
                  <c:v>0.35</c:v>
                </c:pt>
                <c:pt idx="1217">
                  <c:v>0.37</c:v>
                </c:pt>
                <c:pt idx="1218">
                  <c:v>0.38</c:v>
                </c:pt>
                <c:pt idx="1219">
                  <c:v>0.39</c:v>
                </c:pt>
                <c:pt idx="1220">
                  <c:v>0.4</c:v>
                </c:pt>
                <c:pt idx="1221">
                  <c:v>0.42000000000000004</c:v>
                </c:pt>
                <c:pt idx="1222">
                  <c:v>0.43000000000000005</c:v>
                </c:pt>
                <c:pt idx="1223">
                  <c:v>0.45</c:v>
                </c:pt>
                <c:pt idx="1224">
                  <c:v>0.46</c:v>
                </c:pt>
                <c:pt idx="1225">
                  <c:v>0.47</c:v>
                </c:pt>
                <c:pt idx="1226">
                  <c:v>0.49</c:v>
                </c:pt>
                <c:pt idx="1227">
                  <c:v>0.49</c:v>
                </c:pt>
                <c:pt idx="1228">
                  <c:v>0.51</c:v>
                </c:pt>
                <c:pt idx="1229">
                  <c:v>0.51</c:v>
                </c:pt>
                <c:pt idx="1230">
                  <c:v>0.52</c:v>
                </c:pt>
                <c:pt idx="1231">
                  <c:v>0.54</c:v>
                </c:pt>
                <c:pt idx="1232">
                  <c:v>0.54</c:v>
                </c:pt>
                <c:pt idx="1233">
                  <c:v>0.56000000000000005</c:v>
                </c:pt>
                <c:pt idx="1234">
                  <c:v>0.56000000000000005</c:v>
                </c:pt>
                <c:pt idx="1235">
                  <c:v>0.56000000000000005</c:v>
                </c:pt>
                <c:pt idx="1236">
                  <c:v>0.57000000000000006</c:v>
                </c:pt>
                <c:pt idx="1237">
                  <c:v>0.6</c:v>
                </c:pt>
                <c:pt idx="1238">
                  <c:v>0.61</c:v>
                </c:pt>
                <c:pt idx="1239">
                  <c:v>0.61</c:v>
                </c:pt>
                <c:pt idx="1240">
                  <c:v>0.62</c:v>
                </c:pt>
                <c:pt idx="1241">
                  <c:v>0.63</c:v>
                </c:pt>
                <c:pt idx="1242">
                  <c:v>0.63</c:v>
                </c:pt>
                <c:pt idx="1243">
                  <c:v>0.63</c:v>
                </c:pt>
                <c:pt idx="1244">
                  <c:v>0.65</c:v>
                </c:pt>
                <c:pt idx="1245">
                  <c:v>0.65</c:v>
                </c:pt>
                <c:pt idx="1246">
                  <c:v>0.65</c:v>
                </c:pt>
                <c:pt idx="1247">
                  <c:v>0.65</c:v>
                </c:pt>
                <c:pt idx="1248">
                  <c:v>0.66</c:v>
                </c:pt>
                <c:pt idx="1249">
                  <c:v>0.67999999999999994</c:v>
                </c:pt>
                <c:pt idx="1250">
                  <c:v>0.67999999999999994</c:v>
                </c:pt>
                <c:pt idx="1251">
                  <c:v>0.69</c:v>
                </c:pt>
                <c:pt idx="1252">
                  <c:v>0.7</c:v>
                </c:pt>
                <c:pt idx="1253">
                  <c:v>0.7</c:v>
                </c:pt>
                <c:pt idx="1254">
                  <c:v>0.71</c:v>
                </c:pt>
                <c:pt idx="1255">
                  <c:v>0.71</c:v>
                </c:pt>
                <c:pt idx="1256">
                  <c:v>0.71</c:v>
                </c:pt>
                <c:pt idx="1257">
                  <c:v>0.72</c:v>
                </c:pt>
                <c:pt idx="1258">
                  <c:v>0.72</c:v>
                </c:pt>
                <c:pt idx="1259">
                  <c:v>0.72</c:v>
                </c:pt>
                <c:pt idx="1260">
                  <c:v>0.72</c:v>
                </c:pt>
                <c:pt idx="1261">
                  <c:v>0.79</c:v>
                </c:pt>
                <c:pt idx="1262">
                  <c:v>0.90000000000000013</c:v>
                </c:pt>
                <c:pt idx="1263">
                  <c:v>0.99</c:v>
                </c:pt>
                <c:pt idx="1264">
                  <c:v>1.0899999999999999</c:v>
                </c:pt>
                <c:pt idx="1265">
                  <c:v>1.2</c:v>
                </c:pt>
                <c:pt idx="1266">
                  <c:v>1.2799999999999998</c:v>
                </c:pt>
                <c:pt idx="1267">
                  <c:v>1.3599999999999999</c:v>
                </c:pt>
                <c:pt idx="1268">
                  <c:v>1.44</c:v>
                </c:pt>
                <c:pt idx="1269">
                  <c:v>1.52</c:v>
                </c:pt>
                <c:pt idx="1270">
                  <c:v>1.59</c:v>
                </c:pt>
                <c:pt idx="1271">
                  <c:v>1.6600000000000001</c:v>
                </c:pt>
                <c:pt idx="1272">
                  <c:v>1.7200000000000002</c:v>
                </c:pt>
                <c:pt idx="1273">
                  <c:v>1.79</c:v>
                </c:pt>
                <c:pt idx="1274">
                  <c:v>1.84</c:v>
                </c:pt>
                <c:pt idx="1275">
                  <c:v>1.9000000000000001</c:v>
                </c:pt>
                <c:pt idx="1276">
                  <c:v>1.9500000000000002</c:v>
                </c:pt>
                <c:pt idx="1277">
                  <c:v>1.9900000000000002</c:v>
                </c:pt>
                <c:pt idx="1278">
                  <c:v>2.0499999999999998</c:v>
                </c:pt>
                <c:pt idx="1279">
                  <c:v>2.08</c:v>
                </c:pt>
                <c:pt idx="1280">
                  <c:v>2.14</c:v>
                </c:pt>
                <c:pt idx="1281">
                  <c:v>2.1800000000000002</c:v>
                </c:pt>
                <c:pt idx="1282">
                  <c:v>2.2200000000000002</c:v>
                </c:pt>
                <c:pt idx="1283">
                  <c:v>2.25</c:v>
                </c:pt>
                <c:pt idx="1284">
                  <c:v>2.3000000000000003</c:v>
                </c:pt>
                <c:pt idx="1285">
                  <c:v>2.33</c:v>
                </c:pt>
                <c:pt idx="1286">
                  <c:v>2.3400000000000003</c:v>
                </c:pt>
                <c:pt idx="1287">
                  <c:v>2.38</c:v>
                </c:pt>
                <c:pt idx="1288">
                  <c:v>2.41</c:v>
                </c:pt>
                <c:pt idx="1289">
                  <c:v>2.44</c:v>
                </c:pt>
                <c:pt idx="1290">
                  <c:v>2.4699999999999998</c:v>
                </c:pt>
                <c:pt idx="1291">
                  <c:v>2.48</c:v>
                </c:pt>
                <c:pt idx="1292">
                  <c:v>2.5099999999999998</c:v>
                </c:pt>
                <c:pt idx="1293">
                  <c:v>2.52</c:v>
                </c:pt>
                <c:pt idx="1294">
                  <c:v>2.54</c:v>
                </c:pt>
                <c:pt idx="1295">
                  <c:v>2.57</c:v>
                </c:pt>
                <c:pt idx="1296">
                  <c:v>2.59</c:v>
                </c:pt>
                <c:pt idx="1297">
                  <c:v>2.6</c:v>
                </c:pt>
                <c:pt idx="1298">
                  <c:v>2.63</c:v>
                </c:pt>
                <c:pt idx="1299">
                  <c:v>2.63</c:v>
                </c:pt>
                <c:pt idx="1300">
                  <c:v>2.64</c:v>
                </c:pt>
                <c:pt idx="1301">
                  <c:v>2.66</c:v>
                </c:pt>
                <c:pt idx="1302">
                  <c:v>2.67</c:v>
                </c:pt>
                <c:pt idx="1303">
                  <c:v>2.68</c:v>
                </c:pt>
                <c:pt idx="1304">
                  <c:v>2.7</c:v>
                </c:pt>
                <c:pt idx="1305">
                  <c:v>2.71</c:v>
                </c:pt>
                <c:pt idx="1306">
                  <c:v>2.72</c:v>
                </c:pt>
                <c:pt idx="1307">
                  <c:v>2.72</c:v>
                </c:pt>
                <c:pt idx="1308">
                  <c:v>2.73</c:v>
                </c:pt>
                <c:pt idx="1309">
                  <c:v>2.75</c:v>
                </c:pt>
                <c:pt idx="1310">
                  <c:v>2.75</c:v>
                </c:pt>
                <c:pt idx="1311">
                  <c:v>2.7600000000000002</c:v>
                </c:pt>
                <c:pt idx="1312">
                  <c:v>2.77</c:v>
                </c:pt>
                <c:pt idx="1313">
                  <c:v>2.7800000000000002</c:v>
                </c:pt>
                <c:pt idx="1314">
                  <c:v>2.7800000000000002</c:v>
                </c:pt>
                <c:pt idx="1315">
                  <c:v>2.7800000000000002</c:v>
                </c:pt>
                <c:pt idx="1316">
                  <c:v>2.8000000000000003</c:v>
                </c:pt>
                <c:pt idx="1317">
                  <c:v>2.81</c:v>
                </c:pt>
                <c:pt idx="1318">
                  <c:v>2.81</c:v>
                </c:pt>
                <c:pt idx="1319">
                  <c:v>2.8200000000000003</c:v>
                </c:pt>
                <c:pt idx="1320">
                  <c:v>2.83</c:v>
                </c:pt>
                <c:pt idx="1321">
                  <c:v>2.69</c:v>
                </c:pt>
                <c:pt idx="1322">
                  <c:v>2.48</c:v>
                </c:pt>
                <c:pt idx="1323">
                  <c:v>2.3200000000000003</c:v>
                </c:pt>
                <c:pt idx="1324">
                  <c:v>2.17</c:v>
                </c:pt>
                <c:pt idx="1325">
                  <c:v>2.04</c:v>
                </c:pt>
                <c:pt idx="1326">
                  <c:v>1.92</c:v>
                </c:pt>
                <c:pt idx="1327">
                  <c:v>1.81</c:v>
                </c:pt>
                <c:pt idx="1328">
                  <c:v>1.71</c:v>
                </c:pt>
                <c:pt idx="1329">
                  <c:v>1.6099999999999999</c:v>
                </c:pt>
                <c:pt idx="1330">
                  <c:v>1.5399999999999998</c:v>
                </c:pt>
                <c:pt idx="1331">
                  <c:v>1.46</c:v>
                </c:pt>
                <c:pt idx="1332">
                  <c:v>1.3900000000000001</c:v>
                </c:pt>
                <c:pt idx="1333">
                  <c:v>1.32</c:v>
                </c:pt>
                <c:pt idx="1334">
                  <c:v>1.25</c:v>
                </c:pt>
                <c:pt idx="1335">
                  <c:v>1.19</c:v>
                </c:pt>
                <c:pt idx="1336">
                  <c:v>1.1399999999999999</c:v>
                </c:pt>
                <c:pt idx="1337">
                  <c:v>1.0900000000000001</c:v>
                </c:pt>
                <c:pt idx="1338">
                  <c:v>1.03</c:v>
                </c:pt>
                <c:pt idx="1339">
                  <c:v>1</c:v>
                </c:pt>
                <c:pt idx="1340">
                  <c:v>0.96</c:v>
                </c:pt>
                <c:pt idx="1341">
                  <c:v>0.92</c:v>
                </c:pt>
                <c:pt idx="1342">
                  <c:v>0.88000000000000012</c:v>
                </c:pt>
                <c:pt idx="1343">
                  <c:v>0.84000000000000008</c:v>
                </c:pt>
                <c:pt idx="1344">
                  <c:v>0.82000000000000006</c:v>
                </c:pt>
                <c:pt idx="1345">
                  <c:v>0.79</c:v>
                </c:pt>
                <c:pt idx="1346">
                  <c:v>0.77</c:v>
                </c:pt>
                <c:pt idx="1347">
                  <c:v>0.74</c:v>
                </c:pt>
                <c:pt idx="1348">
                  <c:v>0.72</c:v>
                </c:pt>
                <c:pt idx="1349">
                  <c:v>0.7</c:v>
                </c:pt>
                <c:pt idx="1350">
                  <c:v>0.67</c:v>
                </c:pt>
                <c:pt idx="1351">
                  <c:v>0.64</c:v>
                </c:pt>
                <c:pt idx="1352">
                  <c:v>0.63</c:v>
                </c:pt>
                <c:pt idx="1353">
                  <c:v>0.6100000000000001</c:v>
                </c:pt>
                <c:pt idx="1354">
                  <c:v>0.6100000000000001</c:v>
                </c:pt>
                <c:pt idx="1355">
                  <c:v>0.58000000000000007</c:v>
                </c:pt>
                <c:pt idx="1356">
                  <c:v>0.57000000000000006</c:v>
                </c:pt>
                <c:pt idx="1357">
                  <c:v>0.55000000000000004</c:v>
                </c:pt>
                <c:pt idx="1358">
                  <c:v>0.55000000000000004</c:v>
                </c:pt>
                <c:pt idx="1359">
                  <c:v>0.53</c:v>
                </c:pt>
                <c:pt idx="1360">
                  <c:v>0.5</c:v>
                </c:pt>
                <c:pt idx="1361">
                  <c:v>0.5</c:v>
                </c:pt>
                <c:pt idx="1362">
                  <c:v>0.49</c:v>
                </c:pt>
                <c:pt idx="1363">
                  <c:v>0.48</c:v>
                </c:pt>
                <c:pt idx="1364">
                  <c:v>0.47</c:v>
                </c:pt>
                <c:pt idx="1365">
                  <c:v>0.46</c:v>
                </c:pt>
                <c:pt idx="1366">
                  <c:v>0.45</c:v>
                </c:pt>
                <c:pt idx="1367">
                  <c:v>0.44</c:v>
                </c:pt>
                <c:pt idx="1368">
                  <c:v>0.43</c:v>
                </c:pt>
                <c:pt idx="1369">
                  <c:v>0.43</c:v>
                </c:pt>
                <c:pt idx="1370">
                  <c:v>0.42</c:v>
                </c:pt>
                <c:pt idx="1371">
                  <c:v>0.41000000000000003</c:v>
                </c:pt>
                <c:pt idx="1372">
                  <c:v>0.4</c:v>
                </c:pt>
                <c:pt idx="1373">
                  <c:v>0.39</c:v>
                </c:pt>
                <c:pt idx="1374">
                  <c:v>0.39</c:v>
                </c:pt>
                <c:pt idx="1375">
                  <c:v>0.38</c:v>
                </c:pt>
                <c:pt idx="1376">
                  <c:v>0.38</c:v>
                </c:pt>
                <c:pt idx="1377">
                  <c:v>0.38</c:v>
                </c:pt>
                <c:pt idx="1378">
                  <c:v>0.38</c:v>
                </c:pt>
                <c:pt idx="1379">
                  <c:v>0.35</c:v>
                </c:pt>
                <c:pt idx="1380">
                  <c:v>0.35</c:v>
                </c:pt>
                <c:pt idx="1381">
                  <c:v>0.37</c:v>
                </c:pt>
                <c:pt idx="1382">
                  <c:v>0.37000000000000005</c:v>
                </c:pt>
                <c:pt idx="1383">
                  <c:v>0.39</c:v>
                </c:pt>
                <c:pt idx="1384">
                  <c:v>0.42</c:v>
                </c:pt>
                <c:pt idx="1385">
                  <c:v>0.45</c:v>
                </c:pt>
                <c:pt idx="1386">
                  <c:v>0.48</c:v>
                </c:pt>
                <c:pt idx="1387">
                  <c:v>0.51</c:v>
                </c:pt>
                <c:pt idx="1388">
                  <c:v>0.53</c:v>
                </c:pt>
                <c:pt idx="1389">
                  <c:v>0.56000000000000005</c:v>
                </c:pt>
                <c:pt idx="1390">
                  <c:v>0.60000000000000009</c:v>
                </c:pt>
                <c:pt idx="1391">
                  <c:v>0.62</c:v>
                </c:pt>
                <c:pt idx="1392">
                  <c:v>0.65</c:v>
                </c:pt>
                <c:pt idx="1393">
                  <c:v>0.68</c:v>
                </c:pt>
                <c:pt idx="1394">
                  <c:v>0.7</c:v>
                </c:pt>
                <c:pt idx="1395">
                  <c:v>0.72</c:v>
                </c:pt>
                <c:pt idx="1396">
                  <c:v>0.75</c:v>
                </c:pt>
                <c:pt idx="1397">
                  <c:v>0.77</c:v>
                </c:pt>
                <c:pt idx="1398">
                  <c:v>0.8</c:v>
                </c:pt>
                <c:pt idx="1399">
                  <c:v>0.83000000000000007</c:v>
                </c:pt>
                <c:pt idx="1400">
                  <c:v>0.8600000000000001</c:v>
                </c:pt>
                <c:pt idx="1401">
                  <c:v>0.8899999999999999</c:v>
                </c:pt>
                <c:pt idx="1402">
                  <c:v>0.91999999999999993</c:v>
                </c:pt>
                <c:pt idx="1403">
                  <c:v>0.96</c:v>
                </c:pt>
                <c:pt idx="1404">
                  <c:v>1</c:v>
                </c:pt>
                <c:pt idx="1405">
                  <c:v>1.0299999999999998</c:v>
                </c:pt>
                <c:pt idx="1406">
                  <c:v>1.08</c:v>
                </c:pt>
                <c:pt idx="1407">
                  <c:v>1.1200000000000001</c:v>
                </c:pt>
                <c:pt idx="1408">
                  <c:v>1.17</c:v>
                </c:pt>
                <c:pt idx="1409">
                  <c:v>1.21</c:v>
                </c:pt>
                <c:pt idx="1410">
                  <c:v>1.2600000000000002</c:v>
                </c:pt>
                <c:pt idx="1411">
                  <c:v>1.31</c:v>
                </c:pt>
                <c:pt idx="1412">
                  <c:v>1.3699999999999999</c:v>
                </c:pt>
                <c:pt idx="1413">
                  <c:v>1.42</c:v>
                </c:pt>
                <c:pt idx="1414">
                  <c:v>1.48</c:v>
                </c:pt>
                <c:pt idx="1415">
                  <c:v>1.56</c:v>
                </c:pt>
                <c:pt idx="1416">
                  <c:v>1.65</c:v>
                </c:pt>
                <c:pt idx="1417">
                  <c:v>1.7599999999999998</c:v>
                </c:pt>
                <c:pt idx="1418">
                  <c:v>1.87</c:v>
                </c:pt>
                <c:pt idx="1419">
                  <c:v>1.99</c:v>
                </c:pt>
                <c:pt idx="1420">
                  <c:v>2.11</c:v>
                </c:pt>
                <c:pt idx="1421">
                  <c:v>2.2199999999999998</c:v>
                </c:pt>
                <c:pt idx="1422">
                  <c:v>2.34</c:v>
                </c:pt>
                <c:pt idx="1423">
                  <c:v>2.46</c:v>
                </c:pt>
                <c:pt idx="1424">
                  <c:v>2.58</c:v>
                </c:pt>
                <c:pt idx="1425">
                  <c:v>2.69</c:v>
                </c:pt>
                <c:pt idx="1426">
                  <c:v>2.8</c:v>
                </c:pt>
                <c:pt idx="1427">
                  <c:v>2.92</c:v>
                </c:pt>
                <c:pt idx="1428">
                  <c:v>3.0300000000000002</c:v>
                </c:pt>
                <c:pt idx="1429">
                  <c:v>3.12</c:v>
                </c:pt>
                <c:pt idx="1430">
                  <c:v>3.22</c:v>
                </c:pt>
                <c:pt idx="1431">
                  <c:v>3.31</c:v>
                </c:pt>
                <c:pt idx="1432">
                  <c:v>3.41</c:v>
                </c:pt>
                <c:pt idx="1433">
                  <c:v>3.5</c:v>
                </c:pt>
                <c:pt idx="1434">
                  <c:v>3.58</c:v>
                </c:pt>
                <c:pt idx="1435">
                  <c:v>3.66</c:v>
                </c:pt>
                <c:pt idx="1436">
                  <c:v>3.74</c:v>
                </c:pt>
                <c:pt idx="1437">
                  <c:v>3.8200000000000003</c:v>
                </c:pt>
                <c:pt idx="1438">
                  <c:v>3.88</c:v>
                </c:pt>
                <c:pt idx="1439">
                  <c:v>3.9600000000000004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A8-43A3-BE9A-8AC1018C2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76272"/>
        <c:axId val="749179552"/>
      </c:scatterChart>
      <c:valAx>
        <c:axId val="749176272"/>
        <c:scaling>
          <c:orientation val="minMax"/>
          <c:max val="0.16670000000000004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(HH:MM:SS)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79552"/>
        <c:crosses val="autoZero"/>
        <c:crossBetween val="midCat"/>
        <c:majorUnit val="2.0833000000000001E-2"/>
      </c:valAx>
      <c:valAx>
        <c:axId val="7491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Outfall</a:t>
                </a:r>
                <a:r>
                  <a:rPr lang="en-US" baseline="0"/>
                  <a:t> Inflow (CFS)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76272"/>
        <c:crosses val="autoZero"/>
        <c:crossBetween val="midCat"/>
      </c:valAx>
      <c:spPr>
        <a:noFill/>
        <a:ln w="6350">
          <a:solidFill>
            <a:schemeClr val="tx1">
              <a:lumMod val="65000"/>
              <a:lumOff val="3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7124289533738355"/>
          <c:y val="0.120134272689598"/>
          <c:w val="0.17577372758475121"/>
          <c:h val="7.8947920983561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2</xdr:row>
      <xdr:rowOff>0</xdr:rowOff>
    </xdr:from>
    <xdr:to>
      <xdr:col>16</xdr:col>
      <xdr:colOff>600075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A1A600-4014-4E67-B1B1-2D4B43C18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42"/>
  <sheetViews>
    <sheetView workbookViewId="0">
      <selection activeCell="B6" sqref="B6"/>
    </sheetView>
  </sheetViews>
  <sheetFormatPr defaultRowHeight="15" x14ac:dyDescent="0.25"/>
  <cols>
    <col min="2" max="2" width="10.7109375" bestFit="1" customWidth="1"/>
  </cols>
  <sheetData>
    <row r="2" spans="1:24" x14ac:dyDescent="0.25">
      <c r="A2" t="s">
        <v>0</v>
      </c>
      <c r="G2" t="s">
        <v>15</v>
      </c>
      <c r="M2" t="s">
        <v>16</v>
      </c>
      <c r="S2" t="s">
        <v>17</v>
      </c>
    </row>
    <row r="3" spans="1:24" x14ac:dyDescent="0.25">
      <c r="A3" t="s">
        <v>1</v>
      </c>
      <c r="B3" t="s">
        <v>1</v>
      </c>
      <c r="C3" t="s">
        <v>2</v>
      </c>
      <c r="D3" t="s">
        <v>2</v>
      </c>
      <c r="E3" t="s">
        <v>3</v>
      </c>
      <c r="F3" t="s">
        <v>4</v>
      </c>
      <c r="G3" t="s">
        <v>1</v>
      </c>
      <c r="H3" t="s">
        <v>1</v>
      </c>
      <c r="I3" t="s">
        <v>2</v>
      </c>
      <c r="J3" t="s">
        <v>2</v>
      </c>
      <c r="K3" t="s">
        <v>3</v>
      </c>
      <c r="L3" t="s">
        <v>4</v>
      </c>
      <c r="M3" t="s">
        <v>1</v>
      </c>
      <c r="N3" t="s">
        <v>1</v>
      </c>
      <c r="O3" t="s">
        <v>2</v>
      </c>
      <c r="P3" t="s">
        <v>2</v>
      </c>
      <c r="Q3" t="s">
        <v>3</v>
      </c>
      <c r="R3" t="s">
        <v>4</v>
      </c>
      <c r="S3" t="s">
        <v>1</v>
      </c>
      <c r="T3" t="s">
        <v>1</v>
      </c>
      <c r="U3" t="s">
        <v>2</v>
      </c>
      <c r="V3" t="s">
        <v>2</v>
      </c>
      <c r="W3" t="s">
        <v>3</v>
      </c>
      <c r="X3" t="s">
        <v>4</v>
      </c>
    </row>
    <row r="4" spans="1:24" x14ac:dyDescent="0.25">
      <c r="A4" t="s">
        <v>1</v>
      </c>
      <c r="B4" t="s">
        <v>1</v>
      </c>
      <c r="C4" t="s">
        <v>5</v>
      </c>
      <c r="D4" t="s">
        <v>6</v>
      </c>
      <c r="E4" t="s">
        <v>7</v>
      </c>
      <c r="F4" t="s">
        <v>8</v>
      </c>
      <c r="G4" t="s">
        <v>1</v>
      </c>
      <c r="H4" t="s">
        <v>1</v>
      </c>
      <c r="I4" t="s">
        <v>5</v>
      </c>
      <c r="J4" t="s">
        <v>6</v>
      </c>
      <c r="K4" t="s">
        <v>7</v>
      </c>
      <c r="L4" t="s">
        <v>8</v>
      </c>
      <c r="M4" t="s">
        <v>1</v>
      </c>
      <c r="N4" t="s">
        <v>1</v>
      </c>
      <c r="O4" t="s">
        <v>5</v>
      </c>
      <c r="P4" t="s">
        <v>6</v>
      </c>
      <c r="Q4" t="s">
        <v>7</v>
      </c>
      <c r="R4" t="s">
        <v>8</v>
      </c>
      <c r="S4" t="s">
        <v>1</v>
      </c>
      <c r="T4" t="s">
        <v>1</v>
      </c>
      <c r="U4" t="s">
        <v>5</v>
      </c>
      <c r="V4" t="s">
        <v>6</v>
      </c>
      <c r="W4" t="s">
        <v>7</v>
      </c>
      <c r="X4" t="s">
        <v>8</v>
      </c>
    </row>
    <row r="5" spans="1:24" x14ac:dyDescent="0.25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9</v>
      </c>
      <c r="H5" t="s">
        <v>10</v>
      </c>
      <c r="I5" t="s">
        <v>11</v>
      </c>
      <c r="J5" t="s">
        <v>12</v>
      </c>
      <c r="K5" t="s">
        <v>13</v>
      </c>
      <c r="L5" t="s">
        <v>14</v>
      </c>
      <c r="M5" t="s">
        <v>9</v>
      </c>
      <c r="N5" t="s">
        <v>10</v>
      </c>
      <c r="O5" t="s">
        <v>11</v>
      </c>
      <c r="P5" t="s">
        <v>12</v>
      </c>
      <c r="Q5" t="s">
        <v>13</v>
      </c>
      <c r="R5" t="s">
        <v>14</v>
      </c>
      <c r="S5" t="s">
        <v>9</v>
      </c>
      <c r="T5" t="s">
        <v>10</v>
      </c>
      <c r="U5" t="s">
        <v>11</v>
      </c>
      <c r="V5" t="s">
        <v>12</v>
      </c>
      <c r="W5" t="s">
        <v>13</v>
      </c>
      <c r="X5" t="s">
        <v>14</v>
      </c>
    </row>
    <row r="6" spans="1:24" x14ac:dyDescent="0.25">
      <c r="A6">
        <v>1</v>
      </c>
      <c r="B6" s="1">
        <v>38129</v>
      </c>
      <c r="C6">
        <v>34.299999999999997</v>
      </c>
      <c r="D6">
        <v>36.905999999999999</v>
      </c>
      <c r="E6">
        <v>0.53</v>
      </c>
      <c r="F6">
        <v>13</v>
      </c>
      <c r="G6">
        <v>1</v>
      </c>
      <c r="H6" s="1">
        <v>38129</v>
      </c>
      <c r="I6">
        <v>30.5</v>
      </c>
      <c r="J6">
        <v>114.437</v>
      </c>
      <c r="K6">
        <v>0.42</v>
      </c>
      <c r="L6">
        <v>13</v>
      </c>
      <c r="M6">
        <v>1</v>
      </c>
      <c r="N6" s="1">
        <v>38129</v>
      </c>
      <c r="O6">
        <v>22.9</v>
      </c>
      <c r="P6">
        <v>35.823999999999998</v>
      </c>
      <c r="Q6">
        <v>0.5</v>
      </c>
      <c r="R6">
        <v>13</v>
      </c>
      <c r="S6">
        <v>1</v>
      </c>
      <c r="T6" s="1">
        <v>38129</v>
      </c>
      <c r="U6">
        <v>23.8</v>
      </c>
      <c r="V6">
        <v>64.257000000000005</v>
      </c>
      <c r="W6">
        <v>0.44</v>
      </c>
      <c r="X6">
        <v>13</v>
      </c>
    </row>
    <row r="7" spans="1:24" x14ac:dyDescent="0.25">
      <c r="A7">
        <v>2</v>
      </c>
      <c r="B7" s="1">
        <v>38290</v>
      </c>
      <c r="C7">
        <v>44.2</v>
      </c>
      <c r="D7">
        <v>28.411999999999999</v>
      </c>
      <c r="E7">
        <v>1.05</v>
      </c>
      <c r="F7">
        <v>6.5</v>
      </c>
      <c r="G7">
        <v>2</v>
      </c>
      <c r="H7" s="1">
        <v>38290</v>
      </c>
      <c r="I7">
        <v>39.700000000000003</v>
      </c>
      <c r="J7">
        <v>89.290999999999997</v>
      </c>
      <c r="K7">
        <v>0.84</v>
      </c>
      <c r="L7">
        <v>6.5</v>
      </c>
      <c r="M7">
        <v>2</v>
      </c>
      <c r="N7" s="1">
        <v>38292</v>
      </c>
      <c r="O7">
        <v>2.2000000000000002</v>
      </c>
      <c r="P7">
        <v>23.521000000000001</v>
      </c>
      <c r="Q7">
        <v>0.99</v>
      </c>
      <c r="R7">
        <v>6.5</v>
      </c>
      <c r="S7">
        <v>2</v>
      </c>
      <c r="T7" s="1">
        <v>38084</v>
      </c>
      <c r="U7">
        <v>3.1</v>
      </c>
      <c r="V7">
        <v>59.594000000000001</v>
      </c>
      <c r="W7">
        <v>0.88</v>
      </c>
      <c r="X7">
        <v>6.5</v>
      </c>
    </row>
    <row r="8" spans="1:24" x14ac:dyDescent="0.25">
      <c r="A8">
        <v>3</v>
      </c>
      <c r="B8" s="1">
        <v>38170</v>
      </c>
      <c r="C8">
        <v>19.399999999999999</v>
      </c>
      <c r="D8">
        <v>26.71</v>
      </c>
      <c r="E8">
        <v>1.58</v>
      </c>
      <c r="F8">
        <v>4.33</v>
      </c>
      <c r="G8">
        <v>3</v>
      </c>
      <c r="H8" s="1">
        <v>38170</v>
      </c>
      <c r="I8">
        <v>3.3</v>
      </c>
      <c r="J8">
        <v>71.52</v>
      </c>
      <c r="K8">
        <v>1.26</v>
      </c>
      <c r="L8">
        <v>4.33</v>
      </c>
      <c r="M8">
        <v>3</v>
      </c>
      <c r="N8" s="1">
        <v>38170</v>
      </c>
      <c r="O8">
        <v>2.5</v>
      </c>
      <c r="P8">
        <v>19.763000000000002</v>
      </c>
      <c r="Q8">
        <v>1.49</v>
      </c>
      <c r="R8">
        <v>4.33</v>
      </c>
      <c r="S8">
        <v>3</v>
      </c>
      <c r="T8" s="1">
        <v>38290</v>
      </c>
      <c r="U8">
        <v>13.7</v>
      </c>
      <c r="V8">
        <v>53.859000000000002</v>
      </c>
      <c r="W8">
        <v>1.32</v>
      </c>
      <c r="X8">
        <v>4.33</v>
      </c>
    </row>
    <row r="9" spans="1:24" x14ac:dyDescent="0.25">
      <c r="A9">
        <v>4</v>
      </c>
      <c r="B9" s="1">
        <v>38245</v>
      </c>
      <c r="C9">
        <v>39.799999999999997</v>
      </c>
      <c r="D9">
        <v>22.056000000000001</v>
      </c>
      <c r="E9">
        <v>2.11</v>
      </c>
      <c r="F9">
        <v>3.25</v>
      </c>
      <c r="G9">
        <v>4</v>
      </c>
      <c r="H9" s="1">
        <v>38245</v>
      </c>
      <c r="I9">
        <v>36</v>
      </c>
      <c r="J9">
        <v>64.751999999999995</v>
      </c>
      <c r="K9">
        <v>1.68</v>
      </c>
      <c r="L9">
        <v>3.25</v>
      </c>
      <c r="M9">
        <v>4</v>
      </c>
      <c r="N9" s="1">
        <v>38084</v>
      </c>
      <c r="O9">
        <v>2.5</v>
      </c>
      <c r="P9">
        <v>19.204000000000001</v>
      </c>
      <c r="Q9">
        <v>1.98</v>
      </c>
      <c r="R9">
        <v>3.25</v>
      </c>
      <c r="S9">
        <v>4</v>
      </c>
      <c r="T9" s="1">
        <v>38245</v>
      </c>
      <c r="U9">
        <v>35.6</v>
      </c>
      <c r="V9">
        <v>53.811999999999998</v>
      </c>
      <c r="W9">
        <v>1.75</v>
      </c>
      <c r="X9">
        <v>3.25</v>
      </c>
    </row>
    <row r="10" spans="1:24" x14ac:dyDescent="0.25">
      <c r="A10">
        <v>5</v>
      </c>
      <c r="B10" s="1">
        <v>38084</v>
      </c>
      <c r="C10">
        <v>8.1999999999999993</v>
      </c>
      <c r="D10">
        <v>19.48</v>
      </c>
      <c r="E10">
        <v>2.63</v>
      </c>
      <c r="F10">
        <v>2.6</v>
      </c>
      <c r="G10">
        <v>5</v>
      </c>
      <c r="H10" s="1">
        <v>38084</v>
      </c>
      <c r="I10">
        <v>3.5</v>
      </c>
      <c r="J10">
        <v>52.65</v>
      </c>
      <c r="K10">
        <v>2.1</v>
      </c>
      <c r="L10">
        <v>2.6</v>
      </c>
      <c r="M10">
        <v>5</v>
      </c>
      <c r="N10" s="1">
        <v>38245</v>
      </c>
      <c r="O10">
        <v>35.299999999999997</v>
      </c>
      <c r="P10">
        <v>18.498999999999999</v>
      </c>
      <c r="Q10">
        <v>2.48</v>
      </c>
      <c r="R10">
        <v>2.6</v>
      </c>
      <c r="S10">
        <v>5</v>
      </c>
      <c r="T10" s="1">
        <v>38292</v>
      </c>
      <c r="U10">
        <v>2.5</v>
      </c>
      <c r="V10">
        <v>52.148000000000003</v>
      </c>
      <c r="W10">
        <v>2.19</v>
      </c>
      <c r="X10">
        <v>2.6</v>
      </c>
    </row>
    <row r="11" spans="1:24" x14ac:dyDescent="0.25">
      <c r="A11">
        <v>6</v>
      </c>
      <c r="B11" s="1">
        <v>38165</v>
      </c>
      <c r="C11">
        <v>16.3</v>
      </c>
      <c r="D11">
        <v>17.489000000000001</v>
      </c>
      <c r="E11">
        <v>3.16</v>
      </c>
      <c r="F11">
        <v>2.17</v>
      </c>
      <c r="G11">
        <v>6</v>
      </c>
      <c r="H11" s="1">
        <v>38165</v>
      </c>
      <c r="I11">
        <v>11.4</v>
      </c>
      <c r="J11">
        <v>41.393999999999998</v>
      </c>
      <c r="K11">
        <v>2.52</v>
      </c>
      <c r="L11">
        <v>2.17</v>
      </c>
      <c r="M11">
        <v>6</v>
      </c>
      <c r="N11" s="1">
        <v>38290</v>
      </c>
      <c r="O11">
        <v>13</v>
      </c>
      <c r="P11">
        <v>17.358000000000001</v>
      </c>
      <c r="Q11">
        <v>2.97</v>
      </c>
      <c r="R11">
        <v>2.17</v>
      </c>
      <c r="S11">
        <v>6</v>
      </c>
      <c r="T11" s="1">
        <v>38291</v>
      </c>
      <c r="U11">
        <v>13.8</v>
      </c>
      <c r="V11">
        <v>47.451999999999998</v>
      </c>
      <c r="W11">
        <v>2.63</v>
      </c>
      <c r="X11">
        <v>2.17</v>
      </c>
    </row>
    <row r="12" spans="1:24" x14ac:dyDescent="0.25">
      <c r="A12">
        <v>7</v>
      </c>
      <c r="B12" s="1">
        <v>38282</v>
      </c>
      <c r="C12">
        <v>9.1999999999999993</v>
      </c>
      <c r="D12">
        <v>15.914</v>
      </c>
      <c r="E12">
        <v>3.68</v>
      </c>
      <c r="F12">
        <v>1.86</v>
      </c>
      <c r="G12">
        <v>7</v>
      </c>
      <c r="H12" s="1">
        <v>38304</v>
      </c>
      <c r="I12">
        <v>26.9</v>
      </c>
      <c r="J12">
        <v>32.872</v>
      </c>
      <c r="K12">
        <v>2.94</v>
      </c>
      <c r="L12">
        <v>1.86</v>
      </c>
      <c r="M12">
        <v>7</v>
      </c>
      <c r="N12" s="1">
        <v>38291</v>
      </c>
      <c r="O12">
        <v>13.2</v>
      </c>
      <c r="P12">
        <v>15.333</v>
      </c>
      <c r="Q12">
        <v>3.47</v>
      </c>
      <c r="R12">
        <v>1.86</v>
      </c>
      <c r="S12">
        <v>7</v>
      </c>
      <c r="T12" s="1">
        <v>38165</v>
      </c>
      <c r="U12">
        <v>11.1</v>
      </c>
      <c r="V12">
        <v>46.796999999999997</v>
      </c>
      <c r="W12">
        <v>3.07</v>
      </c>
      <c r="X12">
        <v>1.86</v>
      </c>
    </row>
    <row r="13" spans="1:24" x14ac:dyDescent="0.25">
      <c r="A13">
        <v>8</v>
      </c>
      <c r="B13" s="1">
        <v>38302</v>
      </c>
      <c r="C13">
        <v>80.5</v>
      </c>
      <c r="D13">
        <v>15.878</v>
      </c>
      <c r="E13">
        <v>4.21</v>
      </c>
      <c r="F13">
        <v>1.63</v>
      </c>
      <c r="G13">
        <v>8</v>
      </c>
      <c r="H13" s="1">
        <v>38282</v>
      </c>
      <c r="I13">
        <v>5.0999999999999996</v>
      </c>
      <c r="J13">
        <v>32.741999999999997</v>
      </c>
      <c r="K13">
        <v>3.36</v>
      </c>
      <c r="L13">
        <v>1.63</v>
      </c>
      <c r="M13">
        <v>8</v>
      </c>
      <c r="N13" s="1">
        <v>38165</v>
      </c>
      <c r="O13">
        <v>10.5</v>
      </c>
      <c r="P13">
        <v>15.084</v>
      </c>
      <c r="Q13">
        <v>3.96</v>
      </c>
      <c r="R13">
        <v>1.63</v>
      </c>
      <c r="S13">
        <v>8</v>
      </c>
      <c r="T13" s="1">
        <v>38170</v>
      </c>
      <c r="U13">
        <v>2.8</v>
      </c>
      <c r="V13">
        <v>40.375</v>
      </c>
      <c r="W13">
        <v>3.51</v>
      </c>
      <c r="X13">
        <v>1.63</v>
      </c>
    </row>
    <row r="14" spans="1:24" x14ac:dyDescent="0.25">
      <c r="A14">
        <v>9</v>
      </c>
      <c r="B14" s="1">
        <v>38121</v>
      </c>
      <c r="C14">
        <v>14.3</v>
      </c>
      <c r="D14">
        <v>15.728</v>
      </c>
      <c r="E14">
        <v>4.74</v>
      </c>
      <c r="F14">
        <v>1.44</v>
      </c>
      <c r="G14">
        <v>9</v>
      </c>
      <c r="H14" s="1">
        <v>38121</v>
      </c>
      <c r="I14">
        <v>10.1</v>
      </c>
      <c r="J14">
        <v>31.641999999999999</v>
      </c>
      <c r="K14">
        <v>3.78</v>
      </c>
      <c r="L14">
        <v>1.44</v>
      </c>
      <c r="M14">
        <v>9</v>
      </c>
      <c r="N14" s="1">
        <v>38282</v>
      </c>
      <c r="O14">
        <v>3.5</v>
      </c>
      <c r="P14">
        <v>11.920999999999999</v>
      </c>
      <c r="Q14">
        <v>4.46</v>
      </c>
      <c r="R14">
        <v>1.44</v>
      </c>
      <c r="S14">
        <v>9</v>
      </c>
      <c r="T14" s="1">
        <v>38282</v>
      </c>
      <c r="U14">
        <v>4.5999999999999996</v>
      </c>
      <c r="V14">
        <v>36.968000000000004</v>
      </c>
      <c r="W14">
        <v>3.95</v>
      </c>
      <c r="X14">
        <v>1.44</v>
      </c>
    </row>
    <row r="15" spans="1:24" x14ac:dyDescent="0.25">
      <c r="A15">
        <v>10</v>
      </c>
      <c r="B15" s="1">
        <v>38243</v>
      </c>
      <c r="C15">
        <v>13.4</v>
      </c>
      <c r="D15">
        <v>15.555</v>
      </c>
      <c r="E15">
        <v>5.26</v>
      </c>
      <c r="F15">
        <v>1.3</v>
      </c>
      <c r="G15">
        <v>10</v>
      </c>
      <c r="H15" s="1">
        <v>38243</v>
      </c>
      <c r="I15">
        <v>4.7</v>
      </c>
      <c r="J15">
        <v>30.649000000000001</v>
      </c>
      <c r="K15">
        <v>4.2</v>
      </c>
      <c r="L15">
        <v>1.3</v>
      </c>
      <c r="M15">
        <v>10</v>
      </c>
      <c r="N15" s="1">
        <v>38121</v>
      </c>
      <c r="O15">
        <v>9.1999999999999993</v>
      </c>
      <c r="P15">
        <v>11.518000000000001</v>
      </c>
      <c r="Q15">
        <v>4.95</v>
      </c>
      <c r="R15">
        <v>1.3</v>
      </c>
      <c r="S15">
        <v>10</v>
      </c>
      <c r="T15" s="1">
        <v>38121</v>
      </c>
      <c r="U15">
        <v>10.9</v>
      </c>
      <c r="V15">
        <v>35.720999999999997</v>
      </c>
      <c r="W15">
        <v>4.3899999999999997</v>
      </c>
      <c r="X15">
        <v>1.3</v>
      </c>
    </row>
    <row r="16" spans="1:24" x14ac:dyDescent="0.25">
      <c r="A16">
        <v>11</v>
      </c>
      <c r="B16" s="1">
        <v>38097</v>
      </c>
      <c r="C16">
        <v>7.4</v>
      </c>
      <c r="D16">
        <v>15.361000000000001</v>
      </c>
      <c r="E16">
        <v>5.79</v>
      </c>
      <c r="F16">
        <v>1.18</v>
      </c>
      <c r="G16">
        <v>11</v>
      </c>
      <c r="H16" s="1">
        <v>38097</v>
      </c>
      <c r="I16">
        <v>3</v>
      </c>
      <c r="J16">
        <v>29.584</v>
      </c>
      <c r="K16">
        <v>4.62</v>
      </c>
      <c r="L16">
        <v>1.18</v>
      </c>
      <c r="M16">
        <v>11</v>
      </c>
      <c r="N16" s="1">
        <v>38243</v>
      </c>
      <c r="O16">
        <v>3.3</v>
      </c>
      <c r="P16">
        <v>11.156000000000001</v>
      </c>
      <c r="Q16">
        <v>5.45</v>
      </c>
      <c r="R16">
        <v>1.18</v>
      </c>
      <c r="S16">
        <v>11</v>
      </c>
      <c r="T16" s="1">
        <v>38243</v>
      </c>
      <c r="U16">
        <v>4</v>
      </c>
      <c r="V16">
        <v>34.591999999999999</v>
      </c>
      <c r="W16">
        <v>4.82</v>
      </c>
      <c r="X16">
        <v>1.18</v>
      </c>
    </row>
    <row r="17" spans="1:24" x14ac:dyDescent="0.25">
      <c r="A17">
        <v>12</v>
      </c>
      <c r="B17" s="1">
        <v>38147</v>
      </c>
      <c r="C17">
        <v>15</v>
      </c>
      <c r="D17">
        <v>15.065</v>
      </c>
      <c r="E17">
        <v>6.32</v>
      </c>
      <c r="F17">
        <v>1.08</v>
      </c>
      <c r="G17">
        <v>12</v>
      </c>
      <c r="H17" s="1">
        <v>38147</v>
      </c>
      <c r="I17">
        <v>10.6</v>
      </c>
      <c r="J17">
        <v>29.085000000000001</v>
      </c>
      <c r="K17">
        <v>5.04</v>
      </c>
      <c r="L17">
        <v>1.08</v>
      </c>
      <c r="M17">
        <v>12</v>
      </c>
      <c r="N17" s="1">
        <v>38097</v>
      </c>
      <c r="O17">
        <v>2.2999999999999998</v>
      </c>
      <c r="P17">
        <v>10.766999999999999</v>
      </c>
      <c r="Q17">
        <v>5.94</v>
      </c>
      <c r="R17">
        <v>1.08</v>
      </c>
      <c r="S17">
        <v>12</v>
      </c>
      <c r="T17" s="1">
        <v>38097</v>
      </c>
      <c r="U17">
        <v>2.5</v>
      </c>
      <c r="V17">
        <v>33.384999999999998</v>
      </c>
      <c r="W17">
        <v>5.26</v>
      </c>
      <c r="X17">
        <v>1.08</v>
      </c>
    </row>
    <row r="18" spans="1:24" x14ac:dyDescent="0.25">
      <c r="A18">
        <v>13</v>
      </c>
      <c r="B18" s="1">
        <v>38267</v>
      </c>
      <c r="C18">
        <v>16.600000000000001</v>
      </c>
      <c r="D18">
        <v>14.817</v>
      </c>
      <c r="E18">
        <v>6.84</v>
      </c>
      <c r="F18">
        <v>1</v>
      </c>
      <c r="G18">
        <v>13</v>
      </c>
      <c r="H18" s="1">
        <v>38169</v>
      </c>
      <c r="I18">
        <v>24</v>
      </c>
      <c r="J18">
        <v>28.797999999999998</v>
      </c>
      <c r="K18">
        <v>5.46</v>
      </c>
      <c r="L18">
        <v>1</v>
      </c>
      <c r="M18">
        <v>13</v>
      </c>
      <c r="N18" s="1">
        <v>38147</v>
      </c>
      <c r="O18">
        <v>9.6999999999999993</v>
      </c>
      <c r="P18">
        <v>10.584</v>
      </c>
      <c r="Q18">
        <v>6.44</v>
      </c>
      <c r="R18">
        <v>1</v>
      </c>
      <c r="S18">
        <v>13</v>
      </c>
      <c r="T18" s="1">
        <v>38147</v>
      </c>
      <c r="U18">
        <v>10.199999999999999</v>
      </c>
      <c r="V18">
        <v>32.82</v>
      </c>
      <c r="W18">
        <v>5.7</v>
      </c>
      <c r="X18">
        <v>1</v>
      </c>
    </row>
    <row r="19" spans="1:24" x14ac:dyDescent="0.25">
      <c r="A19">
        <v>14</v>
      </c>
      <c r="B19" s="1">
        <v>38182</v>
      </c>
      <c r="C19">
        <v>11.5</v>
      </c>
      <c r="D19">
        <v>14.788</v>
      </c>
      <c r="E19">
        <v>7.37</v>
      </c>
      <c r="F19">
        <v>0.93</v>
      </c>
      <c r="G19">
        <v>14</v>
      </c>
      <c r="H19" s="1">
        <v>38148</v>
      </c>
      <c r="I19">
        <v>6</v>
      </c>
      <c r="J19">
        <v>27.302</v>
      </c>
      <c r="K19">
        <v>5.88</v>
      </c>
      <c r="L19">
        <v>0.93</v>
      </c>
      <c r="M19">
        <v>14</v>
      </c>
      <c r="N19" s="1">
        <v>38267</v>
      </c>
      <c r="O19">
        <v>11.4</v>
      </c>
      <c r="P19">
        <v>9.8580000000000005</v>
      </c>
      <c r="Q19">
        <v>6.93</v>
      </c>
      <c r="R19">
        <v>0.93</v>
      </c>
      <c r="S19">
        <v>14</v>
      </c>
      <c r="T19" s="1">
        <v>38267</v>
      </c>
      <c r="U19">
        <v>11.9</v>
      </c>
      <c r="V19">
        <v>30.562999999999999</v>
      </c>
      <c r="W19">
        <v>6.14</v>
      </c>
      <c r="X19">
        <v>0.93</v>
      </c>
    </row>
    <row r="20" spans="1:24" x14ac:dyDescent="0.25">
      <c r="A20">
        <v>15</v>
      </c>
      <c r="B20" s="1">
        <v>38148</v>
      </c>
      <c r="C20">
        <v>9.4</v>
      </c>
      <c r="D20">
        <v>14.714</v>
      </c>
      <c r="E20">
        <v>7.89</v>
      </c>
      <c r="F20">
        <v>0.87</v>
      </c>
      <c r="G20">
        <v>15</v>
      </c>
      <c r="H20" s="1">
        <v>38267</v>
      </c>
      <c r="I20">
        <v>12.3</v>
      </c>
      <c r="J20">
        <v>27.097999999999999</v>
      </c>
      <c r="K20">
        <v>6.3</v>
      </c>
      <c r="L20">
        <v>0.87</v>
      </c>
      <c r="M20">
        <v>15</v>
      </c>
      <c r="N20" s="1">
        <v>38182</v>
      </c>
      <c r="O20">
        <v>8</v>
      </c>
      <c r="P20">
        <v>9.83</v>
      </c>
      <c r="Q20">
        <v>7.43</v>
      </c>
      <c r="R20">
        <v>0.87</v>
      </c>
      <c r="S20">
        <v>15</v>
      </c>
      <c r="T20" s="1">
        <v>38182</v>
      </c>
      <c r="U20">
        <v>8.3000000000000007</v>
      </c>
      <c r="V20">
        <v>30.472999999999999</v>
      </c>
      <c r="W20">
        <v>6.58</v>
      </c>
      <c r="X20">
        <v>0.87</v>
      </c>
    </row>
    <row r="21" spans="1:24" x14ac:dyDescent="0.25">
      <c r="A21">
        <v>16</v>
      </c>
      <c r="B21" s="1">
        <v>38119</v>
      </c>
      <c r="C21">
        <v>25</v>
      </c>
      <c r="D21">
        <v>14.664</v>
      </c>
      <c r="E21">
        <v>8.42</v>
      </c>
      <c r="F21">
        <v>0.81</v>
      </c>
      <c r="G21">
        <v>16</v>
      </c>
      <c r="H21" s="1">
        <v>38182</v>
      </c>
      <c r="I21">
        <v>8.6999999999999993</v>
      </c>
      <c r="J21">
        <v>27.018000000000001</v>
      </c>
      <c r="K21">
        <v>6.72</v>
      </c>
      <c r="L21">
        <v>0.81</v>
      </c>
      <c r="M21">
        <v>16</v>
      </c>
      <c r="N21" s="1">
        <v>38119</v>
      </c>
      <c r="O21">
        <v>8.1</v>
      </c>
      <c r="P21">
        <v>9.6440000000000001</v>
      </c>
      <c r="Q21">
        <v>7.92</v>
      </c>
      <c r="R21">
        <v>0.81</v>
      </c>
      <c r="S21">
        <v>16</v>
      </c>
      <c r="T21" s="1">
        <v>38119</v>
      </c>
      <c r="U21">
        <v>8.3000000000000007</v>
      </c>
      <c r="V21">
        <v>29.896000000000001</v>
      </c>
      <c r="W21">
        <v>7.02</v>
      </c>
      <c r="X21">
        <v>0.81</v>
      </c>
    </row>
    <row r="22" spans="1:24" x14ac:dyDescent="0.25">
      <c r="A22">
        <v>17</v>
      </c>
      <c r="B22" s="1">
        <v>38169</v>
      </c>
      <c r="C22">
        <v>28.4</v>
      </c>
      <c r="D22">
        <v>14.287000000000001</v>
      </c>
      <c r="E22">
        <v>8.9499999999999993</v>
      </c>
      <c r="F22">
        <v>0.76</v>
      </c>
      <c r="G22">
        <v>17</v>
      </c>
      <c r="H22" s="1">
        <v>38119</v>
      </c>
      <c r="I22">
        <v>8.8000000000000007</v>
      </c>
      <c r="J22">
        <v>26.509</v>
      </c>
      <c r="K22">
        <v>7.14</v>
      </c>
      <c r="L22">
        <v>0.76</v>
      </c>
      <c r="M22">
        <v>17</v>
      </c>
      <c r="N22" s="1">
        <v>38304</v>
      </c>
      <c r="O22">
        <v>23.1</v>
      </c>
      <c r="P22">
        <v>9.5660000000000007</v>
      </c>
      <c r="Q22">
        <v>8.42</v>
      </c>
      <c r="R22">
        <v>0.76</v>
      </c>
      <c r="S22">
        <v>17</v>
      </c>
      <c r="T22" s="1">
        <v>38148</v>
      </c>
      <c r="U22">
        <v>5.4</v>
      </c>
      <c r="V22">
        <v>28.739000000000001</v>
      </c>
      <c r="W22">
        <v>7.46</v>
      </c>
      <c r="X22">
        <v>0.76</v>
      </c>
    </row>
    <row r="23" spans="1:24" x14ac:dyDescent="0.25">
      <c r="A23">
        <v>18</v>
      </c>
      <c r="B23" s="1">
        <v>38241</v>
      </c>
      <c r="C23">
        <v>8.6</v>
      </c>
      <c r="D23">
        <v>13.247</v>
      </c>
      <c r="E23">
        <v>9.4700000000000006</v>
      </c>
      <c r="F23">
        <v>0.72</v>
      </c>
      <c r="G23">
        <v>18</v>
      </c>
      <c r="H23" s="1">
        <v>38241</v>
      </c>
      <c r="I23">
        <v>4.3</v>
      </c>
      <c r="J23">
        <v>24.486000000000001</v>
      </c>
      <c r="K23">
        <v>7.56</v>
      </c>
      <c r="L23">
        <v>0.72</v>
      </c>
      <c r="M23">
        <v>18</v>
      </c>
      <c r="N23" s="1">
        <v>38148</v>
      </c>
      <c r="O23">
        <v>5.3</v>
      </c>
      <c r="P23">
        <v>9.2720000000000002</v>
      </c>
      <c r="Q23">
        <v>8.91</v>
      </c>
      <c r="R23">
        <v>0.72</v>
      </c>
      <c r="S23">
        <v>18</v>
      </c>
      <c r="T23" s="1">
        <v>38241</v>
      </c>
      <c r="U23">
        <v>3.9</v>
      </c>
      <c r="V23">
        <v>27.597000000000001</v>
      </c>
      <c r="W23">
        <v>7.89</v>
      </c>
      <c r="X23">
        <v>0.72</v>
      </c>
    </row>
    <row r="24" spans="1:24" x14ac:dyDescent="0.25">
      <c r="A24">
        <v>19</v>
      </c>
      <c r="B24" s="1">
        <v>37992</v>
      </c>
      <c r="C24">
        <v>16.899999999999999</v>
      </c>
      <c r="D24">
        <v>10.548999999999999</v>
      </c>
      <c r="E24">
        <v>10</v>
      </c>
      <c r="F24">
        <v>0.68</v>
      </c>
      <c r="G24">
        <v>19</v>
      </c>
      <c r="H24" s="1">
        <v>38302</v>
      </c>
      <c r="I24">
        <v>48.4</v>
      </c>
      <c r="J24">
        <v>23.536000000000001</v>
      </c>
      <c r="K24">
        <v>7.98</v>
      </c>
      <c r="L24">
        <v>0.68</v>
      </c>
      <c r="M24">
        <v>19</v>
      </c>
      <c r="N24" s="1">
        <v>38241</v>
      </c>
      <c r="O24">
        <v>3.5</v>
      </c>
      <c r="P24">
        <v>8.9060000000000006</v>
      </c>
      <c r="Q24">
        <v>9.41</v>
      </c>
      <c r="R24">
        <v>0.68</v>
      </c>
      <c r="S24">
        <v>19</v>
      </c>
      <c r="T24" s="1">
        <v>38304</v>
      </c>
      <c r="U24">
        <v>23.9</v>
      </c>
      <c r="V24">
        <v>27.106000000000002</v>
      </c>
      <c r="W24">
        <v>8.33</v>
      </c>
      <c r="X24">
        <v>0.68</v>
      </c>
    </row>
    <row r="25" spans="1:24" x14ac:dyDescent="0.25">
      <c r="A25">
        <v>20</v>
      </c>
      <c r="B25" s="1">
        <v>38337</v>
      </c>
      <c r="C25">
        <v>13</v>
      </c>
      <c r="D25">
        <v>9.82</v>
      </c>
      <c r="E25">
        <v>10.53</v>
      </c>
      <c r="F25">
        <v>0.65</v>
      </c>
      <c r="G25">
        <v>20</v>
      </c>
      <c r="H25" s="1">
        <v>37992</v>
      </c>
      <c r="I25">
        <v>16.5</v>
      </c>
      <c r="J25">
        <v>19.925999999999998</v>
      </c>
      <c r="K25">
        <v>8.4</v>
      </c>
      <c r="L25">
        <v>0.65</v>
      </c>
      <c r="M25">
        <v>20</v>
      </c>
      <c r="N25" s="1">
        <v>38302</v>
      </c>
      <c r="O25">
        <v>15.3</v>
      </c>
      <c r="P25">
        <v>8.5579999999999998</v>
      </c>
      <c r="Q25">
        <v>9.9</v>
      </c>
      <c r="R25">
        <v>0.65</v>
      </c>
      <c r="S25">
        <v>20</v>
      </c>
      <c r="T25" s="1">
        <v>38302</v>
      </c>
      <c r="U25">
        <v>35.1</v>
      </c>
      <c r="V25">
        <v>26.523</v>
      </c>
      <c r="W25">
        <v>8.77</v>
      </c>
      <c r="X25">
        <v>0.65</v>
      </c>
    </row>
    <row r="26" spans="1:24" x14ac:dyDescent="0.25">
      <c r="A26">
        <v>21</v>
      </c>
      <c r="B26" s="1">
        <v>38258</v>
      </c>
      <c r="C26">
        <v>9.5</v>
      </c>
      <c r="D26">
        <v>9.6549999999999994</v>
      </c>
      <c r="E26">
        <v>11.05</v>
      </c>
      <c r="F26">
        <v>0.62</v>
      </c>
      <c r="G26">
        <v>21</v>
      </c>
      <c r="H26" s="1">
        <v>38274</v>
      </c>
      <c r="I26">
        <v>6.9</v>
      </c>
      <c r="J26">
        <v>18.867999999999999</v>
      </c>
      <c r="K26">
        <v>8.82</v>
      </c>
      <c r="L26">
        <v>0.62</v>
      </c>
      <c r="M26">
        <v>21</v>
      </c>
      <c r="N26" s="1">
        <v>38169</v>
      </c>
      <c r="O26">
        <v>7.4</v>
      </c>
      <c r="P26">
        <v>8.33</v>
      </c>
      <c r="Q26">
        <v>10.4</v>
      </c>
      <c r="R26">
        <v>0.62</v>
      </c>
      <c r="S26">
        <v>21</v>
      </c>
      <c r="T26" s="1">
        <v>38169</v>
      </c>
      <c r="U26">
        <v>8</v>
      </c>
      <c r="V26">
        <v>25.815999999999999</v>
      </c>
      <c r="W26">
        <v>9.2100000000000009</v>
      </c>
      <c r="X26">
        <v>0.62</v>
      </c>
    </row>
    <row r="27" spans="1:24" x14ac:dyDescent="0.25">
      <c r="A27">
        <v>22</v>
      </c>
      <c r="B27" s="1">
        <v>38336</v>
      </c>
      <c r="C27">
        <v>14.1</v>
      </c>
      <c r="D27">
        <v>9.6440000000000001</v>
      </c>
      <c r="E27">
        <v>11.58</v>
      </c>
      <c r="F27">
        <v>0.59</v>
      </c>
      <c r="G27">
        <v>22</v>
      </c>
      <c r="H27" s="1">
        <v>38196</v>
      </c>
      <c r="I27">
        <v>3.2</v>
      </c>
      <c r="J27">
        <v>18.789000000000001</v>
      </c>
      <c r="K27">
        <v>9.24</v>
      </c>
      <c r="L27">
        <v>0.59</v>
      </c>
      <c r="M27">
        <v>22</v>
      </c>
      <c r="N27" s="1">
        <v>38303</v>
      </c>
      <c r="O27">
        <v>13.4</v>
      </c>
      <c r="P27">
        <v>7.9960000000000004</v>
      </c>
      <c r="Q27">
        <v>10.89</v>
      </c>
      <c r="R27">
        <v>0.59</v>
      </c>
      <c r="S27">
        <v>22</v>
      </c>
      <c r="T27" s="1">
        <v>37992</v>
      </c>
      <c r="U27">
        <v>8.5</v>
      </c>
      <c r="V27">
        <v>22.423999999999999</v>
      </c>
      <c r="W27">
        <v>9.65</v>
      </c>
      <c r="X27">
        <v>0.59</v>
      </c>
    </row>
    <row r="28" spans="1:24" x14ac:dyDescent="0.25">
      <c r="A28">
        <v>23</v>
      </c>
      <c r="B28" s="1">
        <v>38274</v>
      </c>
      <c r="C28">
        <v>7.2</v>
      </c>
      <c r="D28">
        <v>9.6310000000000002</v>
      </c>
      <c r="E28">
        <v>12.11</v>
      </c>
      <c r="F28">
        <v>0.56999999999999995</v>
      </c>
      <c r="G28">
        <v>23</v>
      </c>
      <c r="H28" s="1">
        <v>38258</v>
      </c>
      <c r="I28">
        <v>9.3000000000000007</v>
      </c>
      <c r="J28">
        <v>18.317</v>
      </c>
      <c r="K28">
        <v>9.66</v>
      </c>
      <c r="L28">
        <v>0.56999999999999995</v>
      </c>
      <c r="M28">
        <v>23</v>
      </c>
      <c r="N28" s="1">
        <v>37992</v>
      </c>
      <c r="O28">
        <v>6.4</v>
      </c>
      <c r="P28">
        <v>7.2430000000000003</v>
      </c>
      <c r="Q28">
        <v>11.39</v>
      </c>
      <c r="R28">
        <v>0.56999999999999995</v>
      </c>
      <c r="S28">
        <v>23</v>
      </c>
      <c r="T28" s="1">
        <v>38274</v>
      </c>
      <c r="U28">
        <v>2.4</v>
      </c>
      <c r="V28">
        <v>21.216000000000001</v>
      </c>
      <c r="W28">
        <v>10.09</v>
      </c>
      <c r="X28">
        <v>0.56999999999999995</v>
      </c>
    </row>
    <row r="29" spans="1:24" x14ac:dyDescent="0.25">
      <c r="A29">
        <v>24</v>
      </c>
      <c r="B29" s="1">
        <v>38196</v>
      </c>
      <c r="C29">
        <v>7.4</v>
      </c>
      <c r="D29">
        <v>9.5779999999999994</v>
      </c>
      <c r="E29">
        <v>12.63</v>
      </c>
      <c r="F29">
        <v>0.54</v>
      </c>
      <c r="G29">
        <v>24</v>
      </c>
      <c r="H29" s="1">
        <v>38074</v>
      </c>
      <c r="I29">
        <v>11.9</v>
      </c>
      <c r="J29">
        <v>17.795999999999999</v>
      </c>
      <c r="K29">
        <v>10.08</v>
      </c>
      <c r="L29">
        <v>0.54</v>
      </c>
      <c r="M29">
        <v>24</v>
      </c>
      <c r="N29" s="1">
        <v>38274</v>
      </c>
      <c r="O29">
        <v>2.1</v>
      </c>
      <c r="P29">
        <v>6.859</v>
      </c>
      <c r="Q29">
        <v>11.88</v>
      </c>
      <c r="R29">
        <v>0.54</v>
      </c>
      <c r="S29">
        <v>24</v>
      </c>
      <c r="T29" s="1">
        <v>38196</v>
      </c>
      <c r="U29">
        <v>2.7</v>
      </c>
      <c r="V29">
        <v>21.128</v>
      </c>
      <c r="W29">
        <v>10.53</v>
      </c>
      <c r="X29">
        <v>0.54</v>
      </c>
    </row>
    <row r="30" spans="1:24" x14ac:dyDescent="0.25">
      <c r="A30">
        <v>25</v>
      </c>
      <c r="B30" s="1">
        <v>38074</v>
      </c>
      <c r="C30">
        <v>15.1</v>
      </c>
      <c r="D30">
        <v>9.5730000000000004</v>
      </c>
      <c r="E30">
        <v>13.16</v>
      </c>
      <c r="F30">
        <v>0.52</v>
      </c>
      <c r="G30">
        <v>25</v>
      </c>
      <c r="H30" s="1">
        <v>38336</v>
      </c>
      <c r="I30">
        <v>9.4</v>
      </c>
      <c r="J30">
        <v>17.373999999999999</v>
      </c>
      <c r="K30">
        <v>10.5</v>
      </c>
      <c r="L30">
        <v>0.52</v>
      </c>
      <c r="M30">
        <v>25</v>
      </c>
      <c r="N30" s="1">
        <v>38196</v>
      </c>
      <c r="O30">
        <v>2.2999999999999998</v>
      </c>
      <c r="P30">
        <v>6.83</v>
      </c>
      <c r="Q30">
        <v>12.38</v>
      </c>
      <c r="R30">
        <v>0.52</v>
      </c>
      <c r="S30">
        <v>25</v>
      </c>
      <c r="T30" s="1">
        <v>38258</v>
      </c>
      <c r="U30">
        <v>8.6</v>
      </c>
      <c r="V30">
        <v>20.6</v>
      </c>
      <c r="W30">
        <v>10.96</v>
      </c>
      <c r="X30">
        <v>0.52</v>
      </c>
    </row>
    <row r="31" spans="1:24" x14ac:dyDescent="0.25">
      <c r="A31">
        <v>26</v>
      </c>
      <c r="B31" s="1">
        <v>38334</v>
      </c>
      <c r="C31">
        <v>10.7</v>
      </c>
      <c r="D31">
        <v>8.2959999999999994</v>
      </c>
      <c r="E31">
        <v>13.68</v>
      </c>
      <c r="F31">
        <v>0.5</v>
      </c>
      <c r="G31">
        <v>26</v>
      </c>
      <c r="H31" s="1">
        <v>38334</v>
      </c>
      <c r="I31">
        <v>12.3</v>
      </c>
      <c r="J31">
        <v>16.844999999999999</v>
      </c>
      <c r="K31">
        <v>10.92</v>
      </c>
      <c r="L31">
        <v>0.5</v>
      </c>
      <c r="M31">
        <v>26</v>
      </c>
      <c r="N31" s="1">
        <v>38259</v>
      </c>
      <c r="O31">
        <v>2.5</v>
      </c>
      <c r="P31">
        <v>6.6559999999999997</v>
      </c>
      <c r="Q31">
        <v>12.87</v>
      </c>
      <c r="R31">
        <v>0.5</v>
      </c>
      <c r="S31">
        <v>26</v>
      </c>
      <c r="T31" s="1">
        <v>38074</v>
      </c>
      <c r="U31">
        <v>11.4</v>
      </c>
      <c r="V31">
        <v>20.013999999999999</v>
      </c>
      <c r="W31">
        <v>11.4</v>
      </c>
      <c r="X31">
        <v>0.5</v>
      </c>
    </row>
    <row r="32" spans="1:24" x14ac:dyDescent="0.25">
      <c r="A32">
        <v>27</v>
      </c>
      <c r="B32" s="1">
        <v>38188</v>
      </c>
      <c r="C32">
        <v>13.8</v>
      </c>
      <c r="D32">
        <v>8.2080000000000002</v>
      </c>
      <c r="E32">
        <v>14.21</v>
      </c>
      <c r="F32">
        <v>0.48</v>
      </c>
      <c r="G32">
        <v>27</v>
      </c>
      <c r="H32" s="1">
        <v>38188</v>
      </c>
      <c r="I32">
        <v>2.8</v>
      </c>
      <c r="J32">
        <v>16.725000000000001</v>
      </c>
      <c r="K32">
        <v>11.34</v>
      </c>
      <c r="L32">
        <v>0.48</v>
      </c>
      <c r="M32">
        <v>27</v>
      </c>
      <c r="N32" s="1">
        <v>38074</v>
      </c>
      <c r="O32">
        <v>11.1</v>
      </c>
      <c r="P32">
        <v>6.4649999999999999</v>
      </c>
      <c r="Q32">
        <v>13.37</v>
      </c>
      <c r="R32">
        <v>0.48</v>
      </c>
      <c r="S32">
        <v>27</v>
      </c>
      <c r="T32" s="1">
        <v>38336</v>
      </c>
      <c r="U32">
        <v>2.1</v>
      </c>
      <c r="V32">
        <v>19.539000000000001</v>
      </c>
      <c r="W32">
        <v>11.84</v>
      </c>
      <c r="X32">
        <v>0.48</v>
      </c>
    </row>
    <row r="33" spans="1:24" x14ac:dyDescent="0.25">
      <c r="A33">
        <v>28</v>
      </c>
      <c r="B33" s="1">
        <v>38257</v>
      </c>
      <c r="C33">
        <v>9.3000000000000007</v>
      </c>
      <c r="D33">
        <v>7.9130000000000003</v>
      </c>
      <c r="E33">
        <v>14.74</v>
      </c>
      <c r="F33">
        <v>0.46</v>
      </c>
      <c r="G33">
        <v>28</v>
      </c>
      <c r="H33" s="1">
        <v>38257</v>
      </c>
      <c r="I33">
        <v>5.9</v>
      </c>
      <c r="J33">
        <v>16.245000000000001</v>
      </c>
      <c r="K33">
        <v>11.76</v>
      </c>
      <c r="L33">
        <v>0.46</v>
      </c>
      <c r="M33">
        <v>28</v>
      </c>
      <c r="N33" s="1">
        <v>38336</v>
      </c>
      <c r="O33">
        <v>1.5</v>
      </c>
      <c r="P33">
        <v>6.3109999999999999</v>
      </c>
      <c r="Q33">
        <v>13.86</v>
      </c>
      <c r="R33">
        <v>0.46</v>
      </c>
      <c r="S33">
        <v>28</v>
      </c>
      <c r="T33" s="1">
        <v>38334</v>
      </c>
      <c r="U33">
        <v>7.3</v>
      </c>
      <c r="V33">
        <v>18.914999999999999</v>
      </c>
      <c r="W33">
        <v>12.28</v>
      </c>
      <c r="X33">
        <v>0.46</v>
      </c>
    </row>
    <row r="34" spans="1:24" x14ac:dyDescent="0.25">
      <c r="A34">
        <v>29</v>
      </c>
      <c r="B34" s="1">
        <v>38179</v>
      </c>
      <c r="C34">
        <v>10.1</v>
      </c>
      <c r="D34">
        <v>7.4619999999999997</v>
      </c>
      <c r="E34">
        <v>15.26</v>
      </c>
      <c r="F34">
        <v>0.45</v>
      </c>
      <c r="G34">
        <v>29</v>
      </c>
      <c r="H34" s="1">
        <v>38337</v>
      </c>
      <c r="I34">
        <v>9.1</v>
      </c>
      <c r="J34">
        <v>15.832000000000001</v>
      </c>
      <c r="K34">
        <v>12.18</v>
      </c>
      <c r="L34">
        <v>0.45</v>
      </c>
      <c r="M34">
        <v>29</v>
      </c>
      <c r="N34" s="1">
        <v>38334</v>
      </c>
      <c r="O34">
        <v>7.1</v>
      </c>
      <c r="P34">
        <v>6.1230000000000002</v>
      </c>
      <c r="Q34">
        <v>14.36</v>
      </c>
      <c r="R34">
        <v>0.45</v>
      </c>
      <c r="S34">
        <v>29</v>
      </c>
      <c r="T34" s="1">
        <v>38188</v>
      </c>
      <c r="U34">
        <v>2.2999999999999998</v>
      </c>
      <c r="V34">
        <v>18.78</v>
      </c>
      <c r="W34">
        <v>12.72</v>
      </c>
      <c r="X34">
        <v>0.45</v>
      </c>
    </row>
    <row r="35" spans="1:24" x14ac:dyDescent="0.25">
      <c r="A35">
        <v>30</v>
      </c>
      <c r="B35" s="1">
        <v>38311</v>
      </c>
      <c r="C35">
        <v>43</v>
      </c>
      <c r="D35">
        <v>7.4450000000000003</v>
      </c>
      <c r="E35">
        <v>15.79</v>
      </c>
      <c r="F35">
        <v>0.43</v>
      </c>
      <c r="G35">
        <v>30</v>
      </c>
      <c r="H35" s="1">
        <v>38212</v>
      </c>
      <c r="I35">
        <v>3.7</v>
      </c>
      <c r="J35">
        <v>15.189</v>
      </c>
      <c r="K35">
        <v>12.61</v>
      </c>
      <c r="L35">
        <v>0.43</v>
      </c>
      <c r="M35">
        <v>30</v>
      </c>
      <c r="N35" s="1">
        <v>38188</v>
      </c>
      <c r="O35">
        <v>1.9</v>
      </c>
      <c r="P35">
        <v>6.08</v>
      </c>
      <c r="Q35">
        <v>14.85</v>
      </c>
      <c r="R35">
        <v>0.43</v>
      </c>
      <c r="S35">
        <v>30</v>
      </c>
      <c r="T35" s="1">
        <v>38257</v>
      </c>
      <c r="U35">
        <v>5.4</v>
      </c>
      <c r="V35">
        <v>18.23</v>
      </c>
      <c r="W35">
        <v>13.16</v>
      </c>
      <c r="X35">
        <v>0.43</v>
      </c>
    </row>
    <row r="36" spans="1:24" x14ac:dyDescent="0.25">
      <c r="A36">
        <v>31</v>
      </c>
      <c r="B36" s="1">
        <v>38212</v>
      </c>
      <c r="C36">
        <v>23.2</v>
      </c>
      <c r="D36">
        <v>7.1760000000000002</v>
      </c>
      <c r="E36">
        <v>16.32</v>
      </c>
      <c r="F36">
        <v>0.42</v>
      </c>
      <c r="G36">
        <v>31</v>
      </c>
      <c r="H36" s="1">
        <v>38339</v>
      </c>
      <c r="I36">
        <v>3.7</v>
      </c>
      <c r="J36">
        <v>14.260999999999999</v>
      </c>
      <c r="K36">
        <v>13.03</v>
      </c>
      <c r="L36">
        <v>0.42</v>
      </c>
      <c r="M36">
        <v>31</v>
      </c>
      <c r="N36" s="1">
        <v>38257</v>
      </c>
      <c r="O36">
        <v>5.2</v>
      </c>
      <c r="P36">
        <v>5.9059999999999997</v>
      </c>
      <c r="Q36">
        <v>15.35</v>
      </c>
      <c r="R36">
        <v>0.42</v>
      </c>
      <c r="S36">
        <v>31</v>
      </c>
      <c r="T36" s="1">
        <v>38337</v>
      </c>
      <c r="U36">
        <v>8.6</v>
      </c>
      <c r="V36">
        <v>17.795999999999999</v>
      </c>
      <c r="W36">
        <v>13.6</v>
      </c>
      <c r="X36">
        <v>0.42</v>
      </c>
    </row>
    <row r="37" spans="1:24" x14ac:dyDescent="0.25">
      <c r="A37">
        <v>32</v>
      </c>
      <c r="B37" s="1">
        <v>38339</v>
      </c>
      <c r="C37">
        <v>7</v>
      </c>
      <c r="D37">
        <v>6.6879999999999997</v>
      </c>
      <c r="E37">
        <v>16.84</v>
      </c>
      <c r="F37">
        <v>0.41</v>
      </c>
      <c r="G37">
        <v>32</v>
      </c>
      <c r="H37" s="1">
        <v>38271</v>
      </c>
      <c r="I37">
        <v>2.4</v>
      </c>
      <c r="J37">
        <v>14.21</v>
      </c>
      <c r="K37">
        <v>13.45</v>
      </c>
      <c r="L37">
        <v>0.41</v>
      </c>
      <c r="M37">
        <v>32</v>
      </c>
      <c r="N37" s="1">
        <v>38337</v>
      </c>
      <c r="O37">
        <v>8.3000000000000007</v>
      </c>
      <c r="P37">
        <v>5.7480000000000002</v>
      </c>
      <c r="Q37">
        <v>15.84</v>
      </c>
      <c r="R37">
        <v>0.41</v>
      </c>
      <c r="S37">
        <v>32</v>
      </c>
      <c r="T37" s="1">
        <v>38212</v>
      </c>
      <c r="U37">
        <v>3.2</v>
      </c>
      <c r="V37">
        <v>17.026</v>
      </c>
      <c r="W37">
        <v>14.04</v>
      </c>
      <c r="X37">
        <v>0.41</v>
      </c>
    </row>
    <row r="38" spans="1:24" x14ac:dyDescent="0.25">
      <c r="A38">
        <v>33</v>
      </c>
      <c r="B38" s="1">
        <v>38271</v>
      </c>
      <c r="C38">
        <v>7</v>
      </c>
      <c r="D38">
        <v>6.5179999999999998</v>
      </c>
      <c r="E38">
        <v>17.37</v>
      </c>
      <c r="F38">
        <v>0.39</v>
      </c>
      <c r="G38">
        <v>33</v>
      </c>
      <c r="H38" s="1">
        <v>38179</v>
      </c>
      <c r="I38">
        <v>6</v>
      </c>
      <c r="J38">
        <v>14.164</v>
      </c>
      <c r="K38">
        <v>13.87</v>
      </c>
      <c r="L38">
        <v>0.39</v>
      </c>
      <c r="M38">
        <v>33</v>
      </c>
      <c r="N38" s="1">
        <v>38212</v>
      </c>
      <c r="O38">
        <v>2</v>
      </c>
      <c r="P38">
        <v>5.524</v>
      </c>
      <c r="Q38">
        <v>16.34</v>
      </c>
      <c r="R38">
        <v>0.39</v>
      </c>
      <c r="S38">
        <v>33</v>
      </c>
      <c r="T38" s="1">
        <v>38339</v>
      </c>
      <c r="U38">
        <v>2.1</v>
      </c>
      <c r="V38">
        <v>15.975</v>
      </c>
      <c r="W38">
        <v>14.47</v>
      </c>
      <c r="X38">
        <v>0.39</v>
      </c>
    </row>
    <row r="39" spans="1:24" x14ac:dyDescent="0.25">
      <c r="A39">
        <v>34</v>
      </c>
      <c r="B39" s="1">
        <v>38071</v>
      </c>
      <c r="C39">
        <v>10.9</v>
      </c>
      <c r="D39">
        <v>6.407</v>
      </c>
      <c r="E39">
        <v>17.89</v>
      </c>
      <c r="F39">
        <v>0.38</v>
      </c>
      <c r="G39">
        <v>34</v>
      </c>
      <c r="H39" s="1">
        <v>38311</v>
      </c>
      <c r="I39">
        <v>14</v>
      </c>
      <c r="J39">
        <v>13.250999999999999</v>
      </c>
      <c r="K39">
        <v>14.29</v>
      </c>
      <c r="L39">
        <v>0.38</v>
      </c>
      <c r="M39">
        <v>34</v>
      </c>
      <c r="N39" s="1">
        <v>38339</v>
      </c>
      <c r="O39">
        <v>1.5</v>
      </c>
      <c r="P39">
        <v>5.1859999999999999</v>
      </c>
      <c r="Q39">
        <v>16.829999999999998</v>
      </c>
      <c r="R39">
        <v>0.38</v>
      </c>
      <c r="S39">
        <v>34</v>
      </c>
      <c r="T39" s="1">
        <v>38271</v>
      </c>
      <c r="U39">
        <v>2.1</v>
      </c>
      <c r="V39">
        <v>15.9</v>
      </c>
      <c r="W39">
        <v>14.91</v>
      </c>
      <c r="X39">
        <v>0.38</v>
      </c>
    </row>
    <row r="40" spans="1:24" x14ac:dyDescent="0.25">
      <c r="A40">
        <v>35</v>
      </c>
      <c r="B40" s="1">
        <v>38192</v>
      </c>
      <c r="C40">
        <v>13.4</v>
      </c>
      <c r="D40">
        <v>6.32</v>
      </c>
      <c r="E40">
        <v>18.420000000000002</v>
      </c>
      <c r="F40">
        <v>0.37</v>
      </c>
      <c r="G40">
        <v>35</v>
      </c>
      <c r="H40" s="1">
        <v>38110</v>
      </c>
      <c r="I40">
        <v>7.6</v>
      </c>
      <c r="J40">
        <v>13.092000000000001</v>
      </c>
      <c r="K40">
        <v>14.71</v>
      </c>
      <c r="L40">
        <v>0.37</v>
      </c>
      <c r="M40">
        <v>35</v>
      </c>
      <c r="N40" s="1">
        <v>38271</v>
      </c>
      <c r="O40">
        <v>1.5</v>
      </c>
      <c r="P40">
        <v>5.1710000000000003</v>
      </c>
      <c r="Q40">
        <v>17.329999999999998</v>
      </c>
      <c r="R40">
        <v>0.37</v>
      </c>
      <c r="S40">
        <v>35</v>
      </c>
      <c r="T40" s="1">
        <v>38179</v>
      </c>
      <c r="U40">
        <v>5.5</v>
      </c>
      <c r="V40">
        <v>15.897</v>
      </c>
      <c r="W40">
        <v>15.35</v>
      </c>
      <c r="X40">
        <v>0.37</v>
      </c>
    </row>
    <row r="41" spans="1:24" x14ac:dyDescent="0.25">
      <c r="A41">
        <v>36</v>
      </c>
      <c r="B41" s="1">
        <v>38293</v>
      </c>
      <c r="C41">
        <v>21.9</v>
      </c>
      <c r="D41">
        <v>6.2320000000000002</v>
      </c>
      <c r="E41">
        <v>18.95</v>
      </c>
      <c r="F41">
        <v>0.36</v>
      </c>
      <c r="G41">
        <v>36</v>
      </c>
      <c r="H41" s="1">
        <v>38293</v>
      </c>
      <c r="I41">
        <v>2.4</v>
      </c>
      <c r="J41">
        <v>12.725</v>
      </c>
      <c r="K41">
        <v>15.13</v>
      </c>
      <c r="L41">
        <v>0.36</v>
      </c>
      <c r="M41">
        <v>36</v>
      </c>
      <c r="N41" s="1">
        <v>38179</v>
      </c>
      <c r="O41">
        <v>2.2999999999999998</v>
      </c>
      <c r="P41">
        <v>5.1420000000000003</v>
      </c>
      <c r="Q41">
        <v>17.82</v>
      </c>
      <c r="R41">
        <v>0.36</v>
      </c>
      <c r="S41">
        <v>36</v>
      </c>
      <c r="T41" s="1">
        <v>38312</v>
      </c>
      <c r="U41">
        <v>11.2</v>
      </c>
      <c r="V41">
        <v>14.872999999999999</v>
      </c>
      <c r="W41">
        <v>15.79</v>
      </c>
      <c r="X41">
        <v>0.36</v>
      </c>
    </row>
    <row r="42" spans="1:24" x14ac:dyDescent="0.25">
      <c r="A42">
        <v>37</v>
      </c>
      <c r="B42" s="1">
        <v>38252</v>
      </c>
      <c r="C42">
        <v>9.9</v>
      </c>
      <c r="D42">
        <v>6.1429999999999998</v>
      </c>
      <c r="E42">
        <v>19.47</v>
      </c>
      <c r="F42">
        <v>0.35</v>
      </c>
      <c r="G42">
        <v>37</v>
      </c>
      <c r="H42" s="1">
        <v>38208</v>
      </c>
      <c r="I42">
        <v>2.4</v>
      </c>
      <c r="J42">
        <v>12.576000000000001</v>
      </c>
      <c r="K42">
        <v>15.55</v>
      </c>
      <c r="L42">
        <v>0.35</v>
      </c>
      <c r="M42">
        <v>37</v>
      </c>
      <c r="N42" s="1">
        <v>38312</v>
      </c>
      <c r="O42">
        <v>10.8</v>
      </c>
      <c r="P42">
        <v>4.8079999999999998</v>
      </c>
      <c r="Q42">
        <v>18.32</v>
      </c>
      <c r="R42">
        <v>0.35</v>
      </c>
      <c r="S42">
        <v>37</v>
      </c>
      <c r="T42" s="1">
        <v>38110</v>
      </c>
      <c r="U42">
        <v>7.1</v>
      </c>
      <c r="V42">
        <v>14.611000000000001</v>
      </c>
      <c r="W42">
        <v>16.23</v>
      </c>
      <c r="X42">
        <v>0.35</v>
      </c>
    </row>
    <row r="43" spans="1:24" x14ac:dyDescent="0.25">
      <c r="A43">
        <v>38</v>
      </c>
      <c r="B43" s="1">
        <v>38126</v>
      </c>
      <c r="C43">
        <v>35.5</v>
      </c>
      <c r="D43">
        <v>6.1120000000000001</v>
      </c>
      <c r="E43">
        <v>20</v>
      </c>
      <c r="F43">
        <v>0.34</v>
      </c>
      <c r="G43">
        <v>38</v>
      </c>
      <c r="H43" s="1">
        <v>38126</v>
      </c>
      <c r="I43">
        <v>31.6</v>
      </c>
      <c r="J43">
        <v>12.106</v>
      </c>
      <c r="K43">
        <v>15.97</v>
      </c>
      <c r="L43">
        <v>0.34</v>
      </c>
      <c r="M43">
        <v>38</v>
      </c>
      <c r="N43" s="1">
        <v>38110</v>
      </c>
      <c r="O43">
        <v>6.4</v>
      </c>
      <c r="P43">
        <v>4.7690000000000001</v>
      </c>
      <c r="Q43">
        <v>18.809999999999999</v>
      </c>
      <c r="R43">
        <v>0.34</v>
      </c>
      <c r="S43">
        <v>38</v>
      </c>
      <c r="T43" s="1">
        <v>38293</v>
      </c>
      <c r="U43">
        <v>2.1</v>
      </c>
      <c r="V43">
        <v>14.257999999999999</v>
      </c>
      <c r="W43">
        <v>16.670000000000002</v>
      </c>
      <c r="X43">
        <v>0.34</v>
      </c>
    </row>
    <row r="44" spans="1:24" x14ac:dyDescent="0.25">
      <c r="A44">
        <v>39</v>
      </c>
      <c r="B44" s="1">
        <v>38110</v>
      </c>
      <c r="C44">
        <v>32.1</v>
      </c>
      <c r="D44">
        <v>5.7809999999999997</v>
      </c>
      <c r="E44">
        <v>20.53</v>
      </c>
      <c r="F44">
        <v>0.33</v>
      </c>
      <c r="G44">
        <v>39</v>
      </c>
      <c r="H44" s="1">
        <v>38252</v>
      </c>
      <c r="I44">
        <v>5.3</v>
      </c>
      <c r="J44">
        <v>11.628</v>
      </c>
      <c r="K44">
        <v>16.39</v>
      </c>
      <c r="L44">
        <v>0.33</v>
      </c>
      <c r="M44">
        <v>39</v>
      </c>
      <c r="N44" s="1">
        <v>38293</v>
      </c>
      <c r="O44">
        <v>1.5</v>
      </c>
      <c r="P44">
        <v>4.6210000000000004</v>
      </c>
      <c r="Q44">
        <v>19.309999999999999</v>
      </c>
      <c r="R44">
        <v>0.33</v>
      </c>
      <c r="S44">
        <v>39</v>
      </c>
      <c r="T44" s="1">
        <v>38208</v>
      </c>
      <c r="U44">
        <v>2</v>
      </c>
      <c r="V44">
        <v>14.01</v>
      </c>
      <c r="W44">
        <v>17.11</v>
      </c>
      <c r="X44">
        <v>0.33</v>
      </c>
    </row>
    <row r="45" spans="1:24" x14ac:dyDescent="0.25">
      <c r="A45">
        <v>40</v>
      </c>
      <c r="B45" s="1">
        <v>38217</v>
      </c>
      <c r="C45">
        <v>15.9</v>
      </c>
      <c r="D45">
        <v>5.6390000000000002</v>
      </c>
      <c r="E45">
        <v>21.05</v>
      </c>
      <c r="F45">
        <v>0.32</v>
      </c>
      <c r="G45">
        <v>40</v>
      </c>
      <c r="H45" s="1">
        <v>38071</v>
      </c>
      <c r="I45">
        <v>6.4</v>
      </c>
      <c r="J45">
        <v>11.621</v>
      </c>
      <c r="K45">
        <v>16.809999999999999</v>
      </c>
      <c r="L45">
        <v>0.32</v>
      </c>
      <c r="M45">
        <v>40</v>
      </c>
      <c r="N45" s="1">
        <v>38208</v>
      </c>
      <c r="O45">
        <v>1.5</v>
      </c>
      <c r="P45">
        <v>4.5860000000000003</v>
      </c>
      <c r="Q45">
        <v>19.8</v>
      </c>
      <c r="R45">
        <v>0.32</v>
      </c>
      <c r="S45">
        <v>40</v>
      </c>
      <c r="T45" s="1">
        <v>38302</v>
      </c>
      <c r="U45">
        <v>9</v>
      </c>
      <c r="V45">
        <v>13.702999999999999</v>
      </c>
      <c r="W45">
        <v>17.54</v>
      </c>
      <c r="X45">
        <v>0.32</v>
      </c>
    </row>
    <row r="46" spans="1:24" x14ac:dyDescent="0.25">
      <c r="A46">
        <v>41</v>
      </c>
      <c r="B46" s="1">
        <v>38208</v>
      </c>
      <c r="C46">
        <v>6.9</v>
      </c>
      <c r="D46">
        <v>5.4130000000000003</v>
      </c>
      <c r="E46">
        <v>21.58</v>
      </c>
      <c r="F46">
        <v>0.32</v>
      </c>
      <c r="G46">
        <v>41</v>
      </c>
      <c r="H46" s="1">
        <v>38233</v>
      </c>
      <c r="I46">
        <v>8.1</v>
      </c>
      <c r="J46">
        <v>11.593</v>
      </c>
      <c r="K46">
        <v>17.23</v>
      </c>
      <c r="L46">
        <v>0.32</v>
      </c>
      <c r="M46">
        <v>41</v>
      </c>
      <c r="N46" s="1">
        <v>38302</v>
      </c>
      <c r="O46">
        <v>8.4</v>
      </c>
      <c r="P46">
        <v>4.4329999999999998</v>
      </c>
      <c r="Q46">
        <v>20.3</v>
      </c>
      <c r="R46">
        <v>0.32</v>
      </c>
      <c r="S46">
        <v>41</v>
      </c>
      <c r="T46" s="1">
        <v>38126</v>
      </c>
      <c r="U46">
        <v>31.2</v>
      </c>
      <c r="V46">
        <v>13.566000000000001</v>
      </c>
      <c r="W46">
        <v>17.98</v>
      </c>
      <c r="X46">
        <v>0.32</v>
      </c>
    </row>
    <row r="47" spans="1:24" x14ac:dyDescent="0.25">
      <c r="A47">
        <v>42</v>
      </c>
      <c r="B47" s="1">
        <v>38070</v>
      </c>
      <c r="C47">
        <v>18</v>
      </c>
      <c r="D47">
        <v>5.3920000000000003</v>
      </c>
      <c r="E47">
        <v>22.11</v>
      </c>
      <c r="F47">
        <v>0.31</v>
      </c>
      <c r="G47">
        <v>42</v>
      </c>
      <c r="H47" s="1">
        <v>38217</v>
      </c>
      <c r="I47">
        <v>11.4</v>
      </c>
      <c r="J47">
        <v>10.579000000000001</v>
      </c>
      <c r="K47">
        <v>17.649999999999999</v>
      </c>
      <c r="L47">
        <v>0.31</v>
      </c>
      <c r="M47">
        <v>42</v>
      </c>
      <c r="N47" s="1">
        <v>38126</v>
      </c>
      <c r="O47">
        <v>30.7</v>
      </c>
      <c r="P47">
        <v>4.3940000000000001</v>
      </c>
      <c r="Q47">
        <v>20.79</v>
      </c>
      <c r="R47">
        <v>0.31</v>
      </c>
      <c r="S47">
        <v>42</v>
      </c>
      <c r="T47" s="1">
        <v>38252</v>
      </c>
      <c r="U47">
        <v>5</v>
      </c>
      <c r="V47">
        <v>13.032</v>
      </c>
      <c r="W47">
        <v>18.420000000000002</v>
      </c>
      <c r="X47">
        <v>0.31</v>
      </c>
    </row>
    <row r="48" spans="1:24" x14ac:dyDescent="0.25">
      <c r="A48">
        <v>43</v>
      </c>
      <c r="B48" s="1">
        <v>38072</v>
      </c>
      <c r="C48">
        <v>19.5</v>
      </c>
      <c r="D48">
        <v>5.2949999999999999</v>
      </c>
      <c r="E48">
        <v>22.63</v>
      </c>
      <c r="F48">
        <v>0.3</v>
      </c>
      <c r="G48">
        <v>43</v>
      </c>
      <c r="H48" s="1">
        <v>38325</v>
      </c>
      <c r="I48">
        <v>4.0999999999999996</v>
      </c>
      <c r="J48">
        <v>10.545</v>
      </c>
      <c r="K48">
        <v>18.07</v>
      </c>
      <c r="L48">
        <v>0.3</v>
      </c>
      <c r="M48">
        <v>43</v>
      </c>
      <c r="N48" s="1">
        <v>38252</v>
      </c>
      <c r="O48">
        <v>4.4000000000000004</v>
      </c>
      <c r="P48">
        <v>4.2190000000000003</v>
      </c>
      <c r="Q48">
        <v>21.29</v>
      </c>
      <c r="R48">
        <v>0.3</v>
      </c>
      <c r="S48">
        <v>43</v>
      </c>
      <c r="T48" s="1">
        <v>38071</v>
      </c>
      <c r="U48">
        <v>6</v>
      </c>
      <c r="V48">
        <v>13.026999999999999</v>
      </c>
      <c r="W48">
        <v>18.86</v>
      </c>
      <c r="X48">
        <v>0.3</v>
      </c>
    </row>
    <row r="49" spans="1:24" x14ac:dyDescent="0.25">
      <c r="A49">
        <v>44</v>
      </c>
      <c r="B49" s="1">
        <v>38233</v>
      </c>
      <c r="C49">
        <v>12.1</v>
      </c>
      <c r="D49">
        <v>5.1970000000000001</v>
      </c>
      <c r="E49">
        <v>23.16</v>
      </c>
      <c r="F49">
        <v>0.3</v>
      </c>
      <c r="G49">
        <v>44</v>
      </c>
      <c r="H49" s="1">
        <v>38072</v>
      </c>
      <c r="I49">
        <v>15.9</v>
      </c>
      <c r="J49">
        <v>10.074999999999999</v>
      </c>
      <c r="K49">
        <v>18.489999999999998</v>
      </c>
      <c r="L49">
        <v>0.3</v>
      </c>
      <c r="M49">
        <v>44</v>
      </c>
      <c r="N49" s="1">
        <v>38233</v>
      </c>
      <c r="O49">
        <v>6.9</v>
      </c>
      <c r="P49">
        <v>4.218</v>
      </c>
      <c r="Q49">
        <v>21.78</v>
      </c>
      <c r="R49">
        <v>0.3</v>
      </c>
      <c r="S49">
        <v>44</v>
      </c>
      <c r="T49" s="1">
        <v>38233</v>
      </c>
      <c r="U49">
        <v>7.6</v>
      </c>
      <c r="V49">
        <v>12.933</v>
      </c>
      <c r="W49">
        <v>19.3</v>
      </c>
      <c r="X49">
        <v>0.3</v>
      </c>
    </row>
    <row r="50" spans="1:24" x14ac:dyDescent="0.25">
      <c r="A50">
        <v>45</v>
      </c>
      <c r="B50" s="1">
        <v>38046</v>
      </c>
      <c r="C50">
        <v>11.5</v>
      </c>
      <c r="D50">
        <v>4.8010000000000002</v>
      </c>
      <c r="E50">
        <v>23.68</v>
      </c>
      <c r="F50">
        <v>0.28999999999999998</v>
      </c>
      <c r="G50">
        <v>45</v>
      </c>
      <c r="H50" s="1">
        <v>38192</v>
      </c>
      <c r="I50">
        <v>9.6999999999999993</v>
      </c>
      <c r="J50">
        <v>10.048999999999999</v>
      </c>
      <c r="K50">
        <v>18.91</v>
      </c>
      <c r="L50">
        <v>0.28999999999999998</v>
      </c>
      <c r="M50">
        <v>45</v>
      </c>
      <c r="N50" s="1">
        <v>38071</v>
      </c>
      <c r="O50">
        <v>5.4</v>
      </c>
      <c r="P50">
        <v>4.2149999999999999</v>
      </c>
      <c r="Q50">
        <v>22.28</v>
      </c>
      <c r="R50">
        <v>0.28999999999999998</v>
      </c>
      <c r="S50">
        <v>45</v>
      </c>
      <c r="T50" s="1">
        <v>38217</v>
      </c>
      <c r="U50">
        <v>10.9</v>
      </c>
      <c r="V50">
        <v>11.847</v>
      </c>
      <c r="W50">
        <v>19.739999999999998</v>
      </c>
      <c r="X50">
        <v>0.28999999999999998</v>
      </c>
    </row>
    <row r="51" spans="1:24" x14ac:dyDescent="0.25">
      <c r="A51">
        <v>46</v>
      </c>
      <c r="B51" s="1">
        <v>38193</v>
      </c>
      <c r="C51">
        <v>7.2</v>
      </c>
      <c r="D51">
        <v>4.5890000000000004</v>
      </c>
      <c r="E51">
        <v>24.21</v>
      </c>
      <c r="F51">
        <v>0.28000000000000003</v>
      </c>
      <c r="G51">
        <v>46</v>
      </c>
      <c r="H51" s="1">
        <v>38193</v>
      </c>
      <c r="I51">
        <v>3.1</v>
      </c>
      <c r="J51">
        <v>10.026999999999999</v>
      </c>
      <c r="K51">
        <v>19.329999999999998</v>
      </c>
      <c r="L51">
        <v>0.28000000000000003</v>
      </c>
      <c r="M51">
        <v>46</v>
      </c>
      <c r="N51" s="1">
        <v>38325</v>
      </c>
      <c r="O51">
        <v>3.3</v>
      </c>
      <c r="P51">
        <v>3.871</v>
      </c>
      <c r="Q51">
        <v>22.77</v>
      </c>
      <c r="R51">
        <v>0.28000000000000003</v>
      </c>
      <c r="S51">
        <v>46</v>
      </c>
      <c r="T51" s="1">
        <v>38325</v>
      </c>
      <c r="U51">
        <v>3.7</v>
      </c>
      <c r="V51">
        <v>11.609</v>
      </c>
      <c r="W51">
        <v>20.18</v>
      </c>
      <c r="X51">
        <v>0.28000000000000003</v>
      </c>
    </row>
    <row r="52" spans="1:24" x14ac:dyDescent="0.25">
      <c r="A52">
        <v>47</v>
      </c>
      <c r="B52" s="1">
        <v>38193</v>
      </c>
      <c r="C52">
        <v>8.4</v>
      </c>
      <c r="D52">
        <v>4.49</v>
      </c>
      <c r="E52">
        <v>24.74</v>
      </c>
      <c r="F52">
        <v>0.28000000000000003</v>
      </c>
      <c r="G52">
        <v>47</v>
      </c>
      <c r="H52" s="1">
        <v>38193</v>
      </c>
      <c r="I52">
        <v>4.4000000000000004</v>
      </c>
      <c r="J52">
        <v>10.010999999999999</v>
      </c>
      <c r="K52">
        <v>19.75</v>
      </c>
      <c r="L52">
        <v>0.28000000000000003</v>
      </c>
      <c r="M52">
        <v>47</v>
      </c>
      <c r="N52" s="1">
        <v>38217</v>
      </c>
      <c r="O52">
        <v>10.4</v>
      </c>
      <c r="P52">
        <v>3.8359999999999999</v>
      </c>
      <c r="Q52">
        <v>23.27</v>
      </c>
      <c r="R52">
        <v>0.28000000000000003</v>
      </c>
      <c r="S52">
        <v>47</v>
      </c>
      <c r="T52" s="1">
        <v>38072</v>
      </c>
      <c r="U52">
        <v>15.3</v>
      </c>
      <c r="V52">
        <v>11.276</v>
      </c>
      <c r="W52">
        <v>20.61</v>
      </c>
      <c r="X52">
        <v>0.28000000000000003</v>
      </c>
    </row>
    <row r="53" spans="1:24" x14ac:dyDescent="0.25">
      <c r="A53">
        <v>48</v>
      </c>
      <c r="B53" s="1">
        <v>38244</v>
      </c>
      <c r="C53">
        <v>11.7</v>
      </c>
      <c r="D53">
        <v>4.3620000000000001</v>
      </c>
      <c r="E53">
        <v>25.26</v>
      </c>
      <c r="F53">
        <v>0.27</v>
      </c>
      <c r="G53">
        <v>48</v>
      </c>
      <c r="H53" s="1">
        <v>38184</v>
      </c>
      <c r="I53">
        <v>2.8</v>
      </c>
      <c r="J53">
        <v>9.94</v>
      </c>
      <c r="K53">
        <v>20.170000000000002</v>
      </c>
      <c r="L53">
        <v>0.27</v>
      </c>
      <c r="M53">
        <v>48</v>
      </c>
      <c r="N53" s="1">
        <v>38073</v>
      </c>
      <c r="O53">
        <v>3.4</v>
      </c>
      <c r="P53">
        <v>3.653</v>
      </c>
      <c r="Q53">
        <v>23.76</v>
      </c>
      <c r="R53">
        <v>0.27</v>
      </c>
      <c r="S53">
        <v>48</v>
      </c>
      <c r="T53" s="1">
        <v>38192</v>
      </c>
      <c r="U53">
        <v>9.1999999999999993</v>
      </c>
      <c r="V53">
        <v>11.256</v>
      </c>
      <c r="W53">
        <v>21.05</v>
      </c>
      <c r="X53">
        <v>0.27</v>
      </c>
    </row>
    <row r="54" spans="1:24" x14ac:dyDescent="0.25">
      <c r="A54">
        <v>49</v>
      </c>
      <c r="B54" s="1">
        <v>38325</v>
      </c>
      <c r="C54">
        <v>8.1</v>
      </c>
      <c r="D54">
        <v>4.0609999999999999</v>
      </c>
      <c r="E54">
        <v>25.79</v>
      </c>
      <c r="F54">
        <v>0.27</v>
      </c>
      <c r="G54">
        <v>49</v>
      </c>
      <c r="H54" s="1">
        <v>38104</v>
      </c>
      <c r="I54">
        <v>4</v>
      </c>
      <c r="J54">
        <v>9.9060000000000006</v>
      </c>
      <c r="K54">
        <v>20.59</v>
      </c>
      <c r="L54">
        <v>0.27</v>
      </c>
      <c r="M54">
        <v>49</v>
      </c>
      <c r="N54" s="1">
        <v>38218</v>
      </c>
      <c r="O54">
        <v>2.4</v>
      </c>
      <c r="P54">
        <v>3.645</v>
      </c>
      <c r="Q54">
        <v>24.26</v>
      </c>
      <c r="R54">
        <v>0.27</v>
      </c>
      <c r="S54">
        <v>49</v>
      </c>
      <c r="T54" s="1">
        <v>38193</v>
      </c>
      <c r="U54">
        <v>2.6</v>
      </c>
      <c r="V54">
        <v>11.191000000000001</v>
      </c>
      <c r="W54">
        <v>21.49</v>
      </c>
      <c r="X54">
        <v>0.27</v>
      </c>
    </row>
    <row r="55" spans="1:24" x14ac:dyDescent="0.25">
      <c r="A55">
        <v>50</v>
      </c>
      <c r="B55" s="1">
        <v>38183</v>
      </c>
      <c r="C55">
        <v>13.6</v>
      </c>
      <c r="D55">
        <v>3.9249999999999998</v>
      </c>
      <c r="E55">
        <v>26.32</v>
      </c>
      <c r="F55">
        <v>0.26</v>
      </c>
      <c r="G55">
        <v>50</v>
      </c>
      <c r="H55" s="1">
        <v>38218</v>
      </c>
      <c r="I55">
        <v>3.3</v>
      </c>
      <c r="J55">
        <v>9.8759999999999994</v>
      </c>
      <c r="K55">
        <v>21.01</v>
      </c>
      <c r="L55">
        <v>0.26</v>
      </c>
      <c r="M55">
        <v>50</v>
      </c>
      <c r="N55" s="1">
        <v>38192</v>
      </c>
      <c r="O55">
        <v>8.6999999999999993</v>
      </c>
      <c r="P55">
        <v>3.6419999999999999</v>
      </c>
      <c r="Q55">
        <v>24.75</v>
      </c>
      <c r="R55">
        <v>0.26</v>
      </c>
      <c r="S55">
        <v>50</v>
      </c>
      <c r="T55" s="1">
        <v>38193</v>
      </c>
      <c r="U55">
        <v>3.8</v>
      </c>
      <c r="V55">
        <v>11.144</v>
      </c>
      <c r="W55">
        <v>21.93</v>
      </c>
      <c r="X55">
        <v>0.26</v>
      </c>
    </row>
    <row r="56" spans="1:24" x14ac:dyDescent="0.25">
      <c r="A56">
        <v>51</v>
      </c>
      <c r="B56" s="1">
        <v>38129</v>
      </c>
      <c r="C56">
        <v>6.7</v>
      </c>
      <c r="D56">
        <v>3.8929999999999998</v>
      </c>
      <c r="E56">
        <v>26.84</v>
      </c>
      <c r="F56">
        <v>0.25</v>
      </c>
      <c r="G56">
        <v>51</v>
      </c>
      <c r="H56" s="1">
        <v>38070</v>
      </c>
      <c r="I56">
        <v>14.2</v>
      </c>
      <c r="J56">
        <v>9.56</v>
      </c>
      <c r="K56">
        <v>21.43</v>
      </c>
      <c r="L56">
        <v>0.25</v>
      </c>
      <c r="M56">
        <v>51</v>
      </c>
      <c r="N56" s="1">
        <v>38193</v>
      </c>
      <c r="O56">
        <v>2.2999999999999998</v>
      </c>
      <c r="P56">
        <v>3.6419999999999999</v>
      </c>
      <c r="Q56">
        <v>25.25</v>
      </c>
      <c r="R56">
        <v>0.25</v>
      </c>
      <c r="S56">
        <v>51</v>
      </c>
      <c r="T56" s="1">
        <v>38184</v>
      </c>
      <c r="U56">
        <v>2.2999999999999998</v>
      </c>
      <c r="V56">
        <v>10.959</v>
      </c>
      <c r="W56">
        <v>22.37</v>
      </c>
      <c r="X56">
        <v>0.25</v>
      </c>
    </row>
    <row r="57" spans="1:24" x14ac:dyDescent="0.25">
      <c r="A57">
        <v>52</v>
      </c>
      <c r="B57" s="1">
        <v>38104</v>
      </c>
      <c r="C57">
        <v>7.9</v>
      </c>
      <c r="D57">
        <v>3.7890000000000001</v>
      </c>
      <c r="E57">
        <v>27.37</v>
      </c>
      <c r="F57">
        <v>0.25</v>
      </c>
      <c r="G57">
        <v>52</v>
      </c>
      <c r="H57" s="1">
        <v>38229</v>
      </c>
      <c r="I57">
        <v>3.2</v>
      </c>
      <c r="J57">
        <v>9.3000000000000007</v>
      </c>
      <c r="K57">
        <v>21.85</v>
      </c>
      <c r="L57">
        <v>0.25</v>
      </c>
      <c r="M57">
        <v>52</v>
      </c>
      <c r="N57" s="1">
        <v>38193</v>
      </c>
      <c r="O57">
        <v>2.7</v>
      </c>
      <c r="P57">
        <v>3.6419999999999999</v>
      </c>
      <c r="Q57">
        <v>25.74</v>
      </c>
      <c r="R57">
        <v>0.25</v>
      </c>
      <c r="S57">
        <v>52</v>
      </c>
      <c r="T57" s="1">
        <v>38104</v>
      </c>
      <c r="U57">
        <v>3.5</v>
      </c>
      <c r="V57">
        <v>10.882</v>
      </c>
      <c r="W57">
        <v>22.81</v>
      </c>
      <c r="X57">
        <v>0.25</v>
      </c>
    </row>
    <row r="58" spans="1:24" x14ac:dyDescent="0.25">
      <c r="A58">
        <v>53</v>
      </c>
      <c r="B58" s="1">
        <v>38037</v>
      </c>
      <c r="C58">
        <v>23.6</v>
      </c>
      <c r="D58">
        <v>3.6749999999999998</v>
      </c>
      <c r="E58">
        <v>27.89</v>
      </c>
      <c r="F58">
        <v>0.25</v>
      </c>
      <c r="G58">
        <v>53</v>
      </c>
      <c r="H58" s="1">
        <v>38212</v>
      </c>
      <c r="I58">
        <v>8.1999999999999993</v>
      </c>
      <c r="J58">
        <v>9.0310000000000006</v>
      </c>
      <c r="K58">
        <v>22.27</v>
      </c>
      <c r="L58">
        <v>0.25</v>
      </c>
      <c r="M58">
        <v>53</v>
      </c>
      <c r="N58" s="1">
        <v>38184</v>
      </c>
      <c r="O58">
        <v>1.9</v>
      </c>
      <c r="P58">
        <v>3.641</v>
      </c>
      <c r="Q58">
        <v>26.24</v>
      </c>
      <c r="R58">
        <v>0.25</v>
      </c>
      <c r="S58">
        <v>53</v>
      </c>
      <c r="T58" s="1">
        <v>38218</v>
      </c>
      <c r="U58">
        <v>2.8</v>
      </c>
      <c r="V58">
        <v>10.795999999999999</v>
      </c>
      <c r="W58">
        <v>23.25</v>
      </c>
      <c r="X58">
        <v>0.25</v>
      </c>
    </row>
    <row r="59" spans="1:24" x14ac:dyDescent="0.25">
      <c r="A59">
        <v>54</v>
      </c>
      <c r="B59" s="1">
        <v>38218</v>
      </c>
      <c r="C59">
        <v>7.5</v>
      </c>
      <c r="D59">
        <v>3.6480000000000001</v>
      </c>
      <c r="E59">
        <v>28.42</v>
      </c>
      <c r="F59">
        <v>0.24</v>
      </c>
      <c r="G59">
        <v>54</v>
      </c>
      <c r="H59" s="1">
        <v>38129</v>
      </c>
      <c r="I59">
        <v>2.2999999999999998</v>
      </c>
      <c r="J59">
        <v>8.9860000000000007</v>
      </c>
      <c r="K59">
        <v>22.69</v>
      </c>
      <c r="L59">
        <v>0.24</v>
      </c>
      <c r="M59">
        <v>54</v>
      </c>
      <c r="N59" s="1">
        <v>38104</v>
      </c>
      <c r="O59">
        <v>3.2</v>
      </c>
      <c r="P59">
        <v>3.64</v>
      </c>
      <c r="Q59">
        <v>26.73</v>
      </c>
      <c r="R59">
        <v>0.24</v>
      </c>
      <c r="S59">
        <v>54</v>
      </c>
      <c r="T59" s="1">
        <v>38070</v>
      </c>
      <c r="U59">
        <v>13.7</v>
      </c>
      <c r="V59">
        <v>10.698</v>
      </c>
      <c r="W59">
        <v>23.68</v>
      </c>
      <c r="X59">
        <v>0.24</v>
      </c>
    </row>
    <row r="60" spans="1:24" x14ac:dyDescent="0.25">
      <c r="A60">
        <v>55</v>
      </c>
      <c r="B60" s="1">
        <v>38060</v>
      </c>
      <c r="C60">
        <v>19.7</v>
      </c>
      <c r="D60">
        <v>3.5619999999999998</v>
      </c>
      <c r="E60">
        <v>28.95</v>
      </c>
      <c r="F60">
        <v>0.24</v>
      </c>
      <c r="G60">
        <v>55</v>
      </c>
      <c r="H60" s="1">
        <v>38046</v>
      </c>
      <c r="I60">
        <v>3.6</v>
      </c>
      <c r="J60">
        <v>8.76</v>
      </c>
      <c r="K60">
        <v>23.11</v>
      </c>
      <c r="L60">
        <v>0.24</v>
      </c>
      <c r="M60">
        <v>55</v>
      </c>
      <c r="N60" s="1">
        <v>38070</v>
      </c>
      <c r="O60">
        <v>13.3</v>
      </c>
      <c r="P60">
        <v>3.4660000000000002</v>
      </c>
      <c r="Q60">
        <v>27.23</v>
      </c>
      <c r="R60">
        <v>0.24</v>
      </c>
      <c r="S60">
        <v>55</v>
      </c>
      <c r="T60" s="1">
        <v>38212</v>
      </c>
      <c r="U60">
        <v>7.8</v>
      </c>
      <c r="V60">
        <v>10.096</v>
      </c>
      <c r="W60">
        <v>24.12</v>
      </c>
      <c r="X60">
        <v>0.24</v>
      </c>
    </row>
    <row r="61" spans="1:24" x14ac:dyDescent="0.25">
      <c r="A61">
        <v>56</v>
      </c>
      <c r="B61" s="1">
        <v>38023</v>
      </c>
      <c r="C61">
        <v>15.9</v>
      </c>
      <c r="D61">
        <v>3.331</v>
      </c>
      <c r="E61">
        <v>29.47</v>
      </c>
      <c r="F61">
        <v>0.23</v>
      </c>
      <c r="G61">
        <v>56</v>
      </c>
      <c r="H61" s="1">
        <v>38046</v>
      </c>
      <c r="I61">
        <v>7.2</v>
      </c>
      <c r="J61">
        <v>8.5749999999999993</v>
      </c>
      <c r="K61">
        <v>23.53</v>
      </c>
      <c r="L61">
        <v>0.23</v>
      </c>
      <c r="M61">
        <v>56</v>
      </c>
      <c r="N61" s="1">
        <v>38229</v>
      </c>
      <c r="O61">
        <v>2.4</v>
      </c>
      <c r="P61">
        <v>3.4540000000000002</v>
      </c>
      <c r="Q61">
        <v>27.72</v>
      </c>
      <c r="R61">
        <v>0.23</v>
      </c>
      <c r="S61">
        <v>56</v>
      </c>
      <c r="T61" s="1">
        <v>38229</v>
      </c>
      <c r="U61">
        <v>2.8</v>
      </c>
      <c r="V61">
        <v>10.087</v>
      </c>
      <c r="W61">
        <v>24.56</v>
      </c>
      <c r="X61">
        <v>0.23</v>
      </c>
    </row>
    <row r="62" spans="1:24" x14ac:dyDescent="0.25">
      <c r="A62">
        <v>57</v>
      </c>
      <c r="B62" s="1">
        <v>38229</v>
      </c>
      <c r="C62">
        <v>7.4</v>
      </c>
      <c r="D62">
        <v>3.266</v>
      </c>
      <c r="E62">
        <v>30</v>
      </c>
      <c r="F62">
        <v>0.23</v>
      </c>
      <c r="G62">
        <v>57</v>
      </c>
      <c r="H62" s="1">
        <v>38001</v>
      </c>
      <c r="I62">
        <v>5.7</v>
      </c>
      <c r="J62">
        <v>8.3970000000000002</v>
      </c>
      <c r="K62">
        <v>23.95</v>
      </c>
      <c r="L62">
        <v>0.23</v>
      </c>
      <c r="M62">
        <v>57</v>
      </c>
      <c r="N62" s="1">
        <v>38046</v>
      </c>
      <c r="O62">
        <v>1.5</v>
      </c>
      <c r="P62">
        <v>3.2829999999999999</v>
      </c>
      <c r="Q62">
        <v>28.22</v>
      </c>
      <c r="R62">
        <v>0.23</v>
      </c>
      <c r="S62">
        <v>57</v>
      </c>
      <c r="T62" s="1">
        <v>38129</v>
      </c>
      <c r="U62">
        <v>1.9</v>
      </c>
      <c r="V62">
        <v>9.9930000000000003</v>
      </c>
      <c r="W62">
        <v>25</v>
      </c>
      <c r="X62">
        <v>0.23</v>
      </c>
    </row>
    <row r="63" spans="1:24" x14ac:dyDescent="0.25">
      <c r="A63">
        <v>58</v>
      </c>
      <c r="B63" s="1">
        <v>38123</v>
      </c>
      <c r="C63">
        <v>6.7</v>
      </c>
      <c r="D63">
        <v>3.04</v>
      </c>
      <c r="E63">
        <v>30.53</v>
      </c>
      <c r="F63">
        <v>0.22</v>
      </c>
      <c r="G63">
        <v>58</v>
      </c>
      <c r="H63" s="1">
        <v>38260</v>
      </c>
      <c r="I63">
        <v>2.4</v>
      </c>
      <c r="J63">
        <v>8.1590000000000007</v>
      </c>
      <c r="K63">
        <v>24.37</v>
      </c>
      <c r="L63">
        <v>0.22</v>
      </c>
      <c r="M63">
        <v>58</v>
      </c>
      <c r="N63" s="1">
        <v>38212</v>
      </c>
      <c r="O63">
        <v>7.3</v>
      </c>
      <c r="P63">
        <v>3.274</v>
      </c>
      <c r="Q63">
        <v>28.71</v>
      </c>
      <c r="R63">
        <v>0.22</v>
      </c>
      <c r="S63">
        <v>58</v>
      </c>
      <c r="T63" s="1">
        <v>38046</v>
      </c>
      <c r="U63">
        <v>6.8</v>
      </c>
      <c r="V63">
        <v>9.5869999999999997</v>
      </c>
      <c r="W63">
        <v>25.44</v>
      </c>
      <c r="X63">
        <v>0.22</v>
      </c>
    </row>
    <row r="64" spans="1:24" x14ac:dyDescent="0.25">
      <c r="A64">
        <v>59</v>
      </c>
      <c r="B64" s="1">
        <v>38001</v>
      </c>
      <c r="C64">
        <v>8.6</v>
      </c>
      <c r="D64">
        <v>2.9830000000000001</v>
      </c>
      <c r="E64">
        <v>31.05</v>
      </c>
      <c r="F64">
        <v>0.22</v>
      </c>
      <c r="G64">
        <v>59</v>
      </c>
      <c r="H64" s="1">
        <v>38224</v>
      </c>
      <c r="I64">
        <v>2.2999999999999998</v>
      </c>
      <c r="J64">
        <v>8.0510000000000002</v>
      </c>
      <c r="K64">
        <v>24.79</v>
      </c>
      <c r="L64">
        <v>0.22</v>
      </c>
      <c r="M64">
        <v>59</v>
      </c>
      <c r="N64" s="1">
        <v>38129</v>
      </c>
      <c r="O64">
        <v>1.4</v>
      </c>
      <c r="P64">
        <v>3.2690000000000001</v>
      </c>
      <c r="Q64">
        <v>29.21</v>
      </c>
      <c r="R64">
        <v>0.22</v>
      </c>
      <c r="S64">
        <v>59</v>
      </c>
      <c r="T64" s="1">
        <v>38046</v>
      </c>
      <c r="U64">
        <v>3.2</v>
      </c>
      <c r="V64">
        <v>9.4049999999999994</v>
      </c>
      <c r="W64">
        <v>25.88</v>
      </c>
      <c r="X64">
        <v>0.22</v>
      </c>
    </row>
    <row r="65" spans="1:24" x14ac:dyDescent="0.25">
      <c r="A65">
        <v>60</v>
      </c>
      <c r="B65" s="1">
        <v>38046</v>
      </c>
      <c r="C65">
        <v>6.8</v>
      </c>
      <c r="D65">
        <v>2.9180000000000001</v>
      </c>
      <c r="E65">
        <v>31.58</v>
      </c>
      <c r="F65">
        <v>0.22</v>
      </c>
      <c r="G65">
        <v>60</v>
      </c>
      <c r="H65" s="1">
        <v>38244</v>
      </c>
      <c r="I65">
        <v>9.4</v>
      </c>
      <c r="J65">
        <v>8.0210000000000008</v>
      </c>
      <c r="K65">
        <v>25.21</v>
      </c>
      <c r="L65">
        <v>0.22</v>
      </c>
      <c r="M65">
        <v>60</v>
      </c>
      <c r="N65" s="1">
        <v>38001</v>
      </c>
      <c r="O65">
        <v>3.3</v>
      </c>
      <c r="P65">
        <v>3.1120000000000001</v>
      </c>
      <c r="Q65">
        <v>29.7</v>
      </c>
      <c r="R65">
        <v>0.22</v>
      </c>
      <c r="S65">
        <v>60</v>
      </c>
      <c r="T65" s="1">
        <v>38001</v>
      </c>
      <c r="U65">
        <v>5.2</v>
      </c>
      <c r="V65">
        <v>9.0950000000000006</v>
      </c>
      <c r="W65">
        <v>26.32</v>
      </c>
      <c r="X65">
        <v>0.22</v>
      </c>
    </row>
    <row r="66" spans="1:24" x14ac:dyDescent="0.25">
      <c r="A66">
        <v>61</v>
      </c>
      <c r="B66" s="1">
        <v>38328</v>
      </c>
      <c r="C66">
        <v>13.2</v>
      </c>
      <c r="D66">
        <v>2.8340000000000001</v>
      </c>
      <c r="E66">
        <v>32.11</v>
      </c>
      <c r="F66">
        <v>0.21</v>
      </c>
      <c r="G66">
        <v>61</v>
      </c>
      <c r="H66" s="1">
        <v>38110</v>
      </c>
      <c r="I66">
        <v>16.100000000000001</v>
      </c>
      <c r="J66">
        <v>7.9909999999999997</v>
      </c>
      <c r="K66">
        <v>25.63</v>
      </c>
      <c r="L66">
        <v>0.21</v>
      </c>
      <c r="M66">
        <v>61</v>
      </c>
      <c r="N66" s="1">
        <v>38046</v>
      </c>
      <c r="O66">
        <v>6</v>
      </c>
      <c r="P66">
        <v>3.1070000000000002</v>
      </c>
      <c r="Q66">
        <v>30.2</v>
      </c>
      <c r="R66">
        <v>0.21</v>
      </c>
      <c r="S66">
        <v>61</v>
      </c>
      <c r="T66" s="1">
        <v>38244</v>
      </c>
      <c r="U66">
        <v>8.6999999999999993</v>
      </c>
      <c r="V66">
        <v>8.9589999999999996</v>
      </c>
      <c r="W66">
        <v>26.75</v>
      </c>
      <c r="X66">
        <v>0.21</v>
      </c>
    </row>
    <row r="67" spans="1:24" x14ac:dyDescent="0.25">
      <c r="A67">
        <v>62</v>
      </c>
      <c r="B67" s="1">
        <v>37988</v>
      </c>
      <c r="C67">
        <v>9.5</v>
      </c>
      <c r="D67">
        <v>2.83</v>
      </c>
      <c r="E67">
        <v>32.630000000000003</v>
      </c>
      <c r="F67">
        <v>0.21</v>
      </c>
      <c r="G67">
        <v>62</v>
      </c>
      <c r="H67" s="1">
        <v>38123</v>
      </c>
      <c r="I67">
        <v>2.7</v>
      </c>
      <c r="J67">
        <v>7.9050000000000002</v>
      </c>
      <c r="K67">
        <v>26.05</v>
      </c>
      <c r="L67">
        <v>0.21</v>
      </c>
      <c r="M67">
        <v>62</v>
      </c>
      <c r="N67" s="1">
        <v>38260</v>
      </c>
      <c r="O67">
        <v>1.5</v>
      </c>
      <c r="P67">
        <v>3.077</v>
      </c>
      <c r="Q67">
        <v>30.69</v>
      </c>
      <c r="R67">
        <v>0.21</v>
      </c>
      <c r="S67">
        <v>62</v>
      </c>
      <c r="T67" s="1">
        <v>38110</v>
      </c>
      <c r="U67">
        <v>15.7</v>
      </c>
      <c r="V67">
        <v>8.9320000000000004</v>
      </c>
      <c r="W67">
        <v>27.19</v>
      </c>
      <c r="X67">
        <v>0.21</v>
      </c>
    </row>
    <row r="68" spans="1:24" x14ac:dyDescent="0.25">
      <c r="A68">
        <v>63</v>
      </c>
      <c r="B68" s="1">
        <v>38172</v>
      </c>
      <c r="C68">
        <v>8.6</v>
      </c>
      <c r="D68">
        <v>2.81</v>
      </c>
      <c r="E68">
        <v>33.159999999999997</v>
      </c>
      <c r="F68">
        <v>0.21</v>
      </c>
      <c r="G68">
        <v>63</v>
      </c>
      <c r="H68" s="1">
        <v>38060</v>
      </c>
      <c r="I68">
        <v>7.9</v>
      </c>
      <c r="J68">
        <v>7.4829999999999997</v>
      </c>
      <c r="K68">
        <v>26.47</v>
      </c>
      <c r="L68">
        <v>0.21</v>
      </c>
      <c r="M68">
        <v>63</v>
      </c>
      <c r="N68" s="1">
        <v>38224</v>
      </c>
      <c r="O68">
        <v>1.4</v>
      </c>
      <c r="P68">
        <v>3.0609999999999999</v>
      </c>
      <c r="Q68">
        <v>31.19</v>
      </c>
      <c r="R68">
        <v>0.21</v>
      </c>
      <c r="S68">
        <v>63</v>
      </c>
      <c r="T68" s="1">
        <v>38123</v>
      </c>
      <c r="U68">
        <v>2.2999999999999998</v>
      </c>
      <c r="V68">
        <v>8.7070000000000007</v>
      </c>
      <c r="W68">
        <v>27.63</v>
      </c>
      <c r="X68">
        <v>0.21</v>
      </c>
    </row>
    <row r="69" spans="1:24" x14ac:dyDescent="0.25">
      <c r="A69">
        <v>64</v>
      </c>
      <c r="B69" s="1">
        <v>38163</v>
      </c>
      <c r="C69">
        <v>7.2</v>
      </c>
      <c r="D69">
        <v>2.7450000000000001</v>
      </c>
      <c r="E69">
        <v>33.68</v>
      </c>
      <c r="F69">
        <v>0.2</v>
      </c>
      <c r="G69">
        <v>64</v>
      </c>
      <c r="H69" s="1">
        <v>38163</v>
      </c>
      <c r="I69">
        <v>5.6</v>
      </c>
      <c r="J69">
        <v>7.3819999999999997</v>
      </c>
      <c r="K69">
        <v>26.89</v>
      </c>
      <c r="L69">
        <v>0.2</v>
      </c>
      <c r="M69">
        <v>64</v>
      </c>
      <c r="N69" s="1">
        <v>38169</v>
      </c>
      <c r="O69">
        <v>1.9</v>
      </c>
      <c r="P69">
        <v>3.0550000000000002</v>
      </c>
      <c r="Q69">
        <v>31.68</v>
      </c>
      <c r="R69">
        <v>0.2</v>
      </c>
      <c r="S69">
        <v>64</v>
      </c>
      <c r="T69" s="1">
        <v>38260</v>
      </c>
      <c r="U69">
        <v>2</v>
      </c>
      <c r="V69">
        <v>8.6890000000000001</v>
      </c>
      <c r="W69">
        <v>28.07</v>
      </c>
      <c r="X69">
        <v>0.2</v>
      </c>
    </row>
    <row r="70" spans="1:24" x14ac:dyDescent="0.25">
      <c r="A70">
        <v>65</v>
      </c>
      <c r="B70" s="1">
        <v>38335</v>
      </c>
      <c r="C70">
        <v>6.6</v>
      </c>
      <c r="D70">
        <v>2.6579999999999999</v>
      </c>
      <c r="E70">
        <v>34.21</v>
      </c>
      <c r="F70">
        <v>0.2</v>
      </c>
      <c r="G70">
        <v>65</v>
      </c>
      <c r="H70" s="1">
        <v>38226</v>
      </c>
      <c r="I70">
        <v>6.2</v>
      </c>
      <c r="J70">
        <v>7.3339999999999996</v>
      </c>
      <c r="K70">
        <v>27.31</v>
      </c>
      <c r="L70">
        <v>0.2</v>
      </c>
      <c r="M70">
        <v>65</v>
      </c>
      <c r="N70" s="1">
        <v>38244</v>
      </c>
      <c r="O70">
        <v>6.9</v>
      </c>
      <c r="P70">
        <v>2.9060000000000001</v>
      </c>
      <c r="Q70">
        <v>32.18</v>
      </c>
      <c r="R70">
        <v>0.2</v>
      </c>
      <c r="S70">
        <v>65</v>
      </c>
      <c r="T70" s="1">
        <v>38224</v>
      </c>
      <c r="U70">
        <v>1.9</v>
      </c>
      <c r="V70">
        <v>8.5269999999999992</v>
      </c>
      <c r="W70">
        <v>28.51</v>
      </c>
      <c r="X70">
        <v>0.2</v>
      </c>
    </row>
    <row r="71" spans="1:24" x14ac:dyDescent="0.25">
      <c r="A71">
        <v>66</v>
      </c>
      <c r="B71" s="1">
        <v>38260</v>
      </c>
      <c r="C71">
        <v>6.5</v>
      </c>
      <c r="D71">
        <v>2.6509999999999998</v>
      </c>
      <c r="E71">
        <v>34.74</v>
      </c>
      <c r="F71">
        <v>0.2</v>
      </c>
      <c r="G71">
        <v>66</v>
      </c>
      <c r="H71" s="1">
        <v>38335</v>
      </c>
      <c r="I71">
        <v>2.4</v>
      </c>
      <c r="J71">
        <v>6.9980000000000002</v>
      </c>
      <c r="K71">
        <v>27.73</v>
      </c>
      <c r="L71">
        <v>0.2</v>
      </c>
      <c r="M71">
        <v>66</v>
      </c>
      <c r="N71" s="1">
        <v>38110</v>
      </c>
      <c r="O71">
        <v>15.2</v>
      </c>
      <c r="P71">
        <v>2.8940000000000001</v>
      </c>
      <c r="Q71">
        <v>32.67</v>
      </c>
      <c r="R71">
        <v>0.2</v>
      </c>
      <c r="S71">
        <v>66</v>
      </c>
      <c r="T71" s="1">
        <v>38169</v>
      </c>
      <c r="U71">
        <v>11.4</v>
      </c>
      <c r="V71">
        <v>8.5060000000000002</v>
      </c>
      <c r="W71">
        <v>28.95</v>
      </c>
      <c r="X71">
        <v>0.2</v>
      </c>
    </row>
    <row r="72" spans="1:24" x14ac:dyDescent="0.25">
      <c r="A72">
        <v>67</v>
      </c>
      <c r="B72" s="1">
        <v>38175</v>
      </c>
      <c r="C72">
        <v>8.6</v>
      </c>
      <c r="D72">
        <v>2.5920000000000001</v>
      </c>
      <c r="E72">
        <v>35.26</v>
      </c>
      <c r="F72">
        <v>0.19</v>
      </c>
      <c r="G72">
        <v>67</v>
      </c>
      <c r="H72" s="1">
        <v>37990</v>
      </c>
      <c r="I72">
        <v>13.1</v>
      </c>
      <c r="J72">
        <v>6.7039999999999997</v>
      </c>
      <c r="K72">
        <v>28.15</v>
      </c>
      <c r="L72">
        <v>0.19</v>
      </c>
      <c r="M72">
        <v>67</v>
      </c>
      <c r="N72" s="1">
        <v>38123</v>
      </c>
      <c r="O72">
        <v>1.9</v>
      </c>
      <c r="P72">
        <v>2.8929999999999998</v>
      </c>
      <c r="Q72">
        <v>33.17</v>
      </c>
      <c r="R72">
        <v>0.19</v>
      </c>
      <c r="S72">
        <v>67</v>
      </c>
      <c r="T72" s="1">
        <v>38060</v>
      </c>
      <c r="U72">
        <v>7.4</v>
      </c>
      <c r="V72">
        <v>8.3239999999999998</v>
      </c>
      <c r="W72">
        <v>29.39</v>
      </c>
      <c r="X72">
        <v>0.19</v>
      </c>
    </row>
    <row r="73" spans="1:24" x14ac:dyDescent="0.25">
      <c r="A73">
        <v>68</v>
      </c>
      <c r="B73" s="1">
        <v>38224</v>
      </c>
      <c r="C73">
        <v>14.1</v>
      </c>
      <c r="D73">
        <v>2.5219999999999998</v>
      </c>
      <c r="E73">
        <v>35.79</v>
      </c>
      <c r="F73">
        <v>0.19</v>
      </c>
      <c r="G73">
        <v>68</v>
      </c>
      <c r="H73" s="1">
        <v>38289</v>
      </c>
      <c r="I73">
        <v>3.8</v>
      </c>
      <c r="J73">
        <v>6.6639999999999997</v>
      </c>
      <c r="K73">
        <v>28.57</v>
      </c>
      <c r="L73">
        <v>0.19</v>
      </c>
      <c r="M73">
        <v>68</v>
      </c>
      <c r="N73" s="1">
        <v>38226</v>
      </c>
      <c r="O73">
        <v>5.3</v>
      </c>
      <c r="P73">
        <v>2.847</v>
      </c>
      <c r="Q73">
        <v>33.659999999999997</v>
      </c>
      <c r="R73">
        <v>0.19</v>
      </c>
      <c r="S73">
        <v>68</v>
      </c>
      <c r="T73" s="1">
        <v>38163</v>
      </c>
      <c r="U73">
        <v>5.0999999999999996</v>
      </c>
      <c r="V73">
        <v>8.0990000000000002</v>
      </c>
      <c r="W73">
        <v>29.82</v>
      </c>
      <c r="X73">
        <v>0.19</v>
      </c>
    </row>
    <row r="74" spans="1:24" x14ac:dyDescent="0.25">
      <c r="A74">
        <v>69</v>
      </c>
      <c r="B74" s="1">
        <v>38317</v>
      </c>
      <c r="C74">
        <v>8.5</v>
      </c>
      <c r="D74">
        <v>2.4729999999999999</v>
      </c>
      <c r="E74">
        <v>36.32</v>
      </c>
      <c r="F74">
        <v>0.19</v>
      </c>
      <c r="G74">
        <v>69</v>
      </c>
      <c r="H74" s="1">
        <v>38038</v>
      </c>
      <c r="I74">
        <v>13.1</v>
      </c>
      <c r="J74">
        <v>6.51</v>
      </c>
      <c r="K74">
        <v>28.99</v>
      </c>
      <c r="L74">
        <v>0.19</v>
      </c>
      <c r="M74">
        <v>69</v>
      </c>
      <c r="N74" s="1">
        <v>38060</v>
      </c>
      <c r="O74">
        <v>7.1</v>
      </c>
      <c r="P74">
        <v>2.7160000000000002</v>
      </c>
      <c r="Q74">
        <v>34.159999999999997</v>
      </c>
      <c r="R74">
        <v>0.19</v>
      </c>
      <c r="S74">
        <v>69</v>
      </c>
      <c r="T74" s="1">
        <v>38335</v>
      </c>
      <c r="U74">
        <v>2</v>
      </c>
      <c r="V74">
        <v>7.6870000000000003</v>
      </c>
      <c r="W74">
        <v>30.26</v>
      </c>
      <c r="X74">
        <v>0.19</v>
      </c>
    </row>
    <row r="75" spans="1:24" x14ac:dyDescent="0.25">
      <c r="A75">
        <v>70</v>
      </c>
      <c r="B75" s="1">
        <v>38226</v>
      </c>
      <c r="C75">
        <v>24.6</v>
      </c>
      <c r="D75">
        <v>2.4420000000000002</v>
      </c>
      <c r="E75">
        <v>36.840000000000003</v>
      </c>
      <c r="F75">
        <v>0.19</v>
      </c>
      <c r="G75">
        <v>70</v>
      </c>
      <c r="H75" s="1">
        <v>38023</v>
      </c>
      <c r="I75">
        <v>12</v>
      </c>
      <c r="J75">
        <v>6.5069999999999997</v>
      </c>
      <c r="K75">
        <v>29.41</v>
      </c>
      <c r="L75">
        <v>0.19</v>
      </c>
      <c r="M75">
        <v>70</v>
      </c>
      <c r="N75" s="1">
        <v>38163</v>
      </c>
      <c r="O75">
        <v>1.4</v>
      </c>
      <c r="P75">
        <v>2.7080000000000002</v>
      </c>
      <c r="Q75">
        <v>34.65</v>
      </c>
      <c r="R75">
        <v>0.19</v>
      </c>
      <c r="S75">
        <v>70</v>
      </c>
      <c r="T75" s="1">
        <v>38226</v>
      </c>
      <c r="U75">
        <v>5.7</v>
      </c>
      <c r="V75">
        <v>7.6360000000000001</v>
      </c>
      <c r="W75">
        <v>30.7</v>
      </c>
      <c r="X75">
        <v>0.19</v>
      </c>
    </row>
    <row r="76" spans="1:24" x14ac:dyDescent="0.25">
      <c r="A76">
        <v>71</v>
      </c>
      <c r="B76" s="1">
        <v>38236</v>
      </c>
      <c r="C76">
        <v>7.4</v>
      </c>
      <c r="D76">
        <v>2.3660000000000001</v>
      </c>
      <c r="E76">
        <v>37.369999999999997</v>
      </c>
      <c r="F76">
        <v>0.18</v>
      </c>
      <c r="G76">
        <v>71</v>
      </c>
      <c r="H76" s="1">
        <v>38236</v>
      </c>
      <c r="I76">
        <v>3.7</v>
      </c>
      <c r="J76">
        <v>6.335</v>
      </c>
      <c r="K76">
        <v>29.83</v>
      </c>
      <c r="L76">
        <v>0.18</v>
      </c>
      <c r="M76">
        <v>71</v>
      </c>
      <c r="N76" s="1">
        <v>38289</v>
      </c>
      <c r="O76">
        <v>3</v>
      </c>
      <c r="P76">
        <v>2.6429999999999998</v>
      </c>
      <c r="Q76">
        <v>35.15</v>
      </c>
      <c r="R76">
        <v>0.18</v>
      </c>
      <c r="S76">
        <v>71</v>
      </c>
      <c r="T76" s="1">
        <v>38038</v>
      </c>
      <c r="U76">
        <v>12.7</v>
      </c>
      <c r="V76">
        <v>7.2519999999999998</v>
      </c>
      <c r="W76">
        <v>31.14</v>
      </c>
      <c r="X76">
        <v>0.18</v>
      </c>
    </row>
    <row r="77" spans="1:24" x14ac:dyDescent="0.25">
      <c r="A77">
        <v>72</v>
      </c>
      <c r="B77" s="1">
        <v>38163</v>
      </c>
      <c r="C77">
        <v>7.9</v>
      </c>
      <c r="D77">
        <v>2.1379999999999999</v>
      </c>
      <c r="E77">
        <v>37.89</v>
      </c>
      <c r="F77">
        <v>0.18</v>
      </c>
      <c r="G77">
        <v>72</v>
      </c>
      <c r="H77" s="1">
        <v>38230</v>
      </c>
      <c r="I77">
        <v>5.0999999999999996</v>
      </c>
      <c r="J77">
        <v>6.1929999999999996</v>
      </c>
      <c r="K77">
        <v>30.25</v>
      </c>
      <c r="L77">
        <v>0.18</v>
      </c>
      <c r="M77">
        <v>72</v>
      </c>
      <c r="N77" s="1">
        <v>38335</v>
      </c>
      <c r="O77">
        <v>1.4</v>
      </c>
      <c r="P77">
        <v>2.56</v>
      </c>
      <c r="Q77">
        <v>35.64</v>
      </c>
      <c r="R77">
        <v>0.18</v>
      </c>
      <c r="S77">
        <v>72</v>
      </c>
      <c r="T77" s="1">
        <v>38023</v>
      </c>
      <c r="U77">
        <v>11.6</v>
      </c>
      <c r="V77">
        <v>7.2409999999999997</v>
      </c>
      <c r="W77">
        <v>31.58</v>
      </c>
      <c r="X77">
        <v>0.18</v>
      </c>
    </row>
    <row r="78" spans="1:24" x14ac:dyDescent="0.25">
      <c r="A78">
        <v>73</v>
      </c>
      <c r="B78" s="1">
        <v>37990</v>
      </c>
      <c r="C78">
        <v>14.7</v>
      </c>
      <c r="D78">
        <v>2.1349999999999998</v>
      </c>
      <c r="E78">
        <v>38.42</v>
      </c>
      <c r="F78">
        <v>0.18</v>
      </c>
      <c r="G78">
        <v>73</v>
      </c>
      <c r="H78" s="1">
        <v>38141</v>
      </c>
      <c r="I78">
        <v>2.2999999999999998</v>
      </c>
      <c r="J78">
        <v>5.9909999999999997</v>
      </c>
      <c r="K78">
        <v>30.67</v>
      </c>
      <c r="L78">
        <v>0.18</v>
      </c>
      <c r="M78">
        <v>73</v>
      </c>
      <c r="N78" s="1">
        <v>37991</v>
      </c>
      <c r="O78">
        <v>5.2</v>
      </c>
      <c r="P78">
        <v>2.5369999999999999</v>
      </c>
      <c r="Q78">
        <v>36.14</v>
      </c>
      <c r="R78">
        <v>0.18</v>
      </c>
      <c r="S78">
        <v>73</v>
      </c>
      <c r="T78" s="1">
        <v>37991</v>
      </c>
      <c r="U78">
        <v>7.1</v>
      </c>
      <c r="V78">
        <v>7.0990000000000002</v>
      </c>
      <c r="W78">
        <v>32.020000000000003</v>
      </c>
      <c r="X78">
        <v>0.18</v>
      </c>
    </row>
    <row r="79" spans="1:24" x14ac:dyDescent="0.25">
      <c r="A79">
        <v>74</v>
      </c>
      <c r="B79" s="1">
        <v>38230</v>
      </c>
      <c r="C79">
        <v>8.6999999999999993</v>
      </c>
      <c r="D79">
        <v>1.982</v>
      </c>
      <c r="E79">
        <v>38.950000000000003</v>
      </c>
      <c r="F79">
        <v>0.18</v>
      </c>
      <c r="G79">
        <v>74</v>
      </c>
      <c r="H79" s="1">
        <v>38227</v>
      </c>
      <c r="I79">
        <v>8.1999999999999993</v>
      </c>
      <c r="J79">
        <v>5.907</v>
      </c>
      <c r="K79">
        <v>31.09</v>
      </c>
      <c r="L79">
        <v>0.18</v>
      </c>
      <c r="M79">
        <v>74</v>
      </c>
      <c r="N79" s="1">
        <v>38141</v>
      </c>
      <c r="O79">
        <v>1.4</v>
      </c>
      <c r="P79">
        <v>2.4060000000000001</v>
      </c>
      <c r="Q79">
        <v>36.630000000000003</v>
      </c>
      <c r="R79">
        <v>0.18</v>
      </c>
      <c r="S79">
        <v>74</v>
      </c>
      <c r="T79" s="1">
        <v>38236</v>
      </c>
      <c r="U79">
        <v>3.2</v>
      </c>
      <c r="V79">
        <v>6.8540000000000001</v>
      </c>
      <c r="W79">
        <v>32.46</v>
      </c>
      <c r="X79">
        <v>0.18</v>
      </c>
    </row>
    <row r="80" spans="1:24" x14ac:dyDescent="0.25">
      <c r="A80">
        <v>75</v>
      </c>
      <c r="B80" s="1">
        <v>38351</v>
      </c>
      <c r="C80">
        <v>13.8</v>
      </c>
      <c r="D80">
        <v>1.972</v>
      </c>
      <c r="E80">
        <v>39.47</v>
      </c>
      <c r="F80">
        <v>0.17</v>
      </c>
      <c r="G80">
        <v>75</v>
      </c>
      <c r="H80" s="1">
        <v>38214</v>
      </c>
      <c r="I80">
        <v>6.8</v>
      </c>
      <c r="J80">
        <v>5.8369999999999997</v>
      </c>
      <c r="K80">
        <v>31.51</v>
      </c>
      <c r="L80">
        <v>0.17</v>
      </c>
      <c r="M80">
        <v>75</v>
      </c>
      <c r="N80" s="1">
        <v>38214</v>
      </c>
      <c r="O80">
        <v>1.4</v>
      </c>
      <c r="P80">
        <v>2.3679999999999999</v>
      </c>
      <c r="Q80">
        <v>37.130000000000003</v>
      </c>
      <c r="R80">
        <v>0.17</v>
      </c>
      <c r="S80">
        <v>75</v>
      </c>
      <c r="T80" s="1">
        <v>38289</v>
      </c>
      <c r="U80">
        <v>3.3</v>
      </c>
      <c r="V80">
        <v>6.7389999999999999</v>
      </c>
      <c r="W80">
        <v>32.89</v>
      </c>
      <c r="X80">
        <v>0.17</v>
      </c>
    </row>
    <row r="81" spans="1:24" x14ac:dyDescent="0.25">
      <c r="A81">
        <v>76</v>
      </c>
      <c r="B81" s="1">
        <v>38289</v>
      </c>
      <c r="C81">
        <v>7.4</v>
      </c>
      <c r="D81">
        <v>1.8979999999999999</v>
      </c>
      <c r="E81">
        <v>40</v>
      </c>
      <c r="F81">
        <v>0.17</v>
      </c>
      <c r="G81">
        <v>76</v>
      </c>
      <c r="H81" s="1">
        <v>37997</v>
      </c>
      <c r="I81">
        <v>3</v>
      </c>
      <c r="J81">
        <v>5.7539999999999996</v>
      </c>
      <c r="K81">
        <v>31.93</v>
      </c>
      <c r="L81">
        <v>0.17</v>
      </c>
      <c r="M81">
        <v>76</v>
      </c>
      <c r="N81" s="1">
        <v>38038</v>
      </c>
      <c r="O81">
        <v>12</v>
      </c>
      <c r="P81">
        <v>2.3570000000000002</v>
      </c>
      <c r="Q81">
        <v>37.619999999999997</v>
      </c>
      <c r="R81">
        <v>0.17</v>
      </c>
      <c r="S81">
        <v>76</v>
      </c>
      <c r="T81" s="1">
        <v>38230</v>
      </c>
      <c r="U81">
        <v>4.7</v>
      </c>
      <c r="V81">
        <v>6.6630000000000003</v>
      </c>
      <c r="W81">
        <v>33.33</v>
      </c>
      <c r="X81">
        <v>0.17</v>
      </c>
    </row>
    <row r="82" spans="1:24" x14ac:dyDescent="0.25">
      <c r="A82">
        <v>77</v>
      </c>
      <c r="B82" s="1">
        <v>38031</v>
      </c>
      <c r="C82">
        <v>8.1999999999999993</v>
      </c>
      <c r="D82">
        <v>1.768</v>
      </c>
      <c r="E82">
        <v>40.53</v>
      </c>
      <c r="F82">
        <v>0.17</v>
      </c>
      <c r="G82">
        <v>77</v>
      </c>
      <c r="H82" s="1">
        <v>38034</v>
      </c>
      <c r="I82">
        <v>5.0999999999999996</v>
      </c>
      <c r="J82">
        <v>5.6879999999999997</v>
      </c>
      <c r="K82">
        <v>32.35</v>
      </c>
      <c r="L82">
        <v>0.17</v>
      </c>
      <c r="M82">
        <v>77</v>
      </c>
      <c r="N82" s="1">
        <v>38023</v>
      </c>
      <c r="O82">
        <v>10.9</v>
      </c>
      <c r="P82">
        <v>2.3570000000000002</v>
      </c>
      <c r="Q82">
        <v>38.119999999999997</v>
      </c>
      <c r="R82">
        <v>0.17</v>
      </c>
      <c r="S82">
        <v>77</v>
      </c>
      <c r="T82" s="1">
        <v>38227</v>
      </c>
      <c r="U82">
        <v>1.9</v>
      </c>
      <c r="V82">
        <v>6.52</v>
      </c>
      <c r="W82">
        <v>33.770000000000003</v>
      </c>
      <c r="X82">
        <v>0.17</v>
      </c>
    </row>
    <row r="83" spans="1:24" x14ac:dyDescent="0.25">
      <c r="A83">
        <v>78</v>
      </c>
      <c r="B83" s="1">
        <v>38141</v>
      </c>
      <c r="C83">
        <v>6.1</v>
      </c>
      <c r="D83">
        <v>1.6559999999999999</v>
      </c>
      <c r="E83">
        <v>41.05</v>
      </c>
      <c r="F83">
        <v>0.17</v>
      </c>
      <c r="G83">
        <v>78</v>
      </c>
      <c r="H83" s="1">
        <v>38043</v>
      </c>
      <c r="I83">
        <v>5.0999999999999996</v>
      </c>
      <c r="J83">
        <v>5.6440000000000001</v>
      </c>
      <c r="K83">
        <v>32.770000000000003</v>
      </c>
      <c r="L83">
        <v>0.17</v>
      </c>
      <c r="M83">
        <v>78</v>
      </c>
      <c r="N83" s="1">
        <v>37997</v>
      </c>
      <c r="O83">
        <v>2.2000000000000002</v>
      </c>
      <c r="P83">
        <v>2.355</v>
      </c>
      <c r="Q83">
        <v>38.61</v>
      </c>
      <c r="R83">
        <v>0.17</v>
      </c>
      <c r="S83">
        <v>78</v>
      </c>
      <c r="T83" s="1">
        <v>38328</v>
      </c>
      <c r="U83">
        <v>7.9</v>
      </c>
      <c r="V83">
        <v>6.1289999999999996</v>
      </c>
      <c r="W83">
        <v>34.21</v>
      </c>
      <c r="X83">
        <v>0.17</v>
      </c>
    </row>
    <row r="84" spans="1:24" x14ac:dyDescent="0.25">
      <c r="A84">
        <v>79</v>
      </c>
      <c r="B84" s="1">
        <v>38214</v>
      </c>
      <c r="C84">
        <v>8.1999999999999993</v>
      </c>
      <c r="D84">
        <v>1.61</v>
      </c>
      <c r="E84">
        <v>41.58</v>
      </c>
      <c r="F84">
        <v>0.16</v>
      </c>
      <c r="G84">
        <v>79</v>
      </c>
      <c r="H84" s="1">
        <v>38132</v>
      </c>
      <c r="I84">
        <v>2.2999999999999998</v>
      </c>
      <c r="J84">
        <v>5.5460000000000003</v>
      </c>
      <c r="K84">
        <v>33.19</v>
      </c>
      <c r="L84">
        <v>0.16</v>
      </c>
      <c r="M84">
        <v>79</v>
      </c>
      <c r="N84" s="1">
        <v>38236</v>
      </c>
      <c r="O84">
        <v>2.8</v>
      </c>
      <c r="P84">
        <v>2.34</v>
      </c>
      <c r="Q84">
        <v>39.11</v>
      </c>
      <c r="R84">
        <v>0.16</v>
      </c>
      <c r="S84">
        <v>79</v>
      </c>
      <c r="T84" s="1">
        <v>38141</v>
      </c>
      <c r="U84">
        <v>1.9</v>
      </c>
      <c r="V84">
        <v>6.016</v>
      </c>
      <c r="W84">
        <v>34.65</v>
      </c>
      <c r="X84">
        <v>0.16</v>
      </c>
    </row>
    <row r="85" spans="1:24" x14ac:dyDescent="0.25">
      <c r="A85">
        <v>80</v>
      </c>
      <c r="B85" s="1">
        <v>38043</v>
      </c>
      <c r="C85">
        <v>8.8000000000000007</v>
      </c>
      <c r="D85">
        <v>1.593</v>
      </c>
      <c r="E85">
        <v>42.11</v>
      </c>
      <c r="F85">
        <v>0.16</v>
      </c>
      <c r="G85">
        <v>80</v>
      </c>
      <c r="H85" s="1">
        <v>38328</v>
      </c>
      <c r="I85">
        <v>8.5</v>
      </c>
      <c r="J85">
        <v>5.52</v>
      </c>
      <c r="K85">
        <v>33.61</v>
      </c>
      <c r="L85">
        <v>0.16</v>
      </c>
      <c r="M85">
        <v>80</v>
      </c>
      <c r="N85" s="1">
        <v>38034</v>
      </c>
      <c r="O85">
        <v>4.3</v>
      </c>
      <c r="P85">
        <v>2.335</v>
      </c>
      <c r="Q85">
        <v>39.6</v>
      </c>
      <c r="R85">
        <v>0.16</v>
      </c>
      <c r="S85">
        <v>80</v>
      </c>
      <c r="T85" s="1">
        <v>38175</v>
      </c>
      <c r="U85">
        <v>4.3</v>
      </c>
      <c r="V85">
        <v>5.9660000000000002</v>
      </c>
      <c r="W85">
        <v>35.090000000000003</v>
      </c>
      <c r="X85">
        <v>0.16</v>
      </c>
    </row>
    <row r="86" spans="1:24" x14ac:dyDescent="0.25">
      <c r="A86">
        <v>81</v>
      </c>
      <c r="B86" s="1">
        <v>38280</v>
      </c>
      <c r="C86">
        <v>21.7</v>
      </c>
      <c r="D86">
        <v>1.581</v>
      </c>
      <c r="E86">
        <v>42.63</v>
      </c>
      <c r="F86">
        <v>0.16</v>
      </c>
      <c r="G86">
        <v>81</v>
      </c>
      <c r="H86" s="1">
        <v>38280</v>
      </c>
      <c r="I86">
        <v>2.2999999999999998</v>
      </c>
      <c r="J86">
        <v>5.4729999999999999</v>
      </c>
      <c r="K86">
        <v>34.03</v>
      </c>
      <c r="L86">
        <v>0.16</v>
      </c>
      <c r="M86">
        <v>81</v>
      </c>
      <c r="N86" s="1">
        <v>38230</v>
      </c>
      <c r="O86">
        <v>4.3</v>
      </c>
      <c r="P86">
        <v>2.323</v>
      </c>
      <c r="Q86">
        <v>40.1</v>
      </c>
      <c r="R86">
        <v>0.16</v>
      </c>
      <c r="S86">
        <v>81</v>
      </c>
      <c r="T86" s="1">
        <v>38189</v>
      </c>
      <c r="U86">
        <v>1.8</v>
      </c>
      <c r="V86">
        <v>5.867</v>
      </c>
      <c r="W86">
        <v>35.53</v>
      </c>
      <c r="X86">
        <v>0.16</v>
      </c>
    </row>
    <row r="87" spans="1:24" x14ac:dyDescent="0.25">
      <c r="A87">
        <v>82</v>
      </c>
      <c r="B87" s="1">
        <v>37997</v>
      </c>
      <c r="C87">
        <v>6.7</v>
      </c>
      <c r="D87">
        <v>1.573</v>
      </c>
      <c r="E87">
        <v>43.16</v>
      </c>
      <c r="F87">
        <v>0.16</v>
      </c>
      <c r="G87">
        <v>82</v>
      </c>
      <c r="H87" s="1">
        <v>38175</v>
      </c>
      <c r="I87">
        <v>4.9000000000000004</v>
      </c>
      <c r="J87">
        <v>5.391</v>
      </c>
      <c r="K87">
        <v>34.450000000000003</v>
      </c>
      <c r="L87">
        <v>0.16</v>
      </c>
      <c r="M87">
        <v>82</v>
      </c>
      <c r="N87" s="1">
        <v>38132</v>
      </c>
      <c r="O87">
        <v>1.4</v>
      </c>
      <c r="P87">
        <v>2.2879999999999998</v>
      </c>
      <c r="Q87">
        <v>40.590000000000003</v>
      </c>
      <c r="R87">
        <v>0.16</v>
      </c>
      <c r="S87">
        <v>82</v>
      </c>
      <c r="T87" s="1">
        <v>38214</v>
      </c>
      <c r="U87">
        <v>6.4</v>
      </c>
      <c r="V87">
        <v>5.774</v>
      </c>
      <c r="W87">
        <v>35.96</v>
      </c>
      <c r="X87">
        <v>0.16</v>
      </c>
    </row>
    <row r="88" spans="1:24" x14ac:dyDescent="0.25">
      <c r="A88">
        <v>83</v>
      </c>
      <c r="B88" s="1">
        <v>38034</v>
      </c>
      <c r="C88">
        <v>14.4</v>
      </c>
      <c r="D88">
        <v>1.5580000000000001</v>
      </c>
      <c r="E88">
        <v>43.68</v>
      </c>
      <c r="F88">
        <v>0.16</v>
      </c>
      <c r="G88">
        <v>83</v>
      </c>
      <c r="H88" s="1">
        <v>38189</v>
      </c>
      <c r="I88">
        <v>2.2999999999999998</v>
      </c>
      <c r="J88">
        <v>5.3520000000000003</v>
      </c>
      <c r="K88">
        <v>34.869999999999997</v>
      </c>
      <c r="L88">
        <v>0.16</v>
      </c>
      <c r="M88">
        <v>83</v>
      </c>
      <c r="N88" s="1">
        <v>38043</v>
      </c>
      <c r="O88">
        <v>4</v>
      </c>
      <c r="P88">
        <v>2.2559999999999998</v>
      </c>
      <c r="Q88">
        <v>41.09</v>
      </c>
      <c r="R88">
        <v>0.16</v>
      </c>
      <c r="S88">
        <v>83</v>
      </c>
      <c r="T88" s="1">
        <v>38043</v>
      </c>
      <c r="U88">
        <v>4.7</v>
      </c>
      <c r="V88">
        <v>5.649</v>
      </c>
      <c r="W88">
        <v>36.4</v>
      </c>
      <c r="X88">
        <v>0.16</v>
      </c>
    </row>
    <row r="89" spans="1:24" x14ac:dyDescent="0.25">
      <c r="A89">
        <v>84</v>
      </c>
      <c r="B89" s="1">
        <v>38132</v>
      </c>
      <c r="C89">
        <v>6</v>
      </c>
      <c r="D89">
        <v>1.5</v>
      </c>
      <c r="E89">
        <v>44.21</v>
      </c>
      <c r="F89">
        <v>0.15</v>
      </c>
      <c r="G89">
        <v>84</v>
      </c>
      <c r="H89" s="1">
        <v>37988</v>
      </c>
      <c r="I89">
        <v>5.7</v>
      </c>
      <c r="J89">
        <v>4.9909999999999997</v>
      </c>
      <c r="K89">
        <v>35.29</v>
      </c>
      <c r="L89">
        <v>0.15</v>
      </c>
      <c r="M89">
        <v>84</v>
      </c>
      <c r="N89" s="1">
        <v>38227</v>
      </c>
      <c r="O89">
        <v>1.4</v>
      </c>
      <c r="P89">
        <v>2.1480000000000001</v>
      </c>
      <c r="Q89">
        <v>41.58</v>
      </c>
      <c r="R89">
        <v>0.15</v>
      </c>
      <c r="S89">
        <v>84</v>
      </c>
      <c r="T89" s="1">
        <v>37997</v>
      </c>
      <c r="U89">
        <v>2.6</v>
      </c>
      <c r="V89">
        <v>5.6260000000000003</v>
      </c>
      <c r="W89">
        <v>36.840000000000003</v>
      </c>
      <c r="X89">
        <v>0.15</v>
      </c>
    </row>
    <row r="90" spans="1:24" x14ac:dyDescent="0.25">
      <c r="A90">
        <v>85</v>
      </c>
      <c r="B90" s="1">
        <v>38019</v>
      </c>
      <c r="C90">
        <v>9.9</v>
      </c>
      <c r="D90">
        <v>1.4670000000000001</v>
      </c>
      <c r="E90">
        <v>44.74</v>
      </c>
      <c r="F90">
        <v>0.15</v>
      </c>
      <c r="G90">
        <v>85</v>
      </c>
      <c r="H90" s="1">
        <v>38293</v>
      </c>
      <c r="I90">
        <v>3.5</v>
      </c>
      <c r="J90">
        <v>4.9749999999999996</v>
      </c>
      <c r="K90">
        <v>35.71</v>
      </c>
      <c r="L90">
        <v>0.15</v>
      </c>
      <c r="M90">
        <v>85</v>
      </c>
      <c r="N90" s="1">
        <v>38280</v>
      </c>
      <c r="O90">
        <v>1.4</v>
      </c>
      <c r="P90">
        <v>2.1280000000000001</v>
      </c>
      <c r="Q90">
        <v>42.08</v>
      </c>
      <c r="R90">
        <v>0.15</v>
      </c>
      <c r="S90">
        <v>85</v>
      </c>
      <c r="T90" s="1">
        <v>38280</v>
      </c>
      <c r="U90">
        <v>1.9</v>
      </c>
      <c r="V90">
        <v>5.5860000000000003</v>
      </c>
      <c r="W90">
        <v>37.28</v>
      </c>
      <c r="X90">
        <v>0.15</v>
      </c>
    </row>
    <row r="91" spans="1:24" x14ac:dyDescent="0.25">
      <c r="A91">
        <v>86</v>
      </c>
      <c r="B91" s="1">
        <v>38283</v>
      </c>
      <c r="C91">
        <v>9</v>
      </c>
      <c r="D91">
        <v>1.3720000000000001</v>
      </c>
      <c r="E91">
        <v>45.26</v>
      </c>
      <c r="F91">
        <v>0.15</v>
      </c>
      <c r="G91">
        <v>86</v>
      </c>
      <c r="H91" s="1">
        <v>38172</v>
      </c>
      <c r="I91">
        <v>5.6</v>
      </c>
      <c r="J91">
        <v>4.8890000000000002</v>
      </c>
      <c r="K91">
        <v>36.130000000000003</v>
      </c>
      <c r="L91">
        <v>0.15</v>
      </c>
      <c r="M91">
        <v>86</v>
      </c>
      <c r="N91" s="1">
        <v>38328</v>
      </c>
      <c r="O91">
        <v>7.3</v>
      </c>
      <c r="P91">
        <v>1.9990000000000001</v>
      </c>
      <c r="Q91">
        <v>42.57</v>
      </c>
      <c r="R91">
        <v>0.15</v>
      </c>
      <c r="S91">
        <v>86</v>
      </c>
      <c r="T91" s="1">
        <v>38034</v>
      </c>
      <c r="U91">
        <v>4.5999999999999996</v>
      </c>
      <c r="V91">
        <v>5.5839999999999996</v>
      </c>
      <c r="W91">
        <v>37.72</v>
      </c>
      <c r="X91">
        <v>0.15</v>
      </c>
    </row>
    <row r="92" spans="1:24" x14ac:dyDescent="0.25">
      <c r="A92">
        <v>87</v>
      </c>
      <c r="B92" s="1">
        <v>38278</v>
      </c>
      <c r="C92">
        <v>12.7</v>
      </c>
      <c r="D92">
        <v>1.3089999999999999</v>
      </c>
      <c r="E92">
        <v>45.79</v>
      </c>
      <c r="F92">
        <v>0.15</v>
      </c>
      <c r="G92">
        <v>87</v>
      </c>
      <c r="H92" s="1">
        <v>38163</v>
      </c>
      <c r="I92">
        <v>4.0999999999999996</v>
      </c>
      <c r="J92">
        <v>4.8620000000000001</v>
      </c>
      <c r="K92">
        <v>36.549999999999997</v>
      </c>
      <c r="L92">
        <v>0.15</v>
      </c>
      <c r="M92">
        <v>87</v>
      </c>
      <c r="N92" s="1">
        <v>38169</v>
      </c>
      <c r="O92">
        <v>2.1</v>
      </c>
      <c r="P92">
        <v>1.9550000000000001</v>
      </c>
      <c r="Q92">
        <v>43.07</v>
      </c>
      <c r="R92">
        <v>0.15</v>
      </c>
      <c r="S92">
        <v>87</v>
      </c>
      <c r="T92" s="1">
        <v>37988</v>
      </c>
      <c r="U92">
        <v>5.3</v>
      </c>
      <c r="V92">
        <v>5.5389999999999997</v>
      </c>
      <c r="W92">
        <v>38.159999999999997</v>
      </c>
      <c r="X92">
        <v>0.15</v>
      </c>
    </row>
    <row r="93" spans="1:24" x14ac:dyDescent="0.25">
      <c r="A93">
        <v>88</v>
      </c>
      <c r="B93" s="1">
        <v>38070</v>
      </c>
      <c r="C93">
        <v>11.9</v>
      </c>
      <c r="D93">
        <v>1.274</v>
      </c>
      <c r="E93">
        <v>46.32</v>
      </c>
      <c r="F93">
        <v>0.15</v>
      </c>
      <c r="G93">
        <v>88</v>
      </c>
      <c r="H93" s="1">
        <v>38031</v>
      </c>
      <c r="I93">
        <v>11.1</v>
      </c>
      <c r="J93">
        <v>4.851</v>
      </c>
      <c r="K93">
        <v>36.97</v>
      </c>
      <c r="L93">
        <v>0.15</v>
      </c>
      <c r="M93">
        <v>88</v>
      </c>
      <c r="N93" s="1">
        <v>38175</v>
      </c>
      <c r="O93">
        <v>3.3</v>
      </c>
      <c r="P93">
        <v>1.9550000000000001</v>
      </c>
      <c r="Q93">
        <v>43.56</v>
      </c>
      <c r="R93">
        <v>0.15</v>
      </c>
      <c r="S93">
        <v>88</v>
      </c>
      <c r="T93" s="1">
        <v>38293</v>
      </c>
      <c r="U93">
        <v>1.9</v>
      </c>
      <c r="V93">
        <v>5.4779999999999998</v>
      </c>
      <c r="W93">
        <v>38.6</v>
      </c>
      <c r="X93">
        <v>0.15</v>
      </c>
    </row>
    <row r="94" spans="1:24" x14ac:dyDescent="0.25">
      <c r="A94">
        <v>89</v>
      </c>
      <c r="B94" s="1">
        <v>38307</v>
      </c>
      <c r="C94">
        <v>9.8000000000000007</v>
      </c>
      <c r="D94">
        <v>1.256</v>
      </c>
      <c r="E94">
        <v>46.84</v>
      </c>
      <c r="F94">
        <v>0.15</v>
      </c>
      <c r="G94">
        <v>89</v>
      </c>
      <c r="H94" s="1">
        <v>38278</v>
      </c>
      <c r="I94">
        <v>9</v>
      </c>
      <c r="J94">
        <v>4.7060000000000004</v>
      </c>
      <c r="K94">
        <v>37.39</v>
      </c>
      <c r="L94">
        <v>0.15</v>
      </c>
      <c r="M94">
        <v>89</v>
      </c>
      <c r="N94" s="1">
        <v>38189</v>
      </c>
      <c r="O94">
        <v>1.4</v>
      </c>
      <c r="P94">
        <v>1.954</v>
      </c>
      <c r="Q94">
        <v>44.06</v>
      </c>
      <c r="R94">
        <v>0.15</v>
      </c>
      <c r="S94">
        <v>89</v>
      </c>
      <c r="T94" s="1">
        <v>38132</v>
      </c>
      <c r="U94">
        <v>1.8</v>
      </c>
      <c r="V94">
        <v>5.4550000000000001</v>
      </c>
      <c r="W94">
        <v>39.04</v>
      </c>
      <c r="X94">
        <v>0.15</v>
      </c>
    </row>
    <row r="95" spans="1:24" x14ac:dyDescent="0.25">
      <c r="A95">
        <v>90</v>
      </c>
      <c r="B95" s="1">
        <v>38154</v>
      </c>
      <c r="C95">
        <v>13</v>
      </c>
      <c r="D95">
        <v>1.198</v>
      </c>
      <c r="E95">
        <v>47.37</v>
      </c>
      <c r="F95">
        <v>0.14000000000000001</v>
      </c>
      <c r="G95">
        <v>90</v>
      </c>
      <c r="H95" s="1">
        <v>38307</v>
      </c>
      <c r="I95">
        <v>8</v>
      </c>
      <c r="J95">
        <v>4.625</v>
      </c>
      <c r="K95">
        <v>37.82</v>
      </c>
      <c r="L95">
        <v>0.14000000000000001</v>
      </c>
      <c r="M95">
        <v>90</v>
      </c>
      <c r="N95" s="1">
        <v>38307</v>
      </c>
      <c r="O95">
        <v>2.2000000000000002</v>
      </c>
      <c r="P95">
        <v>1.9350000000000001</v>
      </c>
      <c r="Q95">
        <v>44.55</v>
      </c>
      <c r="R95">
        <v>0.14000000000000001</v>
      </c>
      <c r="S95">
        <v>90</v>
      </c>
      <c r="T95" s="1">
        <v>38172</v>
      </c>
      <c r="U95">
        <v>4.9000000000000004</v>
      </c>
      <c r="V95">
        <v>5.4290000000000003</v>
      </c>
      <c r="W95">
        <v>39.47</v>
      </c>
      <c r="X95">
        <v>0.14000000000000001</v>
      </c>
    </row>
    <row r="96" spans="1:24" x14ac:dyDescent="0.25">
      <c r="A96">
        <v>91</v>
      </c>
      <c r="B96" s="1">
        <v>38350</v>
      </c>
      <c r="C96">
        <v>28.6</v>
      </c>
      <c r="D96">
        <v>1.163</v>
      </c>
      <c r="E96">
        <v>47.89</v>
      </c>
      <c r="F96">
        <v>0.14000000000000001</v>
      </c>
      <c r="G96">
        <v>91</v>
      </c>
      <c r="H96" s="1">
        <v>38317</v>
      </c>
      <c r="I96">
        <v>5.5</v>
      </c>
      <c r="J96">
        <v>4.4820000000000002</v>
      </c>
      <c r="K96">
        <v>38.24</v>
      </c>
      <c r="L96">
        <v>0.14000000000000001</v>
      </c>
      <c r="M96">
        <v>91</v>
      </c>
      <c r="N96" s="1">
        <v>38172</v>
      </c>
      <c r="O96">
        <v>4.2</v>
      </c>
      <c r="P96">
        <v>1.9139999999999999</v>
      </c>
      <c r="Q96">
        <v>45.05</v>
      </c>
      <c r="R96">
        <v>0.14000000000000001</v>
      </c>
      <c r="S96">
        <v>91</v>
      </c>
      <c r="T96" s="1">
        <v>38163</v>
      </c>
      <c r="U96">
        <v>3.6</v>
      </c>
      <c r="V96">
        <v>5.3239999999999998</v>
      </c>
      <c r="W96">
        <v>39.909999999999997</v>
      </c>
      <c r="X96">
        <v>0.14000000000000001</v>
      </c>
    </row>
    <row r="97" spans="1:24" x14ac:dyDescent="0.25">
      <c r="A97">
        <v>92</v>
      </c>
      <c r="B97" s="1">
        <v>38122</v>
      </c>
      <c r="C97">
        <v>7.9</v>
      </c>
      <c r="D97">
        <v>1.0069999999999999</v>
      </c>
      <c r="E97">
        <v>48.42</v>
      </c>
      <c r="F97">
        <v>0.14000000000000001</v>
      </c>
      <c r="G97">
        <v>92</v>
      </c>
      <c r="H97" s="1">
        <v>38351</v>
      </c>
      <c r="I97">
        <v>7.8</v>
      </c>
      <c r="J97">
        <v>4.4720000000000004</v>
      </c>
      <c r="K97">
        <v>38.659999999999997</v>
      </c>
      <c r="L97">
        <v>0.14000000000000001</v>
      </c>
      <c r="M97">
        <v>92</v>
      </c>
      <c r="N97" s="1">
        <v>38278</v>
      </c>
      <c r="O97">
        <v>2.2999999999999998</v>
      </c>
      <c r="P97">
        <v>1.885</v>
      </c>
      <c r="Q97">
        <v>45.54</v>
      </c>
      <c r="R97">
        <v>0.14000000000000001</v>
      </c>
      <c r="S97">
        <v>92</v>
      </c>
      <c r="T97" s="1">
        <v>38031</v>
      </c>
      <c r="U97">
        <v>3.9</v>
      </c>
      <c r="V97">
        <v>5.2130000000000001</v>
      </c>
      <c r="W97">
        <v>40.35</v>
      </c>
      <c r="X97">
        <v>0.14000000000000001</v>
      </c>
    </row>
    <row r="98" spans="1:24" x14ac:dyDescent="0.25">
      <c r="A98">
        <v>93</v>
      </c>
      <c r="B98" s="1">
        <v>38331</v>
      </c>
      <c r="C98">
        <v>9.3000000000000007</v>
      </c>
      <c r="D98">
        <v>0.92800000000000005</v>
      </c>
      <c r="E98">
        <v>48.95</v>
      </c>
      <c r="F98">
        <v>0.14000000000000001</v>
      </c>
      <c r="G98">
        <v>93</v>
      </c>
      <c r="H98" s="1">
        <v>38311</v>
      </c>
      <c r="I98">
        <v>16.8</v>
      </c>
      <c r="J98">
        <v>4.4480000000000004</v>
      </c>
      <c r="K98">
        <v>39.08</v>
      </c>
      <c r="L98">
        <v>0.14000000000000001</v>
      </c>
      <c r="M98">
        <v>93</v>
      </c>
      <c r="N98" s="1">
        <v>38293</v>
      </c>
      <c r="O98">
        <v>1.4</v>
      </c>
      <c r="P98">
        <v>1.8080000000000001</v>
      </c>
      <c r="Q98">
        <v>46.04</v>
      </c>
      <c r="R98">
        <v>0.14000000000000001</v>
      </c>
      <c r="S98">
        <v>93</v>
      </c>
      <c r="T98" s="1">
        <v>38336</v>
      </c>
      <c r="U98">
        <v>2.6</v>
      </c>
      <c r="V98">
        <v>5.1929999999999996</v>
      </c>
      <c r="W98">
        <v>40.79</v>
      </c>
      <c r="X98">
        <v>0.14000000000000001</v>
      </c>
    </row>
    <row r="99" spans="1:24" x14ac:dyDescent="0.25">
      <c r="A99">
        <v>94</v>
      </c>
      <c r="B99" s="1">
        <v>38349</v>
      </c>
      <c r="C99">
        <v>5.6</v>
      </c>
      <c r="D99">
        <v>0.92600000000000005</v>
      </c>
      <c r="E99">
        <v>49.47</v>
      </c>
      <c r="F99">
        <v>0.14000000000000001</v>
      </c>
      <c r="G99">
        <v>94</v>
      </c>
      <c r="H99" s="1">
        <v>38119</v>
      </c>
      <c r="I99">
        <v>9.5</v>
      </c>
      <c r="J99">
        <v>4.3410000000000002</v>
      </c>
      <c r="K99">
        <v>39.5</v>
      </c>
      <c r="L99">
        <v>0.14000000000000001</v>
      </c>
      <c r="M99">
        <v>94</v>
      </c>
      <c r="N99" s="1">
        <v>37988</v>
      </c>
      <c r="O99">
        <v>4.8</v>
      </c>
      <c r="P99">
        <v>1.8049999999999999</v>
      </c>
      <c r="Q99">
        <v>46.53</v>
      </c>
      <c r="R99">
        <v>0.14000000000000001</v>
      </c>
      <c r="S99">
        <v>94</v>
      </c>
      <c r="T99" s="1">
        <v>38317</v>
      </c>
      <c r="U99">
        <v>4</v>
      </c>
      <c r="V99">
        <v>4.9649999999999999</v>
      </c>
      <c r="W99">
        <v>41.23</v>
      </c>
      <c r="X99">
        <v>0.14000000000000001</v>
      </c>
    </row>
    <row r="100" spans="1:24" x14ac:dyDescent="0.25">
      <c r="A100">
        <v>95</v>
      </c>
      <c r="B100" s="1">
        <v>38144</v>
      </c>
      <c r="C100">
        <v>30.3</v>
      </c>
      <c r="D100">
        <v>0.86499999999999999</v>
      </c>
      <c r="E100">
        <v>50</v>
      </c>
      <c r="F100">
        <v>0.14000000000000001</v>
      </c>
      <c r="G100">
        <v>95</v>
      </c>
      <c r="H100" s="1">
        <v>38350</v>
      </c>
      <c r="I100">
        <v>9.5</v>
      </c>
      <c r="J100">
        <v>4.016</v>
      </c>
      <c r="K100">
        <v>39.92</v>
      </c>
      <c r="L100">
        <v>0.14000000000000001</v>
      </c>
      <c r="M100">
        <v>95</v>
      </c>
      <c r="N100" s="1">
        <v>38336</v>
      </c>
      <c r="O100">
        <v>2.2000000000000002</v>
      </c>
      <c r="P100">
        <v>1.8029999999999999</v>
      </c>
      <c r="Q100">
        <v>47.03</v>
      </c>
      <c r="R100">
        <v>0.14000000000000001</v>
      </c>
      <c r="S100">
        <v>95</v>
      </c>
      <c r="T100" s="1">
        <v>38351</v>
      </c>
      <c r="U100">
        <v>7.3</v>
      </c>
      <c r="V100">
        <v>4.92</v>
      </c>
      <c r="W100">
        <v>41.67</v>
      </c>
      <c r="X100">
        <v>0.14000000000000001</v>
      </c>
    </row>
    <row r="101" spans="1:24" x14ac:dyDescent="0.25">
      <c r="A101">
        <v>96</v>
      </c>
      <c r="B101" s="1">
        <v>38268</v>
      </c>
      <c r="C101">
        <v>10.8</v>
      </c>
      <c r="D101">
        <v>0.68</v>
      </c>
      <c r="E101">
        <v>50.53</v>
      </c>
      <c r="F101">
        <v>0.14000000000000001</v>
      </c>
      <c r="G101">
        <v>96</v>
      </c>
      <c r="H101" s="1">
        <v>38019</v>
      </c>
      <c r="I101">
        <v>6.1</v>
      </c>
      <c r="J101">
        <v>3.8660000000000001</v>
      </c>
      <c r="K101">
        <v>40.340000000000003</v>
      </c>
      <c r="L101">
        <v>0.14000000000000001</v>
      </c>
      <c r="M101">
        <v>96</v>
      </c>
      <c r="N101" s="1">
        <v>38031</v>
      </c>
      <c r="O101">
        <v>3.2</v>
      </c>
      <c r="P101">
        <v>1.792</v>
      </c>
      <c r="Q101">
        <v>47.52</v>
      </c>
      <c r="R101">
        <v>0.14000000000000001</v>
      </c>
      <c r="S101">
        <v>96</v>
      </c>
      <c r="T101" s="1">
        <v>38311</v>
      </c>
      <c r="U101">
        <v>16.3</v>
      </c>
      <c r="V101">
        <v>4.8650000000000002</v>
      </c>
      <c r="W101">
        <v>42.11</v>
      </c>
      <c r="X101">
        <v>0.14000000000000001</v>
      </c>
    </row>
    <row r="102" spans="1:24" x14ac:dyDescent="0.25">
      <c r="A102">
        <v>97</v>
      </c>
      <c r="B102" s="1">
        <v>38262</v>
      </c>
      <c r="C102">
        <v>5.0999999999999996</v>
      </c>
      <c r="D102">
        <v>0.59</v>
      </c>
      <c r="E102">
        <v>51.05</v>
      </c>
      <c r="F102">
        <v>0.13</v>
      </c>
      <c r="G102">
        <v>97</v>
      </c>
      <c r="H102" s="1">
        <v>38122</v>
      </c>
      <c r="I102">
        <v>4.7</v>
      </c>
      <c r="J102">
        <v>3.4550000000000001</v>
      </c>
      <c r="K102">
        <v>40.76</v>
      </c>
      <c r="L102">
        <v>0.13</v>
      </c>
      <c r="M102">
        <v>97</v>
      </c>
      <c r="N102" s="1">
        <v>38163</v>
      </c>
      <c r="O102">
        <v>3.2</v>
      </c>
      <c r="P102">
        <v>1.772</v>
      </c>
      <c r="Q102">
        <v>48.02</v>
      </c>
      <c r="R102">
        <v>0.13</v>
      </c>
      <c r="S102">
        <v>97</v>
      </c>
      <c r="T102" s="1">
        <v>38119</v>
      </c>
      <c r="U102">
        <v>9.1</v>
      </c>
      <c r="V102">
        <v>4.7460000000000004</v>
      </c>
      <c r="W102">
        <v>42.54</v>
      </c>
      <c r="X102">
        <v>0.13</v>
      </c>
    </row>
    <row r="103" spans="1:24" x14ac:dyDescent="0.25">
      <c r="A103">
        <v>98</v>
      </c>
      <c r="B103" s="1">
        <v>38247</v>
      </c>
      <c r="C103">
        <v>16.100000000000001</v>
      </c>
      <c r="D103">
        <v>0.52700000000000002</v>
      </c>
      <c r="E103">
        <v>51.58</v>
      </c>
      <c r="F103">
        <v>0.13</v>
      </c>
      <c r="G103">
        <v>98</v>
      </c>
      <c r="H103" s="1">
        <v>38145</v>
      </c>
      <c r="I103">
        <v>7.1</v>
      </c>
      <c r="J103">
        <v>3.24</v>
      </c>
      <c r="K103">
        <v>41.18</v>
      </c>
      <c r="L103">
        <v>0.13</v>
      </c>
      <c r="M103">
        <v>98</v>
      </c>
      <c r="N103" s="1">
        <v>38351</v>
      </c>
      <c r="O103">
        <v>6.9</v>
      </c>
      <c r="P103">
        <v>1.623</v>
      </c>
      <c r="Q103">
        <v>48.51</v>
      </c>
      <c r="R103">
        <v>0.13</v>
      </c>
      <c r="S103">
        <v>98</v>
      </c>
      <c r="T103" s="1">
        <v>38278</v>
      </c>
      <c r="U103">
        <v>2.6</v>
      </c>
      <c r="V103">
        <v>4.6360000000000001</v>
      </c>
      <c r="W103">
        <v>42.98</v>
      </c>
      <c r="X103">
        <v>0.13</v>
      </c>
    </row>
    <row r="104" spans="1:24" x14ac:dyDescent="0.25">
      <c r="A104">
        <v>99</v>
      </c>
      <c r="B104" s="1">
        <v>38251</v>
      </c>
      <c r="C104">
        <v>6.1</v>
      </c>
      <c r="D104">
        <v>0.503</v>
      </c>
      <c r="E104">
        <v>52.11</v>
      </c>
      <c r="F104">
        <v>0.13</v>
      </c>
      <c r="G104">
        <v>99</v>
      </c>
      <c r="H104" s="1">
        <v>38349</v>
      </c>
      <c r="I104">
        <v>2.2000000000000002</v>
      </c>
      <c r="J104">
        <v>3.161</v>
      </c>
      <c r="K104">
        <v>41.6</v>
      </c>
      <c r="L104">
        <v>0.13</v>
      </c>
      <c r="M104">
        <v>99</v>
      </c>
      <c r="N104" s="1">
        <v>38317</v>
      </c>
      <c r="O104">
        <v>3.3</v>
      </c>
      <c r="P104">
        <v>1.621</v>
      </c>
      <c r="Q104">
        <v>49.01</v>
      </c>
      <c r="R104">
        <v>0.13</v>
      </c>
      <c r="S104">
        <v>99</v>
      </c>
      <c r="T104" s="1">
        <v>38307</v>
      </c>
      <c r="U104">
        <v>7.5</v>
      </c>
      <c r="V104">
        <v>4.4550000000000001</v>
      </c>
      <c r="W104">
        <v>43.42</v>
      </c>
      <c r="X104">
        <v>0.13</v>
      </c>
    </row>
    <row r="105" spans="1:24" x14ac:dyDescent="0.25">
      <c r="A105">
        <v>100</v>
      </c>
      <c r="B105" s="1">
        <v>38106</v>
      </c>
      <c r="C105">
        <v>5.2</v>
      </c>
      <c r="D105">
        <v>0.41699999999999998</v>
      </c>
      <c r="E105">
        <v>52.63</v>
      </c>
      <c r="F105">
        <v>0.13</v>
      </c>
      <c r="G105">
        <v>100</v>
      </c>
      <c r="H105" s="1">
        <v>38331</v>
      </c>
      <c r="I105">
        <v>6.2</v>
      </c>
      <c r="J105">
        <v>3.161</v>
      </c>
      <c r="K105">
        <v>42.02</v>
      </c>
      <c r="L105">
        <v>0.13</v>
      </c>
      <c r="M105">
        <v>100</v>
      </c>
      <c r="N105" s="1">
        <v>38311</v>
      </c>
      <c r="O105">
        <v>2</v>
      </c>
      <c r="P105">
        <v>1.62</v>
      </c>
      <c r="Q105">
        <v>49.5</v>
      </c>
      <c r="R105">
        <v>0.13</v>
      </c>
      <c r="S105">
        <v>100</v>
      </c>
      <c r="T105" s="1">
        <v>38019</v>
      </c>
      <c r="U105">
        <v>5.7</v>
      </c>
      <c r="V105">
        <v>4.165</v>
      </c>
      <c r="W105">
        <v>43.86</v>
      </c>
      <c r="X105">
        <v>0.13</v>
      </c>
    </row>
    <row r="106" spans="1:24" x14ac:dyDescent="0.25">
      <c r="A106">
        <v>101</v>
      </c>
      <c r="B106" s="1">
        <v>38207</v>
      </c>
      <c r="C106">
        <v>4.7</v>
      </c>
      <c r="D106">
        <v>0.41499999999999998</v>
      </c>
      <c r="E106">
        <v>53.16</v>
      </c>
      <c r="F106">
        <v>0.13</v>
      </c>
      <c r="G106">
        <v>101</v>
      </c>
      <c r="H106" s="1">
        <v>38283</v>
      </c>
      <c r="I106">
        <v>5.2</v>
      </c>
      <c r="J106">
        <v>2.89</v>
      </c>
      <c r="K106">
        <v>42.44</v>
      </c>
      <c r="L106">
        <v>0.13</v>
      </c>
      <c r="M106">
        <v>101</v>
      </c>
      <c r="N106" s="1">
        <v>38119</v>
      </c>
      <c r="O106">
        <v>6.3</v>
      </c>
      <c r="P106">
        <v>1.581</v>
      </c>
      <c r="Q106">
        <v>50</v>
      </c>
      <c r="R106">
        <v>0.13</v>
      </c>
      <c r="S106">
        <v>101</v>
      </c>
      <c r="T106" s="1">
        <v>38350</v>
      </c>
      <c r="U106">
        <v>6.8</v>
      </c>
      <c r="V106">
        <v>4.04</v>
      </c>
      <c r="W106">
        <v>44.3</v>
      </c>
      <c r="X106">
        <v>0.13</v>
      </c>
    </row>
    <row r="107" spans="1:24" x14ac:dyDescent="0.25">
      <c r="A107">
        <v>102</v>
      </c>
      <c r="B107" s="1">
        <v>38100</v>
      </c>
      <c r="C107">
        <v>4.4000000000000004</v>
      </c>
      <c r="D107">
        <v>0.41199999999999998</v>
      </c>
      <c r="E107">
        <v>53.68</v>
      </c>
      <c r="F107">
        <v>0.13</v>
      </c>
      <c r="G107">
        <v>102</v>
      </c>
      <c r="H107" s="1">
        <v>38070</v>
      </c>
      <c r="I107">
        <v>8.1</v>
      </c>
      <c r="J107">
        <v>2.827</v>
      </c>
      <c r="K107">
        <v>42.86</v>
      </c>
      <c r="L107">
        <v>0.13</v>
      </c>
      <c r="M107">
        <v>102</v>
      </c>
      <c r="N107" s="1">
        <v>38350</v>
      </c>
      <c r="O107">
        <v>6.2</v>
      </c>
      <c r="P107">
        <v>1.575</v>
      </c>
      <c r="Q107">
        <v>50.5</v>
      </c>
      <c r="R107">
        <v>0.13</v>
      </c>
      <c r="S107">
        <v>102</v>
      </c>
      <c r="T107" s="1">
        <v>38122</v>
      </c>
      <c r="U107">
        <v>4.0999999999999996</v>
      </c>
      <c r="V107">
        <v>3.528</v>
      </c>
      <c r="W107">
        <v>44.74</v>
      </c>
      <c r="X107">
        <v>0.13</v>
      </c>
    </row>
    <row r="108" spans="1:24" x14ac:dyDescent="0.25">
      <c r="A108">
        <v>103</v>
      </c>
      <c r="B108" s="1">
        <v>38329</v>
      </c>
      <c r="C108">
        <v>4.7</v>
      </c>
      <c r="D108">
        <v>0.38200000000000001</v>
      </c>
      <c r="E108">
        <v>54.21</v>
      </c>
      <c r="F108">
        <v>0.13</v>
      </c>
      <c r="G108">
        <v>103</v>
      </c>
      <c r="H108" s="1">
        <v>38154</v>
      </c>
      <c r="I108">
        <v>11</v>
      </c>
      <c r="J108">
        <v>2.306</v>
      </c>
      <c r="K108">
        <v>43.28</v>
      </c>
      <c r="L108">
        <v>0.13</v>
      </c>
      <c r="M108">
        <v>103</v>
      </c>
      <c r="N108" s="1">
        <v>38019</v>
      </c>
      <c r="O108">
        <v>5.0999999999999996</v>
      </c>
      <c r="P108">
        <v>1.4179999999999999</v>
      </c>
      <c r="Q108">
        <v>50.99</v>
      </c>
      <c r="R108">
        <v>0.13</v>
      </c>
      <c r="S108">
        <v>103</v>
      </c>
      <c r="T108" s="1">
        <v>38145</v>
      </c>
      <c r="U108">
        <v>6.7</v>
      </c>
      <c r="V108">
        <v>3.1640000000000001</v>
      </c>
      <c r="W108">
        <v>45.18</v>
      </c>
      <c r="X108">
        <v>0.13</v>
      </c>
    </row>
    <row r="109" spans="1:24" x14ac:dyDescent="0.25">
      <c r="A109">
        <v>104</v>
      </c>
      <c r="B109" s="1">
        <v>38096</v>
      </c>
      <c r="C109">
        <v>12.3</v>
      </c>
      <c r="D109">
        <v>0.376</v>
      </c>
      <c r="E109">
        <v>54.74</v>
      </c>
      <c r="F109">
        <v>0.13</v>
      </c>
      <c r="G109">
        <v>104</v>
      </c>
      <c r="H109" s="1">
        <v>38225</v>
      </c>
      <c r="I109">
        <v>2.1</v>
      </c>
      <c r="J109">
        <v>2.27</v>
      </c>
      <c r="K109">
        <v>43.7</v>
      </c>
      <c r="L109">
        <v>0.13</v>
      </c>
      <c r="M109">
        <v>104</v>
      </c>
      <c r="N109" s="1">
        <v>38122</v>
      </c>
      <c r="O109">
        <v>2.2999999999999998</v>
      </c>
      <c r="P109">
        <v>1.41</v>
      </c>
      <c r="Q109">
        <v>51.49</v>
      </c>
      <c r="R109">
        <v>0.13</v>
      </c>
      <c r="S109">
        <v>104</v>
      </c>
      <c r="T109" s="1">
        <v>38283</v>
      </c>
      <c r="U109">
        <v>4.8</v>
      </c>
      <c r="V109">
        <v>3.16</v>
      </c>
      <c r="W109">
        <v>45.61</v>
      </c>
      <c r="X109">
        <v>0.13</v>
      </c>
    </row>
    <row r="110" spans="1:24" x14ac:dyDescent="0.25">
      <c r="A110">
        <v>105</v>
      </c>
      <c r="B110" s="1">
        <v>38265</v>
      </c>
      <c r="C110">
        <v>5.6</v>
      </c>
      <c r="D110">
        <v>0.371</v>
      </c>
      <c r="E110">
        <v>55.26</v>
      </c>
      <c r="F110">
        <v>0.12</v>
      </c>
      <c r="G110">
        <v>105</v>
      </c>
      <c r="H110" s="1">
        <v>38268</v>
      </c>
      <c r="I110">
        <v>9.5</v>
      </c>
      <c r="J110">
        <v>2.1819999999999999</v>
      </c>
      <c r="K110">
        <v>44.12</v>
      </c>
      <c r="L110">
        <v>0.12</v>
      </c>
      <c r="M110">
        <v>105</v>
      </c>
      <c r="N110" s="1">
        <v>38331</v>
      </c>
      <c r="O110">
        <v>5.3</v>
      </c>
      <c r="P110">
        <v>1.3109999999999999</v>
      </c>
      <c r="Q110">
        <v>51.98</v>
      </c>
      <c r="R110">
        <v>0.12</v>
      </c>
      <c r="S110">
        <v>105</v>
      </c>
      <c r="T110" s="1">
        <v>38331</v>
      </c>
      <c r="U110">
        <v>5.8</v>
      </c>
      <c r="V110">
        <v>3.0830000000000002</v>
      </c>
      <c r="W110">
        <v>46.05</v>
      </c>
      <c r="X110">
        <v>0.12</v>
      </c>
    </row>
    <row r="111" spans="1:24" x14ac:dyDescent="0.25">
      <c r="A111">
        <v>106</v>
      </c>
      <c r="B111" s="1">
        <v>38159</v>
      </c>
      <c r="C111">
        <v>4.8</v>
      </c>
      <c r="D111">
        <v>0.36399999999999999</v>
      </c>
      <c r="E111">
        <v>55.79</v>
      </c>
      <c r="F111">
        <v>0.12</v>
      </c>
      <c r="G111">
        <v>106</v>
      </c>
      <c r="H111" s="1">
        <v>38060</v>
      </c>
      <c r="I111">
        <v>2.1</v>
      </c>
      <c r="J111">
        <v>1.869</v>
      </c>
      <c r="K111">
        <v>44.54</v>
      </c>
      <c r="L111">
        <v>0.12</v>
      </c>
      <c r="M111">
        <v>106</v>
      </c>
      <c r="N111" s="1">
        <v>38349</v>
      </c>
      <c r="O111">
        <v>1.4</v>
      </c>
      <c r="P111">
        <v>1.3080000000000001</v>
      </c>
      <c r="Q111">
        <v>52.48</v>
      </c>
      <c r="R111">
        <v>0.12</v>
      </c>
      <c r="S111">
        <v>106</v>
      </c>
      <c r="T111" s="1">
        <v>38070</v>
      </c>
      <c r="U111">
        <v>7.7</v>
      </c>
      <c r="V111">
        <v>3.0659999999999998</v>
      </c>
      <c r="W111">
        <v>46.49</v>
      </c>
      <c r="X111">
        <v>0.12</v>
      </c>
    </row>
    <row r="112" spans="1:24" x14ac:dyDescent="0.25">
      <c r="A112">
        <v>107</v>
      </c>
      <c r="B112" s="1">
        <v>38142</v>
      </c>
      <c r="C112">
        <v>5.3</v>
      </c>
      <c r="D112">
        <v>0.35299999999999998</v>
      </c>
      <c r="E112">
        <v>56.32</v>
      </c>
      <c r="F112">
        <v>0.12</v>
      </c>
      <c r="G112">
        <v>107</v>
      </c>
      <c r="H112" s="1">
        <v>38350</v>
      </c>
      <c r="I112">
        <v>6</v>
      </c>
      <c r="J112">
        <v>1.79</v>
      </c>
      <c r="K112">
        <v>44.96</v>
      </c>
      <c r="L112">
        <v>0.12</v>
      </c>
      <c r="M112">
        <v>107</v>
      </c>
      <c r="N112" s="1">
        <v>38145</v>
      </c>
      <c r="O112">
        <v>6.2</v>
      </c>
      <c r="P112">
        <v>1.3069999999999999</v>
      </c>
      <c r="Q112">
        <v>52.97</v>
      </c>
      <c r="R112">
        <v>0.12</v>
      </c>
      <c r="S112">
        <v>107</v>
      </c>
      <c r="T112" s="1">
        <v>38349</v>
      </c>
      <c r="U112">
        <v>1.8</v>
      </c>
      <c r="V112">
        <v>3.0550000000000002</v>
      </c>
      <c r="W112">
        <v>46.93</v>
      </c>
      <c r="X112">
        <v>0.12</v>
      </c>
    </row>
    <row r="113" spans="1:24" x14ac:dyDescent="0.25">
      <c r="A113">
        <v>108</v>
      </c>
      <c r="B113" s="1">
        <v>38347</v>
      </c>
      <c r="C113">
        <v>4.5</v>
      </c>
      <c r="D113">
        <v>0.33300000000000002</v>
      </c>
      <c r="E113">
        <v>56.84</v>
      </c>
      <c r="F113">
        <v>0.12</v>
      </c>
      <c r="G113">
        <v>108</v>
      </c>
      <c r="H113" s="1">
        <v>38247</v>
      </c>
      <c r="I113">
        <v>4.5999999999999996</v>
      </c>
      <c r="J113">
        <v>1.64</v>
      </c>
      <c r="K113">
        <v>45.38</v>
      </c>
      <c r="L113">
        <v>0.12</v>
      </c>
      <c r="M113">
        <v>108</v>
      </c>
      <c r="N113" s="1">
        <v>38283</v>
      </c>
      <c r="O113">
        <v>4.3</v>
      </c>
      <c r="P113">
        <v>1.046</v>
      </c>
      <c r="Q113">
        <v>53.47</v>
      </c>
      <c r="R113">
        <v>0.12</v>
      </c>
      <c r="S113">
        <v>108</v>
      </c>
      <c r="T113" s="1">
        <v>38225</v>
      </c>
      <c r="U113">
        <v>1.6</v>
      </c>
      <c r="V113">
        <v>2.5449999999999999</v>
      </c>
      <c r="W113">
        <v>47.37</v>
      </c>
      <c r="X113">
        <v>0.12</v>
      </c>
    </row>
    <row r="114" spans="1:24" x14ac:dyDescent="0.25">
      <c r="A114">
        <v>109</v>
      </c>
      <c r="B114" s="1">
        <v>38248</v>
      </c>
      <c r="C114">
        <v>8.6</v>
      </c>
      <c r="D114">
        <v>0.32900000000000001</v>
      </c>
      <c r="E114">
        <v>57.37</v>
      </c>
      <c r="F114">
        <v>0.12</v>
      </c>
      <c r="G114">
        <v>109</v>
      </c>
      <c r="H114" s="1">
        <v>38351</v>
      </c>
      <c r="I114">
        <v>3.4</v>
      </c>
      <c r="J114">
        <v>1.623</v>
      </c>
      <c r="K114">
        <v>45.8</v>
      </c>
      <c r="L114">
        <v>0.12</v>
      </c>
      <c r="M114">
        <v>109</v>
      </c>
      <c r="N114" s="1">
        <v>38070</v>
      </c>
      <c r="O114">
        <v>7.2</v>
      </c>
      <c r="P114">
        <v>1.028</v>
      </c>
      <c r="Q114">
        <v>53.96</v>
      </c>
      <c r="R114">
        <v>0.12</v>
      </c>
      <c r="S114">
        <v>109</v>
      </c>
      <c r="T114" s="1">
        <v>38227</v>
      </c>
      <c r="U114">
        <v>1.6</v>
      </c>
      <c r="V114">
        <v>2.54</v>
      </c>
      <c r="W114">
        <v>47.81</v>
      </c>
      <c r="X114">
        <v>0.12</v>
      </c>
    </row>
    <row r="115" spans="1:24" x14ac:dyDescent="0.25">
      <c r="A115">
        <v>110</v>
      </c>
      <c r="B115" s="1">
        <v>37998</v>
      </c>
      <c r="C115">
        <v>4</v>
      </c>
      <c r="D115">
        <v>0.32800000000000001</v>
      </c>
      <c r="E115">
        <v>57.89</v>
      </c>
      <c r="F115">
        <v>0.12</v>
      </c>
      <c r="G115">
        <v>110</v>
      </c>
      <c r="H115" s="1">
        <v>38262</v>
      </c>
      <c r="I115">
        <v>2.1</v>
      </c>
      <c r="J115">
        <v>1.613</v>
      </c>
      <c r="K115">
        <v>46.22</v>
      </c>
      <c r="L115">
        <v>0.12</v>
      </c>
      <c r="M115">
        <v>110</v>
      </c>
      <c r="N115" s="1">
        <v>38227</v>
      </c>
      <c r="O115">
        <v>1.2</v>
      </c>
      <c r="P115">
        <v>0.96499999999999997</v>
      </c>
      <c r="Q115">
        <v>54.46</v>
      </c>
      <c r="R115">
        <v>0.12</v>
      </c>
      <c r="S115">
        <v>110</v>
      </c>
      <c r="T115" s="1">
        <v>38154</v>
      </c>
      <c r="U115">
        <v>10.5</v>
      </c>
      <c r="V115">
        <v>2.5</v>
      </c>
      <c r="W115">
        <v>48.25</v>
      </c>
      <c r="X115">
        <v>0.12</v>
      </c>
    </row>
    <row r="116" spans="1:24" x14ac:dyDescent="0.25">
      <c r="A116">
        <v>111</v>
      </c>
      <c r="B116" s="1">
        <v>38109</v>
      </c>
      <c r="C116">
        <v>8</v>
      </c>
      <c r="D116">
        <v>0.314</v>
      </c>
      <c r="E116">
        <v>58.42</v>
      </c>
      <c r="F116">
        <v>0.12</v>
      </c>
      <c r="G116">
        <v>111</v>
      </c>
      <c r="H116" s="1">
        <v>38171</v>
      </c>
      <c r="I116">
        <v>4.8</v>
      </c>
      <c r="J116">
        <v>1.5369999999999999</v>
      </c>
      <c r="K116">
        <v>46.64</v>
      </c>
      <c r="L116">
        <v>0.12</v>
      </c>
      <c r="M116">
        <v>111</v>
      </c>
      <c r="N116" s="1">
        <v>38225</v>
      </c>
      <c r="O116">
        <v>1.3</v>
      </c>
      <c r="P116">
        <v>0.95299999999999996</v>
      </c>
      <c r="Q116">
        <v>54.95</v>
      </c>
      <c r="R116">
        <v>0.12</v>
      </c>
      <c r="S116">
        <v>111</v>
      </c>
      <c r="T116" s="1">
        <v>38268</v>
      </c>
      <c r="U116">
        <v>9</v>
      </c>
      <c r="V116">
        <v>2.4159999999999999</v>
      </c>
      <c r="W116">
        <v>48.68</v>
      </c>
      <c r="X116">
        <v>0.12</v>
      </c>
    </row>
    <row r="117" spans="1:24" x14ac:dyDescent="0.25">
      <c r="A117">
        <v>112</v>
      </c>
      <c r="B117" s="1">
        <v>38140</v>
      </c>
      <c r="C117">
        <v>4.8</v>
      </c>
      <c r="D117">
        <v>0.30199999999999999</v>
      </c>
      <c r="E117">
        <v>58.95</v>
      </c>
      <c r="F117">
        <v>0.12</v>
      </c>
      <c r="G117">
        <v>112</v>
      </c>
      <c r="H117" s="1">
        <v>38251</v>
      </c>
      <c r="I117">
        <v>3.7</v>
      </c>
      <c r="J117">
        <v>1.29</v>
      </c>
      <c r="K117">
        <v>47.06</v>
      </c>
      <c r="L117">
        <v>0.12</v>
      </c>
      <c r="M117">
        <v>112</v>
      </c>
      <c r="N117" s="1">
        <v>38268</v>
      </c>
      <c r="O117">
        <v>8.6</v>
      </c>
      <c r="P117">
        <v>0.91400000000000003</v>
      </c>
      <c r="Q117">
        <v>55.45</v>
      </c>
      <c r="R117">
        <v>0.12</v>
      </c>
      <c r="S117">
        <v>112</v>
      </c>
      <c r="T117" s="1">
        <v>38247</v>
      </c>
      <c r="U117">
        <v>4.0999999999999996</v>
      </c>
      <c r="V117">
        <v>1.9770000000000001</v>
      </c>
      <c r="W117">
        <v>49.12</v>
      </c>
      <c r="X117">
        <v>0.12</v>
      </c>
    </row>
    <row r="118" spans="1:24" x14ac:dyDescent="0.25">
      <c r="A118">
        <v>113</v>
      </c>
      <c r="B118" s="1">
        <v>38329</v>
      </c>
      <c r="C118">
        <v>3.7</v>
      </c>
      <c r="D118">
        <v>0.29199999999999998</v>
      </c>
      <c r="E118">
        <v>59.47</v>
      </c>
      <c r="F118">
        <v>0.12</v>
      </c>
      <c r="G118">
        <v>113</v>
      </c>
      <c r="H118" s="1">
        <v>38144</v>
      </c>
      <c r="I118">
        <v>6.7</v>
      </c>
      <c r="J118">
        <v>1.2589999999999999</v>
      </c>
      <c r="K118">
        <v>47.48</v>
      </c>
      <c r="L118">
        <v>0.12</v>
      </c>
      <c r="M118">
        <v>113</v>
      </c>
      <c r="N118" s="1">
        <v>38154</v>
      </c>
      <c r="O118">
        <v>5.0999999999999996</v>
      </c>
      <c r="P118">
        <v>0.83499999999999996</v>
      </c>
      <c r="Q118">
        <v>55.94</v>
      </c>
      <c r="R118">
        <v>0.12</v>
      </c>
      <c r="S118">
        <v>113</v>
      </c>
      <c r="T118" s="1">
        <v>38060</v>
      </c>
      <c r="U118">
        <v>1.6</v>
      </c>
      <c r="V118">
        <v>1.9319999999999999</v>
      </c>
      <c r="W118">
        <v>49.56</v>
      </c>
      <c r="X118">
        <v>0.12</v>
      </c>
    </row>
    <row r="119" spans="1:24" x14ac:dyDescent="0.25">
      <c r="A119">
        <v>114</v>
      </c>
      <c r="B119" s="1">
        <v>38126</v>
      </c>
      <c r="C119">
        <v>3.6</v>
      </c>
      <c r="D119">
        <v>0.27600000000000002</v>
      </c>
      <c r="E119">
        <v>60</v>
      </c>
      <c r="F119">
        <v>0.11</v>
      </c>
      <c r="G119">
        <v>114</v>
      </c>
      <c r="H119" s="1">
        <v>38037</v>
      </c>
      <c r="I119">
        <v>2.1</v>
      </c>
      <c r="J119">
        <v>1.147</v>
      </c>
      <c r="K119">
        <v>47.9</v>
      </c>
      <c r="L119">
        <v>0.11</v>
      </c>
      <c r="M119">
        <v>114</v>
      </c>
      <c r="N119" s="1">
        <v>38060</v>
      </c>
      <c r="O119">
        <v>1.2</v>
      </c>
      <c r="P119">
        <v>0.755</v>
      </c>
      <c r="Q119">
        <v>56.44</v>
      </c>
      <c r="R119">
        <v>0.11</v>
      </c>
      <c r="S119">
        <v>114</v>
      </c>
      <c r="T119" s="1">
        <v>38350</v>
      </c>
      <c r="U119">
        <v>5.6</v>
      </c>
      <c r="V119">
        <v>1.8420000000000001</v>
      </c>
      <c r="W119">
        <v>50</v>
      </c>
      <c r="X119">
        <v>0.11</v>
      </c>
    </row>
    <row r="120" spans="1:24" x14ac:dyDescent="0.25">
      <c r="A120">
        <v>115</v>
      </c>
      <c r="B120" s="1">
        <v>38000</v>
      </c>
      <c r="C120">
        <v>4.9000000000000004</v>
      </c>
      <c r="D120">
        <v>0.27</v>
      </c>
      <c r="E120">
        <v>60.53</v>
      </c>
      <c r="F120">
        <v>0.11</v>
      </c>
      <c r="G120">
        <v>115</v>
      </c>
      <c r="H120" s="1">
        <v>38207</v>
      </c>
      <c r="I120">
        <v>2.2999999999999998</v>
      </c>
      <c r="J120">
        <v>1.129</v>
      </c>
      <c r="K120">
        <v>48.32</v>
      </c>
      <c r="L120">
        <v>0.11</v>
      </c>
      <c r="M120">
        <v>115</v>
      </c>
      <c r="N120" s="1">
        <v>38350</v>
      </c>
      <c r="O120">
        <v>4.9000000000000004</v>
      </c>
      <c r="P120">
        <v>0.67800000000000005</v>
      </c>
      <c r="Q120">
        <v>56.93</v>
      </c>
      <c r="R120">
        <v>0.11</v>
      </c>
      <c r="S120">
        <v>115</v>
      </c>
      <c r="T120" s="1">
        <v>38262</v>
      </c>
      <c r="U120">
        <v>1.6</v>
      </c>
      <c r="V120">
        <v>1.704</v>
      </c>
      <c r="W120">
        <v>50.44</v>
      </c>
      <c r="X120">
        <v>0.11</v>
      </c>
    </row>
    <row r="121" spans="1:24" x14ac:dyDescent="0.25">
      <c r="A121">
        <v>116</v>
      </c>
      <c r="B121" s="1">
        <v>38200</v>
      </c>
      <c r="C121">
        <v>3.5</v>
      </c>
      <c r="D121">
        <v>0.26800000000000002</v>
      </c>
      <c r="E121">
        <v>61.05</v>
      </c>
      <c r="F121">
        <v>0.11</v>
      </c>
      <c r="G121">
        <v>116</v>
      </c>
      <c r="H121" s="1">
        <v>38106</v>
      </c>
      <c r="I121">
        <v>3.2</v>
      </c>
      <c r="J121">
        <v>1.1240000000000001</v>
      </c>
      <c r="K121">
        <v>48.74</v>
      </c>
      <c r="L121">
        <v>0.11</v>
      </c>
      <c r="M121">
        <v>116</v>
      </c>
      <c r="N121" s="1">
        <v>38247</v>
      </c>
      <c r="O121">
        <v>2</v>
      </c>
      <c r="P121">
        <v>0.66600000000000004</v>
      </c>
      <c r="Q121">
        <v>57.43</v>
      </c>
      <c r="R121">
        <v>0.11</v>
      </c>
      <c r="S121">
        <v>116</v>
      </c>
      <c r="T121" s="1">
        <v>38351</v>
      </c>
      <c r="U121">
        <v>1.6</v>
      </c>
      <c r="V121">
        <v>1.677</v>
      </c>
      <c r="W121">
        <v>50.88</v>
      </c>
      <c r="X121">
        <v>0.11</v>
      </c>
    </row>
    <row r="122" spans="1:24" x14ac:dyDescent="0.25">
      <c r="A122">
        <v>117</v>
      </c>
      <c r="B122" s="1">
        <v>38105</v>
      </c>
      <c r="C122">
        <v>4.3</v>
      </c>
      <c r="D122">
        <v>0.26800000000000002</v>
      </c>
      <c r="E122">
        <v>61.58</v>
      </c>
      <c r="F122">
        <v>0.11</v>
      </c>
      <c r="G122">
        <v>117</v>
      </c>
      <c r="H122" s="1">
        <v>38100</v>
      </c>
      <c r="I122">
        <v>2</v>
      </c>
      <c r="J122">
        <v>1.1240000000000001</v>
      </c>
      <c r="K122">
        <v>49.16</v>
      </c>
      <c r="L122">
        <v>0.11</v>
      </c>
      <c r="M122">
        <v>117</v>
      </c>
      <c r="N122" s="1">
        <v>38351</v>
      </c>
      <c r="O122">
        <v>1.1000000000000001</v>
      </c>
      <c r="P122">
        <v>0.64600000000000002</v>
      </c>
      <c r="Q122">
        <v>57.92</v>
      </c>
      <c r="R122">
        <v>0.11</v>
      </c>
      <c r="S122">
        <v>117</v>
      </c>
      <c r="T122" s="1">
        <v>38171</v>
      </c>
      <c r="U122">
        <v>4.0999999999999996</v>
      </c>
      <c r="V122">
        <v>1.637</v>
      </c>
      <c r="W122">
        <v>51.32</v>
      </c>
      <c r="X122">
        <v>0.11</v>
      </c>
    </row>
    <row r="123" spans="1:24" x14ac:dyDescent="0.25">
      <c r="A123">
        <v>118</v>
      </c>
      <c r="B123" s="1">
        <v>38168</v>
      </c>
      <c r="C123">
        <v>4</v>
      </c>
      <c r="D123">
        <v>0.26800000000000002</v>
      </c>
      <c r="E123">
        <v>62.11</v>
      </c>
      <c r="F123">
        <v>0.11</v>
      </c>
      <c r="G123">
        <v>118</v>
      </c>
      <c r="H123" s="1">
        <v>38329</v>
      </c>
      <c r="I123">
        <v>4.5</v>
      </c>
      <c r="J123">
        <v>1.024</v>
      </c>
      <c r="K123">
        <v>49.58</v>
      </c>
      <c r="L123">
        <v>0.11</v>
      </c>
      <c r="M123">
        <v>118</v>
      </c>
      <c r="N123" s="1">
        <v>38171</v>
      </c>
      <c r="O123">
        <v>2</v>
      </c>
      <c r="P123">
        <v>0.60299999999999998</v>
      </c>
      <c r="Q123">
        <v>58.42</v>
      </c>
      <c r="R123">
        <v>0.11</v>
      </c>
      <c r="S123">
        <v>118</v>
      </c>
      <c r="T123" s="1">
        <v>38251</v>
      </c>
      <c r="U123">
        <v>3.1</v>
      </c>
      <c r="V123">
        <v>1.4139999999999999</v>
      </c>
      <c r="W123">
        <v>51.75</v>
      </c>
      <c r="X123">
        <v>0.11</v>
      </c>
    </row>
    <row r="124" spans="1:24" x14ac:dyDescent="0.25">
      <c r="A124">
        <v>119</v>
      </c>
      <c r="B124" s="1">
        <v>38112</v>
      </c>
      <c r="C124">
        <v>3.8</v>
      </c>
      <c r="D124">
        <v>0.26700000000000002</v>
      </c>
      <c r="E124">
        <v>62.63</v>
      </c>
      <c r="F124">
        <v>0.11</v>
      </c>
      <c r="G124">
        <v>119</v>
      </c>
      <c r="H124" s="1">
        <v>38265</v>
      </c>
      <c r="I124">
        <v>5.0999999999999996</v>
      </c>
      <c r="J124">
        <v>1.0129999999999999</v>
      </c>
      <c r="K124">
        <v>50</v>
      </c>
      <c r="L124">
        <v>0.11</v>
      </c>
      <c r="M124">
        <v>119</v>
      </c>
      <c r="N124" s="1">
        <v>38262</v>
      </c>
      <c r="O124">
        <v>1.3</v>
      </c>
      <c r="P124">
        <v>0.59799999999999998</v>
      </c>
      <c r="Q124">
        <v>58.91</v>
      </c>
      <c r="R124">
        <v>0.11</v>
      </c>
      <c r="S124">
        <v>119</v>
      </c>
      <c r="T124" s="1">
        <v>38144</v>
      </c>
      <c r="U124">
        <v>6.1</v>
      </c>
      <c r="V124">
        <v>1.3520000000000001</v>
      </c>
      <c r="W124">
        <v>52.19</v>
      </c>
      <c r="X124">
        <v>0.11</v>
      </c>
    </row>
    <row r="125" spans="1:24" x14ac:dyDescent="0.25">
      <c r="A125">
        <v>120</v>
      </c>
      <c r="B125" s="1">
        <v>38073</v>
      </c>
      <c r="C125">
        <v>7.5</v>
      </c>
      <c r="D125">
        <v>0.24299999999999999</v>
      </c>
      <c r="E125">
        <v>63.16</v>
      </c>
      <c r="F125">
        <v>0.11</v>
      </c>
      <c r="G125">
        <v>120</v>
      </c>
      <c r="H125" s="1">
        <v>38159</v>
      </c>
      <c r="I125">
        <v>2.6</v>
      </c>
      <c r="J125">
        <v>0.996</v>
      </c>
      <c r="K125">
        <v>50.42</v>
      </c>
      <c r="L125">
        <v>0.11</v>
      </c>
      <c r="M125">
        <v>120</v>
      </c>
      <c r="N125" s="1">
        <v>38251</v>
      </c>
      <c r="O125">
        <v>1.2</v>
      </c>
      <c r="P125">
        <v>0.46899999999999997</v>
      </c>
      <c r="Q125">
        <v>59.41</v>
      </c>
      <c r="R125">
        <v>0.11</v>
      </c>
      <c r="S125">
        <v>120</v>
      </c>
      <c r="T125" s="1">
        <v>38037</v>
      </c>
      <c r="U125">
        <v>1.6</v>
      </c>
      <c r="V125">
        <v>1.224</v>
      </c>
      <c r="W125">
        <v>52.63</v>
      </c>
      <c r="X125">
        <v>0.11</v>
      </c>
    </row>
    <row r="126" spans="1:24" x14ac:dyDescent="0.25">
      <c r="A126">
        <v>121</v>
      </c>
      <c r="B126" s="1">
        <v>38340</v>
      </c>
      <c r="C126">
        <v>3.2</v>
      </c>
      <c r="D126">
        <v>0.23400000000000001</v>
      </c>
      <c r="E126">
        <v>63.68</v>
      </c>
      <c r="F126">
        <v>0.11</v>
      </c>
      <c r="G126">
        <v>121</v>
      </c>
      <c r="H126" s="1">
        <v>37998</v>
      </c>
      <c r="I126">
        <v>4.3</v>
      </c>
      <c r="J126">
        <v>0.95499999999999996</v>
      </c>
      <c r="K126">
        <v>50.84</v>
      </c>
      <c r="L126">
        <v>0.11</v>
      </c>
      <c r="M126">
        <v>121</v>
      </c>
      <c r="N126" s="1">
        <v>38155</v>
      </c>
      <c r="O126">
        <v>1</v>
      </c>
      <c r="P126">
        <v>0.46600000000000003</v>
      </c>
      <c r="Q126">
        <v>59.9</v>
      </c>
      <c r="R126">
        <v>0.11</v>
      </c>
      <c r="S126">
        <v>121</v>
      </c>
      <c r="T126" s="1">
        <v>38207</v>
      </c>
      <c r="U126">
        <v>1.9</v>
      </c>
      <c r="V126">
        <v>1.206</v>
      </c>
      <c r="W126">
        <v>53.07</v>
      </c>
      <c r="X126">
        <v>0.11</v>
      </c>
    </row>
    <row r="127" spans="1:24" x14ac:dyDescent="0.25">
      <c r="A127">
        <v>122</v>
      </c>
      <c r="B127" s="1">
        <v>38316</v>
      </c>
      <c r="C127">
        <v>3.2</v>
      </c>
      <c r="D127">
        <v>0.23200000000000001</v>
      </c>
      <c r="E127">
        <v>64.209999999999994</v>
      </c>
      <c r="F127">
        <v>0.11</v>
      </c>
      <c r="G127">
        <v>122</v>
      </c>
      <c r="H127" s="1">
        <v>38248</v>
      </c>
      <c r="I127">
        <v>6.6</v>
      </c>
      <c r="J127">
        <v>0.93799999999999994</v>
      </c>
      <c r="K127">
        <v>51.26</v>
      </c>
      <c r="L127">
        <v>0.11</v>
      </c>
      <c r="M127">
        <v>122</v>
      </c>
      <c r="N127" s="1">
        <v>38145</v>
      </c>
      <c r="O127">
        <v>1.2</v>
      </c>
      <c r="P127">
        <v>0.45700000000000002</v>
      </c>
      <c r="Q127">
        <v>60.4</v>
      </c>
      <c r="R127">
        <v>0.11</v>
      </c>
      <c r="S127">
        <v>123</v>
      </c>
      <c r="T127" s="1">
        <v>38100</v>
      </c>
      <c r="U127">
        <v>1.5</v>
      </c>
      <c r="V127">
        <v>1.2010000000000001</v>
      </c>
      <c r="W127">
        <v>53.95</v>
      </c>
      <c r="X127">
        <v>0.11</v>
      </c>
    </row>
    <row r="128" spans="1:24" x14ac:dyDescent="0.25">
      <c r="A128">
        <v>123</v>
      </c>
      <c r="B128" s="1">
        <v>38281</v>
      </c>
      <c r="C128">
        <v>3.2</v>
      </c>
      <c r="D128">
        <v>0.23100000000000001</v>
      </c>
      <c r="E128">
        <v>64.739999999999995</v>
      </c>
      <c r="F128">
        <v>0.11</v>
      </c>
      <c r="G128">
        <v>123</v>
      </c>
      <c r="H128" s="1">
        <v>38329</v>
      </c>
      <c r="I128">
        <v>2</v>
      </c>
      <c r="J128">
        <v>0.89300000000000002</v>
      </c>
      <c r="K128">
        <v>51.68</v>
      </c>
      <c r="L128">
        <v>0.11</v>
      </c>
      <c r="M128">
        <v>123</v>
      </c>
      <c r="N128" s="1">
        <v>38072</v>
      </c>
      <c r="O128">
        <v>3.2</v>
      </c>
      <c r="P128">
        <v>0.44600000000000001</v>
      </c>
      <c r="Q128">
        <v>60.89</v>
      </c>
      <c r="R128">
        <v>0.11</v>
      </c>
      <c r="S128">
        <v>123</v>
      </c>
      <c r="T128" s="1">
        <v>38106</v>
      </c>
      <c r="U128">
        <v>2.4</v>
      </c>
      <c r="V128">
        <v>1.2010000000000001</v>
      </c>
      <c r="W128">
        <v>53.95</v>
      </c>
      <c r="X128">
        <v>0.11</v>
      </c>
    </row>
    <row r="129" spans="1:24" x14ac:dyDescent="0.25">
      <c r="A129">
        <v>124</v>
      </c>
      <c r="B129" s="1">
        <v>38027</v>
      </c>
      <c r="C129">
        <v>3.6</v>
      </c>
      <c r="D129">
        <v>0.23</v>
      </c>
      <c r="E129">
        <v>65.260000000000005</v>
      </c>
      <c r="F129">
        <v>0.1</v>
      </c>
      <c r="G129">
        <v>124</v>
      </c>
      <c r="H129" s="1">
        <v>38347</v>
      </c>
      <c r="I129">
        <v>3.7</v>
      </c>
      <c r="J129">
        <v>0.89200000000000002</v>
      </c>
      <c r="K129">
        <v>52.1</v>
      </c>
      <c r="L129">
        <v>0.1</v>
      </c>
      <c r="M129">
        <v>124</v>
      </c>
      <c r="N129" s="1">
        <v>38037</v>
      </c>
      <c r="O129">
        <v>1.2</v>
      </c>
      <c r="P129">
        <v>0.41599999999999998</v>
      </c>
      <c r="Q129">
        <v>61.39</v>
      </c>
      <c r="R129">
        <v>0.1</v>
      </c>
      <c r="S129">
        <v>124</v>
      </c>
      <c r="T129" s="1">
        <v>37998</v>
      </c>
      <c r="U129">
        <v>1.5</v>
      </c>
      <c r="V129">
        <v>1.181</v>
      </c>
      <c r="W129">
        <v>54.39</v>
      </c>
      <c r="X129">
        <v>0.1</v>
      </c>
    </row>
    <row r="130" spans="1:24" x14ac:dyDescent="0.25">
      <c r="A130">
        <v>125</v>
      </c>
      <c r="B130" s="1">
        <v>38294</v>
      </c>
      <c r="C130">
        <v>3.7</v>
      </c>
      <c r="D130">
        <v>0.22500000000000001</v>
      </c>
      <c r="E130">
        <v>65.790000000000006</v>
      </c>
      <c r="F130">
        <v>0.1</v>
      </c>
      <c r="G130">
        <v>125</v>
      </c>
      <c r="H130" s="1">
        <v>38280</v>
      </c>
      <c r="I130">
        <v>1.9</v>
      </c>
      <c r="J130">
        <v>0.88100000000000001</v>
      </c>
      <c r="K130">
        <v>52.52</v>
      </c>
      <c r="L130">
        <v>0.1</v>
      </c>
      <c r="M130">
        <v>125</v>
      </c>
      <c r="N130" s="1">
        <v>38207</v>
      </c>
      <c r="O130">
        <v>1.3</v>
      </c>
      <c r="P130">
        <v>0.41</v>
      </c>
      <c r="Q130">
        <v>61.88</v>
      </c>
      <c r="R130">
        <v>0.1</v>
      </c>
      <c r="S130">
        <v>125</v>
      </c>
      <c r="T130" s="1">
        <v>38329</v>
      </c>
      <c r="U130">
        <v>1.5</v>
      </c>
      <c r="V130">
        <v>1.125</v>
      </c>
      <c r="W130">
        <v>54.82</v>
      </c>
      <c r="X130">
        <v>0.1</v>
      </c>
    </row>
    <row r="131" spans="1:24" x14ac:dyDescent="0.25">
      <c r="A131">
        <v>126</v>
      </c>
      <c r="B131" s="1">
        <v>38101</v>
      </c>
      <c r="C131">
        <v>3</v>
      </c>
      <c r="D131">
        <v>0.221</v>
      </c>
      <c r="E131">
        <v>66.319999999999993</v>
      </c>
      <c r="F131">
        <v>0.1</v>
      </c>
      <c r="G131">
        <v>126</v>
      </c>
      <c r="H131" s="1">
        <v>38142</v>
      </c>
      <c r="I131">
        <v>3.5</v>
      </c>
      <c r="J131">
        <v>0.872</v>
      </c>
      <c r="K131">
        <v>52.94</v>
      </c>
      <c r="L131">
        <v>0.1</v>
      </c>
      <c r="M131">
        <v>126</v>
      </c>
      <c r="N131" s="1">
        <v>38106</v>
      </c>
      <c r="O131">
        <v>1.4</v>
      </c>
      <c r="P131">
        <v>0.40899999999999997</v>
      </c>
      <c r="Q131">
        <v>62.38</v>
      </c>
      <c r="R131">
        <v>0.1</v>
      </c>
      <c r="S131">
        <v>126</v>
      </c>
      <c r="T131" s="1">
        <v>38329</v>
      </c>
      <c r="U131">
        <v>1.5</v>
      </c>
      <c r="V131">
        <v>1.091</v>
      </c>
      <c r="W131">
        <v>55.26</v>
      </c>
      <c r="X131">
        <v>0.1</v>
      </c>
    </row>
    <row r="132" spans="1:24" x14ac:dyDescent="0.25">
      <c r="A132">
        <v>127</v>
      </c>
      <c r="B132" s="1">
        <v>38270</v>
      </c>
      <c r="C132">
        <v>3.6</v>
      </c>
      <c r="D132">
        <v>0.221</v>
      </c>
      <c r="E132">
        <v>66.84</v>
      </c>
      <c r="F132">
        <v>0.1</v>
      </c>
      <c r="G132">
        <v>127</v>
      </c>
      <c r="H132" s="1">
        <v>38109</v>
      </c>
      <c r="I132">
        <v>1.9</v>
      </c>
      <c r="J132">
        <v>0.86099999999999999</v>
      </c>
      <c r="K132">
        <v>53.36</v>
      </c>
      <c r="L132">
        <v>0.1</v>
      </c>
      <c r="M132">
        <v>127</v>
      </c>
      <c r="N132" s="1">
        <v>38100</v>
      </c>
      <c r="O132">
        <v>1.2</v>
      </c>
      <c r="P132">
        <v>0.40899999999999997</v>
      </c>
      <c r="Q132">
        <v>62.87</v>
      </c>
      <c r="R132">
        <v>0.1</v>
      </c>
      <c r="S132">
        <v>127</v>
      </c>
      <c r="T132" s="1">
        <v>38265</v>
      </c>
      <c r="U132">
        <v>3.1</v>
      </c>
      <c r="V132">
        <v>1.0760000000000001</v>
      </c>
      <c r="W132">
        <v>55.7</v>
      </c>
      <c r="X132">
        <v>0.1</v>
      </c>
    </row>
    <row r="133" spans="1:24" x14ac:dyDescent="0.25">
      <c r="A133">
        <v>128</v>
      </c>
      <c r="B133" s="1">
        <v>38128</v>
      </c>
      <c r="C133">
        <v>4</v>
      </c>
      <c r="D133">
        <v>0.218</v>
      </c>
      <c r="E133">
        <v>67.37</v>
      </c>
      <c r="F133">
        <v>0.1</v>
      </c>
      <c r="G133">
        <v>128</v>
      </c>
      <c r="H133" s="1">
        <v>38247</v>
      </c>
      <c r="I133">
        <v>4.4000000000000004</v>
      </c>
      <c r="J133">
        <v>0.752</v>
      </c>
      <c r="K133">
        <v>53.78</v>
      </c>
      <c r="L133">
        <v>0.1</v>
      </c>
      <c r="M133">
        <v>128</v>
      </c>
      <c r="N133" s="1">
        <v>37998</v>
      </c>
      <c r="O133">
        <v>1.1000000000000001</v>
      </c>
      <c r="P133">
        <v>0.39</v>
      </c>
      <c r="Q133">
        <v>63.37</v>
      </c>
      <c r="R133">
        <v>0.1</v>
      </c>
      <c r="S133">
        <v>128</v>
      </c>
      <c r="T133" s="1">
        <v>38248</v>
      </c>
      <c r="U133">
        <v>6.1</v>
      </c>
      <c r="V133">
        <v>1.0640000000000001</v>
      </c>
      <c r="W133">
        <v>56.14</v>
      </c>
      <c r="X133">
        <v>0.1</v>
      </c>
    </row>
    <row r="134" spans="1:24" x14ac:dyDescent="0.25">
      <c r="A134">
        <v>129</v>
      </c>
      <c r="B134" s="1">
        <v>38299</v>
      </c>
      <c r="C134">
        <v>2.9</v>
      </c>
      <c r="D134">
        <v>0.20300000000000001</v>
      </c>
      <c r="E134">
        <v>67.89</v>
      </c>
      <c r="F134">
        <v>0.1</v>
      </c>
      <c r="G134">
        <v>129</v>
      </c>
      <c r="H134" s="1">
        <v>38126</v>
      </c>
      <c r="I134">
        <v>2</v>
      </c>
      <c r="J134">
        <v>0.73199999999999998</v>
      </c>
      <c r="K134">
        <v>54.2</v>
      </c>
      <c r="L134">
        <v>0.1</v>
      </c>
      <c r="M134">
        <v>129</v>
      </c>
      <c r="N134" s="1">
        <v>38329</v>
      </c>
      <c r="O134">
        <v>1.1000000000000001</v>
      </c>
      <c r="P134">
        <v>0.375</v>
      </c>
      <c r="Q134">
        <v>63.86</v>
      </c>
      <c r="R134">
        <v>0.1</v>
      </c>
      <c r="S134">
        <v>129</v>
      </c>
      <c r="T134" s="1">
        <v>38159</v>
      </c>
      <c r="U134">
        <v>2.1</v>
      </c>
      <c r="V134">
        <v>1.0580000000000001</v>
      </c>
      <c r="W134">
        <v>56.58</v>
      </c>
      <c r="X134">
        <v>0.1</v>
      </c>
    </row>
    <row r="135" spans="1:24" x14ac:dyDescent="0.25">
      <c r="A135">
        <v>130</v>
      </c>
      <c r="B135" s="1">
        <v>38332</v>
      </c>
      <c r="C135">
        <v>3.2</v>
      </c>
      <c r="D135">
        <v>0.192</v>
      </c>
      <c r="E135">
        <v>68.42</v>
      </c>
      <c r="F135">
        <v>0.1</v>
      </c>
      <c r="G135">
        <v>130</v>
      </c>
      <c r="H135" s="1">
        <v>38200</v>
      </c>
      <c r="I135">
        <v>1.9</v>
      </c>
      <c r="J135">
        <v>0.73199999999999998</v>
      </c>
      <c r="K135">
        <v>54.62</v>
      </c>
      <c r="L135">
        <v>0.1</v>
      </c>
      <c r="M135">
        <v>130</v>
      </c>
      <c r="N135" s="1">
        <v>38248</v>
      </c>
      <c r="O135">
        <v>5.7</v>
      </c>
      <c r="P135">
        <v>0.375</v>
      </c>
      <c r="Q135">
        <v>64.36</v>
      </c>
      <c r="R135">
        <v>0.1</v>
      </c>
      <c r="S135">
        <v>130</v>
      </c>
      <c r="T135" s="1">
        <v>38347</v>
      </c>
      <c r="U135">
        <v>2</v>
      </c>
      <c r="V135">
        <v>0.94</v>
      </c>
      <c r="W135">
        <v>57.02</v>
      </c>
      <c r="X135">
        <v>0.1</v>
      </c>
    </row>
    <row r="136" spans="1:24" x14ac:dyDescent="0.25">
      <c r="A136">
        <v>131</v>
      </c>
      <c r="B136" s="1">
        <v>38213</v>
      </c>
      <c r="C136">
        <v>2.6</v>
      </c>
      <c r="D136">
        <v>0.191</v>
      </c>
      <c r="E136">
        <v>68.95</v>
      </c>
      <c r="F136">
        <v>0.1</v>
      </c>
      <c r="G136">
        <v>131</v>
      </c>
      <c r="H136" s="1">
        <v>38168</v>
      </c>
      <c r="I136">
        <v>1.9</v>
      </c>
      <c r="J136">
        <v>0.73099999999999998</v>
      </c>
      <c r="K136">
        <v>55.04</v>
      </c>
      <c r="L136">
        <v>0.1</v>
      </c>
      <c r="M136">
        <v>131</v>
      </c>
      <c r="N136" s="1">
        <v>38329</v>
      </c>
      <c r="O136">
        <v>1.2</v>
      </c>
      <c r="P136">
        <v>0.373</v>
      </c>
      <c r="Q136">
        <v>64.849999999999994</v>
      </c>
      <c r="R136">
        <v>0.1</v>
      </c>
      <c r="S136">
        <v>131</v>
      </c>
      <c r="T136" s="1">
        <v>38280</v>
      </c>
      <c r="U136">
        <v>1.5</v>
      </c>
      <c r="V136">
        <v>0.92800000000000005</v>
      </c>
      <c r="W136">
        <v>57.46</v>
      </c>
      <c r="X136">
        <v>0.1</v>
      </c>
    </row>
    <row r="137" spans="1:24" x14ac:dyDescent="0.25">
      <c r="A137">
        <v>132</v>
      </c>
      <c r="B137" s="1">
        <v>38078</v>
      </c>
      <c r="C137">
        <v>3.6</v>
      </c>
      <c r="D137">
        <v>0.191</v>
      </c>
      <c r="E137">
        <v>69.47</v>
      </c>
      <c r="F137">
        <v>0.1</v>
      </c>
      <c r="G137">
        <v>132</v>
      </c>
      <c r="H137" s="1">
        <v>38112</v>
      </c>
      <c r="I137">
        <v>2.2999999999999998</v>
      </c>
      <c r="J137">
        <v>0.72899999999999998</v>
      </c>
      <c r="K137">
        <v>55.46</v>
      </c>
      <c r="L137">
        <v>0.1</v>
      </c>
      <c r="M137">
        <v>132</v>
      </c>
      <c r="N137" s="1">
        <v>38265</v>
      </c>
      <c r="O137">
        <v>1.2</v>
      </c>
      <c r="P137">
        <v>0.36899999999999999</v>
      </c>
      <c r="Q137">
        <v>65.349999999999994</v>
      </c>
      <c r="R137">
        <v>0.1</v>
      </c>
      <c r="S137">
        <v>132</v>
      </c>
      <c r="T137" s="1">
        <v>38142</v>
      </c>
      <c r="U137">
        <v>2.8</v>
      </c>
      <c r="V137">
        <v>0.91700000000000004</v>
      </c>
      <c r="W137">
        <v>57.89</v>
      </c>
      <c r="X137">
        <v>0.1</v>
      </c>
    </row>
    <row r="138" spans="1:24" x14ac:dyDescent="0.25">
      <c r="A138">
        <v>133</v>
      </c>
      <c r="B138" s="1">
        <v>38338</v>
      </c>
      <c r="C138">
        <v>2.5</v>
      </c>
      <c r="D138">
        <v>0.19</v>
      </c>
      <c r="E138">
        <v>70</v>
      </c>
      <c r="F138">
        <v>0.1</v>
      </c>
      <c r="G138">
        <v>133</v>
      </c>
      <c r="H138" s="1">
        <v>38105</v>
      </c>
      <c r="I138">
        <v>2.6</v>
      </c>
      <c r="J138">
        <v>0.72799999999999998</v>
      </c>
      <c r="K138">
        <v>55.88</v>
      </c>
      <c r="L138">
        <v>0.1</v>
      </c>
      <c r="M138">
        <v>133</v>
      </c>
      <c r="N138" s="1">
        <v>38159</v>
      </c>
      <c r="O138">
        <v>1.4</v>
      </c>
      <c r="P138">
        <v>0.36299999999999999</v>
      </c>
      <c r="Q138">
        <v>65.84</v>
      </c>
      <c r="R138">
        <v>0.1</v>
      </c>
      <c r="S138">
        <v>133</v>
      </c>
      <c r="T138" s="1">
        <v>38109</v>
      </c>
      <c r="U138">
        <v>1.4</v>
      </c>
      <c r="V138">
        <v>0.90700000000000003</v>
      </c>
      <c r="W138">
        <v>58.33</v>
      </c>
      <c r="X138">
        <v>0.1</v>
      </c>
    </row>
    <row r="139" spans="1:24" x14ac:dyDescent="0.25">
      <c r="A139">
        <v>134</v>
      </c>
      <c r="B139" s="1">
        <v>38327</v>
      </c>
      <c r="C139">
        <v>2.5</v>
      </c>
      <c r="D139">
        <v>0.19</v>
      </c>
      <c r="E139">
        <v>70.53</v>
      </c>
      <c r="F139">
        <v>0.1</v>
      </c>
      <c r="G139">
        <v>134</v>
      </c>
      <c r="H139" s="1">
        <v>38096</v>
      </c>
      <c r="I139">
        <v>9.8000000000000007</v>
      </c>
      <c r="J139">
        <v>0.72699999999999998</v>
      </c>
      <c r="K139">
        <v>56.3</v>
      </c>
      <c r="L139">
        <v>0.1</v>
      </c>
      <c r="M139">
        <v>134</v>
      </c>
      <c r="N139" s="1">
        <v>38311</v>
      </c>
      <c r="O139">
        <v>5.2</v>
      </c>
      <c r="P139">
        <v>0.33500000000000002</v>
      </c>
      <c r="Q139">
        <v>66.34</v>
      </c>
      <c r="R139">
        <v>0.1</v>
      </c>
      <c r="S139">
        <v>134</v>
      </c>
      <c r="T139" s="1">
        <v>38200</v>
      </c>
      <c r="U139">
        <v>1.4</v>
      </c>
      <c r="V139">
        <v>0.76300000000000001</v>
      </c>
      <c r="W139">
        <v>58.77</v>
      </c>
      <c r="X139">
        <v>0.1</v>
      </c>
    </row>
    <row r="140" spans="1:24" x14ac:dyDescent="0.25">
      <c r="A140">
        <v>135</v>
      </c>
      <c r="B140" s="1">
        <v>38027</v>
      </c>
      <c r="C140">
        <v>3.1</v>
      </c>
      <c r="D140">
        <v>0.187</v>
      </c>
      <c r="E140">
        <v>71.05</v>
      </c>
      <c r="F140">
        <v>0.1</v>
      </c>
      <c r="G140">
        <v>135</v>
      </c>
      <c r="H140" s="1">
        <v>38000</v>
      </c>
      <c r="I140">
        <v>3.4</v>
      </c>
      <c r="J140">
        <v>0.63600000000000001</v>
      </c>
      <c r="K140">
        <v>56.72</v>
      </c>
      <c r="L140">
        <v>0.1</v>
      </c>
      <c r="M140">
        <v>135</v>
      </c>
      <c r="N140" s="1">
        <v>38347</v>
      </c>
      <c r="O140">
        <v>1.2</v>
      </c>
      <c r="P140">
        <v>0.32600000000000001</v>
      </c>
      <c r="Q140">
        <v>66.83</v>
      </c>
      <c r="R140">
        <v>0.1</v>
      </c>
      <c r="S140">
        <v>135</v>
      </c>
      <c r="T140" s="1">
        <v>38126</v>
      </c>
      <c r="U140">
        <v>1.4</v>
      </c>
      <c r="V140">
        <v>0.76300000000000001</v>
      </c>
      <c r="W140">
        <v>59.21</v>
      </c>
      <c r="X140">
        <v>0.1</v>
      </c>
    </row>
    <row r="141" spans="1:24" x14ac:dyDescent="0.25">
      <c r="A141">
        <v>136</v>
      </c>
      <c r="B141" s="1">
        <v>38032</v>
      </c>
      <c r="C141">
        <v>2.5</v>
      </c>
      <c r="D141">
        <v>0.186</v>
      </c>
      <c r="E141">
        <v>71.58</v>
      </c>
      <c r="F141">
        <v>0.1</v>
      </c>
      <c r="G141">
        <v>136</v>
      </c>
      <c r="H141" s="1">
        <v>38340</v>
      </c>
      <c r="I141">
        <v>1.9</v>
      </c>
      <c r="J141">
        <v>0.626</v>
      </c>
      <c r="K141">
        <v>57.14</v>
      </c>
      <c r="L141">
        <v>0.1</v>
      </c>
      <c r="M141">
        <v>136</v>
      </c>
      <c r="N141" s="1">
        <v>38280</v>
      </c>
      <c r="O141">
        <v>1.1000000000000001</v>
      </c>
      <c r="P141">
        <v>0.32200000000000001</v>
      </c>
      <c r="Q141">
        <v>67.33</v>
      </c>
      <c r="R141">
        <v>0.1</v>
      </c>
      <c r="S141">
        <v>136</v>
      </c>
      <c r="T141" s="1">
        <v>38168</v>
      </c>
      <c r="U141">
        <v>1.4</v>
      </c>
      <c r="V141">
        <v>0.76200000000000001</v>
      </c>
      <c r="W141">
        <v>59.65</v>
      </c>
      <c r="X141">
        <v>0.1</v>
      </c>
    </row>
    <row r="142" spans="1:24" x14ac:dyDescent="0.25">
      <c r="A142">
        <v>137</v>
      </c>
      <c r="B142" s="1">
        <v>38031</v>
      </c>
      <c r="C142">
        <v>2.4</v>
      </c>
      <c r="D142">
        <v>0.186</v>
      </c>
      <c r="E142">
        <v>72.11</v>
      </c>
      <c r="F142">
        <v>0.09</v>
      </c>
      <c r="G142">
        <v>137</v>
      </c>
      <c r="H142" s="1">
        <v>38316</v>
      </c>
      <c r="I142">
        <v>1.9</v>
      </c>
      <c r="J142">
        <v>0.624</v>
      </c>
      <c r="K142">
        <v>57.56</v>
      </c>
      <c r="L142">
        <v>0.09</v>
      </c>
      <c r="M142">
        <v>137</v>
      </c>
      <c r="N142" s="1">
        <v>38142</v>
      </c>
      <c r="O142">
        <v>2.1</v>
      </c>
      <c r="P142">
        <v>0.316</v>
      </c>
      <c r="Q142">
        <v>67.819999999999993</v>
      </c>
      <c r="R142">
        <v>0.09</v>
      </c>
      <c r="S142">
        <v>137</v>
      </c>
      <c r="T142" s="1">
        <v>38112</v>
      </c>
      <c r="U142">
        <v>1.8</v>
      </c>
      <c r="V142">
        <v>0.75900000000000001</v>
      </c>
      <c r="W142">
        <v>60.09</v>
      </c>
      <c r="X142">
        <v>0.09</v>
      </c>
    </row>
    <row r="143" spans="1:24" x14ac:dyDescent="0.25">
      <c r="A143">
        <v>138</v>
      </c>
      <c r="B143" s="1">
        <v>38058</v>
      </c>
      <c r="C143">
        <v>2.9</v>
      </c>
      <c r="D143">
        <v>0.182</v>
      </c>
      <c r="E143">
        <v>72.63</v>
      </c>
      <c r="F143">
        <v>0.09</v>
      </c>
      <c r="G143">
        <v>138</v>
      </c>
      <c r="H143" s="1">
        <v>38140</v>
      </c>
      <c r="I143">
        <v>2.8</v>
      </c>
      <c r="J143">
        <v>0.62</v>
      </c>
      <c r="K143">
        <v>57.98</v>
      </c>
      <c r="L143">
        <v>0.09</v>
      </c>
      <c r="M143">
        <v>138</v>
      </c>
      <c r="N143" s="1">
        <v>38109</v>
      </c>
      <c r="O143">
        <v>1.1000000000000001</v>
      </c>
      <c r="P143">
        <v>0.315</v>
      </c>
      <c r="Q143">
        <v>68.319999999999993</v>
      </c>
      <c r="R143">
        <v>0.09</v>
      </c>
      <c r="S143">
        <v>138</v>
      </c>
      <c r="T143" s="1">
        <v>38096</v>
      </c>
      <c r="U143">
        <v>9.3000000000000007</v>
      </c>
      <c r="V143">
        <v>0.75800000000000001</v>
      </c>
      <c r="W143">
        <v>60.53</v>
      </c>
      <c r="X143">
        <v>0.09</v>
      </c>
    </row>
    <row r="144" spans="1:24" x14ac:dyDescent="0.25">
      <c r="A144">
        <v>139</v>
      </c>
      <c r="B144" s="1">
        <v>38077</v>
      </c>
      <c r="C144">
        <v>2.2999999999999998</v>
      </c>
      <c r="D144">
        <v>0.18099999999999999</v>
      </c>
      <c r="E144">
        <v>73.16</v>
      </c>
      <c r="F144">
        <v>0.09</v>
      </c>
      <c r="G144">
        <v>139</v>
      </c>
      <c r="H144" s="1">
        <v>38281</v>
      </c>
      <c r="I144">
        <v>1.8</v>
      </c>
      <c r="J144">
        <v>0.61599999999999999</v>
      </c>
      <c r="K144">
        <v>58.4</v>
      </c>
      <c r="L144">
        <v>0.09</v>
      </c>
      <c r="M144">
        <v>139</v>
      </c>
      <c r="N144" s="1">
        <v>38307</v>
      </c>
      <c r="O144">
        <v>0.7</v>
      </c>
      <c r="P144">
        <v>0.28000000000000003</v>
      </c>
      <c r="Q144">
        <v>68.81</v>
      </c>
      <c r="R144">
        <v>0.09</v>
      </c>
      <c r="S144">
        <v>139</v>
      </c>
      <c r="T144" s="1">
        <v>38105</v>
      </c>
      <c r="U144">
        <v>2.1</v>
      </c>
      <c r="V144">
        <v>0.75800000000000001</v>
      </c>
      <c r="W144">
        <v>60.96</v>
      </c>
      <c r="X144">
        <v>0.09</v>
      </c>
    </row>
    <row r="145" spans="1:24" x14ac:dyDescent="0.25">
      <c r="A145">
        <v>140</v>
      </c>
      <c r="B145" s="1">
        <v>38076</v>
      </c>
      <c r="C145">
        <v>2.2999999999999998</v>
      </c>
      <c r="D145">
        <v>0.18099999999999999</v>
      </c>
      <c r="E145">
        <v>73.680000000000007</v>
      </c>
      <c r="F145">
        <v>0.09</v>
      </c>
      <c r="G145">
        <v>140</v>
      </c>
      <c r="H145" s="1">
        <v>38027</v>
      </c>
      <c r="I145">
        <v>2.2999999999999998</v>
      </c>
      <c r="J145">
        <v>0.61499999999999999</v>
      </c>
      <c r="K145">
        <v>58.82</v>
      </c>
      <c r="L145">
        <v>0.09</v>
      </c>
      <c r="M145">
        <v>140</v>
      </c>
      <c r="N145" s="1">
        <v>38247</v>
      </c>
      <c r="O145">
        <v>1.8</v>
      </c>
      <c r="P145">
        <v>0.27800000000000002</v>
      </c>
      <c r="Q145">
        <v>69.31</v>
      </c>
      <c r="R145">
        <v>0.09</v>
      </c>
      <c r="S145">
        <v>140</v>
      </c>
      <c r="T145" s="1">
        <v>38247</v>
      </c>
      <c r="U145">
        <v>3.8</v>
      </c>
      <c r="V145">
        <v>0.745</v>
      </c>
      <c r="W145">
        <v>61.4</v>
      </c>
      <c r="X145">
        <v>0.09</v>
      </c>
    </row>
    <row r="146" spans="1:24" x14ac:dyDescent="0.25">
      <c r="A146">
        <v>141</v>
      </c>
      <c r="B146" s="1">
        <v>38048</v>
      </c>
      <c r="C146">
        <v>6.1</v>
      </c>
      <c r="D146">
        <v>0.18099999999999999</v>
      </c>
      <c r="E146">
        <v>74.209999999999994</v>
      </c>
      <c r="F146">
        <v>0.09</v>
      </c>
      <c r="G146">
        <v>141</v>
      </c>
      <c r="H146" s="1">
        <v>38144</v>
      </c>
      <c r="I146">
        <v>1.8</v>
      </c>
      <c r="J146">
        <v>0.59799999999999998</v>
      </c>
      <c r="K146">
        <v>59.24</v>
      </c>
      <c r="L146">
        <v>0.09</v>
      </c>
      <c r="M146">
        <v>141</v>
      </c>
      <c r="N146" s="1">
        <v>38096</v>
      </c>
      <c r="O146">
        <v>8.9</v>
      </c>
      <c r="P146">
        <v>0.27</v>
      </c>
      <c r="Q146">
        <v>69.8</v>
      </c>
      <c r="R146">
        <v>0.09</v>
      </c>
      <c r="S146">
        <v>141</v>
      </c>
      <c r="T146" s="1">
        <v>38293</v>
      </c>
      <c r="U146">
        <v>5.0999999999999996</v>
      </c>
      <c r="V146">
        <v>0.66200000000000003</v>
      </c>
      <c r="W146">
        <v>61.84</v>
      </c>
      <c r="X146">
        <v>0.09</v>
      </c>
    </row>
    <row r="147" spans="1:24" x14ac:dyDescent="0.25">
      <c r="A147">
        <v>142</v>
      </c>
      <c r="B147" s="1">
        <v>38103</v>
      </c>
      <c r="C147">
        <v>2.2999999999999998</v>
      </c>
      <c r="D147">
        <v>0.18099999999999999</v>
      </c>
      <c r="E147">
        <v>74.739999999999995</v>
      </c>
      <c r="F147">
        <v>0.09</v>
      </c>
      <c r="G147">
        <v>142</v>
      </c>
      <c r="H147" s="1">
        <v>38183</v>
      </c>
      <c r="I147">
        <v>1.8</v>
      </c>
      <c r="J147">
        <v>0.59499999999999997</v>
      </c>
      <c r="K147">
        <v>59.66</v>
      </c>
      <c r="L147">
        <v>0.09</v>
      </c>
      <c r="M147">
        <v>142</v>
      </c>
      <c r="N147" s="1">
        <v>38200</v>
      </c>
      <c r="O147">
        <v>1</v>
      </c>
      <c r="P147">
        <v>0.26900000000000002</v>
      </c>
      <c r="Q147">
        <v>70.3</v>
      </c>
      <c r="R147">
        <v>0.09</v>
      </c>
      <c r="S147">
        <v>142</v>
      </c>
      <c r="T147" s="1">
        <v>38312</v>
      </c>
      <c r="U147">
        <v>1.3</v>
      </c>
      <c r="V147">
        <v>0.65900000000000003</v>
      </c>
      <c r="W147">
        <v>62.28</v>
      </c>
      <c r="X147">
        <v>0.09</v>
      </c>
    </row>
    <row r="148" spans="1:24" x14ac:dyDescent="0.25">
      <c r="A148">
        <v>143</v>
      </c>
      <c r="B148" s="1">
        <v>38128</v>
      </c>
      <c r="C148">
        <v>2.8</v>
      </c>
      <c r="D148">
        <v>0.18099999999999999</v>
      </c>
      <c r="E148">
        <v>75.260000000000005</v>
      </c>
      <c r="F148">
        <v>0.09</v>
      </c>
      <c r="G148">
        <v>143</v>
      </c>
      <c r="H148" s="1">
        <v>38101</v>
      </c>
      <c r="I148">
        <v>1.8</v>
      </c>
      <c r="J148">
        <v>0.59499999999999997</v>
      </c>
      <c r="K148">
        <v>60.08</v>
      </c>
      <c r="L148">
        <v>0.09</v>
      </c>
      <c r="M148">
        <v>143</v>
      </c>
      <c r="N148" s="1">
        <v>38168</v>
      </c>
      <c r="O148">
        <v>1</v>
      </c>
      <c r="P148">
        <v>0.26900000000000002</v>
      </c>
      <c r="Q148">
        <v>70.790000000000006</v>
      </c>
      <c r="R148">
        <v>0.09</v>
      </c>
      <c r="S148">
        <v>143</v>
      </c>
      <c r="T148" s="1">
        <v>38000</v>
      </c>
      <c r="U148">
        <v>2.8</v>
      </c>
      <c r="V148">
        <v>0.65100000000000002</v>
      </c>
      <c r="W148">
        <v>62.72</v>
      </c>
      <c r="X148">
        <v>0.09</v>
      </c>
    </row>
    <row r="149" spans="1:24" x14ac:dyDescent="0.25">
      <c r="A149">
        <v>144</v>
      </c>
      <c r="B149" s="1">
        <v>38137</v>
      </c>
      <c r="C149">
        <v>2.2999999999999998</v>
      </c>
      <c r="D149">
        <v>0.17899999999999999</v>
      </c>
      <c r="E149">
        <v>75.790000000000006</v>
      </c>
      <c r="F149">
        <v>0.09</v>
      </c>
      <c r="G149">
        <v>144</v>
      </c>
      <c r="H149" s="1">
        <v>38312</v>
      </c>
      <c r="I149">
        <v>5</v>
      </c>
      <c r="J149">
        <v>0.53100000000000003</v>
      </c>
      <c r="K149">
        <v>60.5</v>
      </c>
      <c r="L149">
        <v>0.09</v>
      </c>
      <c r="M149">
        <v>144</v>
      </c>
      <c r="N149" s="1">
        <v>38126</v>
      </c>
      <c r="O149">
        <v>1.1000000000000001</v>
      </c>
      <c r="P149">
        <v>0.26800000000000002</v>
      </c>
      <c r="Q149">
        <v>71.290000000000006</v>
      </c>
      <c r="R149">
        <v>0.09</v>
      </c>
      <c r="S149">
        <v>144</v>
      </c>
      <c r="T149" s="1">
        <v>38340</v>
      </c>
      <c r="U149">
        <v>1.4</v>
      </c>
      <c r="V149">
        <v>0.64300000000000002</v>
      </c>
      <c r="W149">
        <v>63.16</v>
      </c>
      <c r="X149">
        <v>0.09</v>
      </c>
    </row>
    <row r="150" spans="1:24" x14ac:dyDescent="0.25">
      <c r="A150">
        <v>145</v>
      </c>
      <c r="B150" s="1">
        <v>38026</v>
      </c>
      <c r="C150">
        <v>1.8</v>
      </c>
      <c r="D150">
        <v>0.15</v>
      </c>
      <c r="E150">
        <v>76.319999999999993</v>
      </c>
      <c r="F150">
        <v>0.09</v>
      </c>
      <c r="G150">
        <v>145</v>
      </c>
      <c r="H150" s="1">
        <v>38294</v>
      </c>
      <c r="I150">
        <v>2.6</v>
      </c>
      <c r="J150">
        <v>0.50900000000000001</v>
      </c>
      <c r="K150">
        <v>60.92</v>
      </c>
      <c r="L150">
        <v>0.09</v>
      </c>
      <c r="M150">
        <v>145</v>
      </c>
      <c r="N150" s="1">
        <v>38112</v>
      </c>
      <c r="O150">
        <v>1.1000000000000001</v>
      </c>
      <c r="P150">
        <v>0.26800000000000002</v>
      </c>
      <c r="Q150">
        <v>71.78</v>
      </c>
      <c r="R150">
        <v>0.09</v>
      </c>
      <c r="S150">
        <v>145</v>
      </c>
      <c r="T150" s="1">
        <v>38316</v>
      </c>
      <c r="U150">
        <v>1.4</v>
      </c>
      <c r="V150">
        <v>0.64100000000000001</v>
      </c>
      <c r="W150">
        <v>63.6</v>
      </c>
      <c r="X150">
        <v>0.09</v>
      </c>
    </row>
    <row r="151" spans="1:24" x14ac:dyDescent="0.25">
      <c r="A151">
        <v>146</v>
      </c>
      <c r="B151" s="1">
        <v>38322</v>
      </c>
      <c r="C151">
        <v>1.7</v>
      </c>
      <c r="D151">
        <v>0.14899999999999999</v>
      </c>
      <c r="E151">
        <v>76.84</v>
      </c>
      <c r="F151">
        <v>0.09</v>
      </c>
      <c r="G151">
        <v>146</v>
      </c>
      <c r="H151" s="1">
        <v>38299</v>
      </c>
      <c r="I151">
        <v>2.1</v>
      </c>
      <c r="J151">
        <v>0.501</v>
      </c>
      <c r="K151">
        <v>61.34</v>
      </c>
      <c r="L151">
        <v>0.09</v>
      </c>
      <c r="M151">
        <v>146</v>
      </c>
      <c r="N151" s="1">
        <v>38105</v>
      </c>
      <c r="O151">
        <v>1.3</v>
      </c>
      <c r="P151">
        <v>0.26800000000000002</v>
      </c>
      <c r="Q151">
        <v>72.28</v>
      </c>
      <c r="R151">
        <v>0.09</v>
      </c>
      <c r="S151">
        <v>146</v>
      </c>
      <c r="T151" s="1">
        <v>38281</v>
      </c>
      <c r="U151">
        <v>1.3</v>
      </c>
      <c r="V151">
        <v>0.63500000000000001</v>
      </c>
      <c r="W151">
        <v>64.040000000000006</v>
      </c>
      <c r="X151">
        <v>0.09</v>
      </c>
    </row>
    <row r="152" spans="1:24" x14ac:dyDescent="0.25">
      <c r="A152">
        <v>147</v>
      </c>
      <c r="B152" s="1">
        <v>38301</v>
      </c>
      <c r="C152">
        <v>6.4</v>
      </c>
      <c r="D152">
        <v>0.14899999999999999</v>
      </c>
      <c r="E152">
        <v>77.37</v>
      </c>
      <c r="F152">
        <v>0.09</v>
      </c>
      <c r="G152">
        <v>147</v>
      </c>
      <c r="H152" s="1">
        <v>38270</v>
      </c>
      <c r="I152">
        <v>2.6</v>
      </c>
      <c r="J152">
        <v>0.5</v>
      </c>
      <c r="K152">
        <v>61.76</v>
      </c>
      <c r="L152">
        <v>0.09</v>
      </c>
      <c r="M152">
        <v>147</v>
      </c>
      <c r="N152" s="1">
        <v>38340</v>
      </c>
      <c r="O152">
        <v>1</v>
      </c>
      <c r="P152">
        <v>0.23200000000000001</v>
      </c>
      <c r="Q152">
        <v>72.77</v>
      </c>
      <c r="R152">
        <v>0.09</v>
      </c>
      <c r="S152">
        <v>147</v>
      </c>
      <c r="T152" s="1">
        <v>38140</v>
      </c>
      <c r="U152">
        <v>2.2999999999999998</v>
      </c>
      <c r="V152">
        <v>0.63200000000000001</v>
      </c>
      <c r="W152">
        <v>64.47</v>
      </c>
      <c r="X152">
        <v>0.09</v>
      </c>
    </row>
    <row r="153" spans="1:24" x14ac:dyDescent="0.25">
      <c r="A153">
        <v>148</v>
      </c>
      <c r="B153" s="1">
        <v>38010</v>
      </c>
      <c r="C153">
        <v>2.5</v>
      </c>
      <c r="D153">
        <v>0.14799999999999999</v>
      </c>
      <c r="E153">
        <v>77.89</v>
      </c>
      <c r="F153">
        <v>0.09</v>
      </c>
      <c r="G153">
        <v>148</v>
      </c>
      <c r="H153" s="1">
        <v>38332</v>
      </c>
      <c r="I153">
        <v>2.2999999999999998</v>
      </c>
      <c r="J153">
        <v>0.49299999999999999</v>
      </c>
      <c r="K153">
        <v>62.18</v>
      </c>
      <c r="L153">
        <v>0.09</v>
      </c>
      <c r="M153">
        <v>148</v>
      </c>
      <c r="N153" s="1">
        <v>38316</v>
      </c>
      <c r="O153">
        <v>1</v>
      </c>
      <c r="P153">
        <v>0.23100000000000001</v>
      </c>
      <c r="Q153">
        <v>73.27</v>
      </c>
      <c r="R153">
        <v>0.09</v>
      </c>
      <c r="S153">
        <v>148</v>
      </c>
      <c r="T153" s="1">
        <v>38278</v>
      </c>
      <c r="U153">
        <v>1.9</v>
      </c>
      <c r="V153">
        <v>0.63100000000000001</v>
      </c>
      <c r="W153">
        <v>64.91</v>
      </c>
      <c r="X153">
        <v>0.09</v>
      </c>
    </row>
    <row r="154" spans="1:24" x14ac:dyDescent="0.25">
      <c r="A154">
        <v>149</v>
      </c>
      <c r="B154" s="1">
        <v>37996</v>
      </c>
      <c r="C154">
        <v>2.5</v>
      </c>
      <c r="D154">
        <v>0.14799999999999999</v>
      </c>
      <c r="E154">
        <v>78.42</v>
      </c>
      <c r="F154">
        <v>0.09</v>
      </c>
      <c r="G154">
        <v>149</v>
      </c>
      <c r="H154" s="1">
        <v>38327</v>
      </c>
      <c r="I154">
        <v>5.0999999999999996</v>
      </c>
      <c r="J154">
        <v>0.49299999999999999</v>
      </c>
      <c r="K154">
        <v>62.61</v>
      </c>
      <c r="L154">
        <v>0.09</v>
      </c>
      <c r="M154">
        <v>149</v>
      </c>
      <c r="N154" s="1">
        <v>38000</v>
      </c>
      <c r="O154">
        <v>1.5</v>
      </c>
      <c r="P154">
        <v>0.23100000000000001</v>
      </c>
      <c r="Q154">
        <v>73.760000000000005</v>
      </c>
      <c r="R154">
        <v>0.09</v>
      </c>
      <c r="S154">
        <v>149</v>
      </c>
      <c r="T154" s="1">
        <v>38027</v>
      </c>
      <c r="U154">
        <v>1.9</v>
      </c>
      <c r="V154">
        <v>0.63</v>
      </c>
      <c r="W154">
        <v>65.349999999999994</v>
      </c>
      <c r="X154">
        <v>0.09</v>
      </c>
    </row>
    <row r="155" spans="1:24" x14ac:dyDescent="0.25">
      <c r="A155">
        <v>150</v>
      </c>
      <c r="B155" s="1">
        <v>38180</v>
      </c>
      <c r="C155">
        <v>1.7</v>
      </c>
      <c r="D155">
        <v>0.14699999999999999</v>
      </c>
      <c r="E155">
        <v>78.95</v>
      </c>
      <c r="F155">
        <v>0.09</v>
      </c>
      <c r="G155">
        <v>150</v>
      </c>
      <c r="H155" s="1">
        <v>38338</v>
      </c>
      <c r="I155">
        <v>1.8</v>
      </c>
      <c r="J155">
        <v>0.49299999999999999</v>
      </c>
      <c r="K155">
        <v>63.03</v>
      </c>
      <c r="L155">
        <v>0.09</v>
      </c>
      <c r="M155">
        <v>150</v>
      </c>
      <c r="N155" s="1">
        <v>38281</v>
      </c>
      <c r="O155">
        <v>1</v>
      </c>
      <c r="P155">
        <v>0.22800000000000001</v>
      </c>
      <c r="Q155">
        <v>74.260000000000005</v>
      </c>
      <c r="R155">
        <v>0.09</v>
      </c>
      <c r="S155">
        <v>150</v>
      </c>
      <c r="T155" s="1">
        <v>38144</v>
      </c>
      <c r="U155">
        <v>1.3</v>
      </c>
      <c r="V155">
        <v>0.61299999999999999</v>
      </c>
      <c r="W155">
        <v>65.790000000000006</v>
      </c>
      <c r="X155">
        <v>0.09</v>
      </c>
    </row>
    <row r="156" spans="1:24" x14ac:dyDescent="0.25">
      <c r="A156">
        <v>151</v>
      </c>
      <c r="B156" s="1">
        <v>38101</v>
      </c>
      <c r="C156">
        <v>1.6</v>
      </c>
      <c r="D156">
        <v>0.14599999999999999</v>
      </c>
      <c r="E156">
        <v>79.47</v>
      </c>
      <c r="F156">
        <v>0.09</v>
      </c>
      <c r="G156">
        <v>151</v>
      </c>
      <c r="H156" s="1">
        <v>38027</v>
      </c>
      <c r="I156">
        <v>7.1</v>
      </c>
      <c r="J156">
        <v>0.48099999999999998</v>
      </c>
      <c r="K156">
        <v>63.45</v>
      </c>
      <c r="L156">
        <v>0.09</v>
      </c>
      <c r="M156">
        <v>151</v>
      </c>
      <c r="N156" s="1">
        <v>38278</v>
      </c>
      <c r="O156">
        <v>1.1000000000000001</v>
      </c>
      <c r="P156">
        <v>0.22800000000000001</v>
      </c>
      <c r="Q156">
        <v>74.75</v>
      </c>
      <c r="R156">
        <v>0.09</v>
      </c>
      <c r="S156">
        <v>151</v>
      </c>
      <c r="T156" s="1">
        <v>38101</v>
      </c>
      <c r="U156">
        <v>1.3</v>
      </c>
      <c r="V156">
        <v>0.60899999999999999</v>
      </c>
      <c r="W156">
        <v>66.23</v>
      </c>
      <c r="X156">
        <v>0.09</v>
      </c>
    </row>
    <row r="157" spans="1:24" x14ac:dyDescent="0.25">
      <c r="A157">
        <v>152</v>
      </c>
      <c r="B157" s="1">
        <v>38020</v>
      </c>
      <c r="C157">
        <v>1.6</v>
      </c>
      <c r="D157">
        <v>0.14599999999999999</v>
      </c>
      <c r="E157">
        <v>80</v>
      </c>
      <c r="F157">
        <v>0.09</v>
      </c>
      <c r="G157">
        <v>152</v>
      </c>
      <c r="H157" s="1">
        <v>38032</v>
      </c>
      <c r="I157">
        <v>1.8</v>
      </c>
      <c r="J157">
        <v>0.48099999999999998</v>
      </c>
      <c r="K157">
        <v>63.87</v>
      </c>
      <c r="L157">
        <v>0.09</v>
      </c>
      <c r="M157">
        <v>152</v>
      </c>
      <c r="N157" s="1">
        <v>38027</v>
      </c>
      <c r="O157">
        <v>1.1000000000000001</v>
      </c>
      <c r="P157">
        <v>0.22800000000000001</v>
      </c>
      <c r="Q157">
        <v>75.25</v>
      </c>
      <c r="R157">
        <v>0.09</v>
      </c>
      <c r="S157">
        <v>152</v>
      </c>
      <c r="T157" s="1">
        <v>38183</v>
      </c>
      <c r="U157">
        <v>1.3</v>
      </c>
      <c r="V157">
        <v>0.60899999999999999</v>
      </c>
      <c r="W157">
        <v>66.67</v>
      </c>
      <c r="X157">
        <v>0.09</v>
      </c>
    </row>
    <row r="158" spans="1:24" x14ac:dyDescent="0.25">
      <c r="A158">
        <v>153</v>
      </c>
      <c r="B158" s="1">
        <v>38213</v>
      </c>
      <c r="C158">
        <v>1.6</v>
      </c>
      <c r="D158">
        <v>0.14499999999999999</v>
      </c>
      <c r="E158">
        <v>80.53</v>
      </c>
      <c r="F158">
        <v>0.08</v>
      </c>
      <c r="G158">
        <v>153</v>
      </c>
      <c r="H158" s="1">
        <v>38073</v>
      </c>
      <c r="I158">
        <v>7.3</v>
      </c>
      <c r="J158">
        <v>0.48</v>
      </c>
      <c r="K158">
        <v>64.290000000000006</v>
      </c>
      <c r="L158">
        <v>0.08</v>
      </c>
      <c r="M158">
        <v>153</v>
      </c>
      <c r="N158" s="1">
        <v>38140</v>
      </c>
      <c r="O158">
        <v>1.9</v>
      </c>
      <c r="P158">
        <v>0.222</v>
      </c>
      <c r="Q158">
        <v>75.739999999999995</v>
      </c>
      <c r="R158">
        <v>0.08</v>
      </c>
      <c r="S158">
        <v>153</v>
      </c>
      <c r="T158" s="1">
        <v>38280</v>
      </c>
      <c r="U158">
        <v>5.0999999999999996</v>
      </c>
      <c r="V158">
        <v>0.58699999999999997</v>
      </c>
      <c r="W158">
        <v>67.11</v>
      </c>
      <c r="X158">
        <v>0.08</v>
      </c>
    </row>
    <row r="159" spans="1:24" x14ac:dyDescent="0.25">
      <c r="A159">
        <v>154</v>
      </c>
      <c r="B159" s="1">
        <v>38032</v>
      </c>
      <c r="C159">
        <v>1.6</v>
      </c>
      <c r="D159">
        <v>0.14499999999999999</v>
      </c>
      <c r="E159">
        <v>81.05</v>
      </c>
      <c r="F159">
        <v>0.08</v>
      </c>
      <c r="G159">
        <v>154</v>
      </c>
      <c r="H159" s="1">
        <v>38128</v>
      </c>
      <c r="I159">
        <v>3</v>
      </c>
      <c r="J159">
        <v>0.48</v>
      </c>
      <c r="K159">
        <v>64.709999999999994</v>
      </c>
      <c r="L159">
        <v>0.08</v>
      </c>
      <c r="M159">
        <v>154</v>
      </c>
      <c r="N159" s="1">
        <v>38144</v>
      </c>
      <c r="O159">
        <v>1</v>
      </c>
      <c r="P159">
        <v>0.222</v>
      </c>
      <c r="Q159">
        <v>76.239999999999995</v>
      </c>
      <c r="R159">
        <v>0.08</v>
      </c>
      <c r="S159">
        <v>154</v>
      </c>
      <c r="T159" s="1">
        <v>38243</v>
      </c>
      <c r="U159">
        <v>2</v>
      </c>
      <c r="V159">
        <v>0.57899999999999996</v>
      </c>
      <c r="W159">
        <v>67.540000000000006</v>
      </c>
      <c r="X159">
        <v>0.08</v>
      </c>
    </row>
    <row r="160" spans="1:24" x14ac:dyDescent="0.25">
      <c r="A160">
        <v>155</v>
      </c>
      <c r="B160" s="1">
        <v>38061</v>
      </c>
      <c r="C160">
        <v>1.5</v>
      </c>
      <c r="D160">
        <v>0.14399999999999999</v>
      </c>
      <c r="E160">
        <v>81.58</v>
      </c>
      <c r="F160">
        <v>0.08</v>
      </c>
      <c r="G160">
        <v>155</v>
      </c>
      <c r="H160" s="1">
        <v>38213</v>
      </c>
      <c r="I160">
        <v>1.9</v>
      </c>
      <c r="J160">
        <v>0.47299999999999998</v>
      </c>
      <c r="K160">
        <v>65.13</v>
      </c>
      <c r="L160">
        <v>0.08</v>
      </c>
      <c r="M160">
        <v>155</v>
      </c>
      <c r="N160" s="1">
        <v>38183</v>
      </c>
      <c r="O160">
        <v>1</v>
      </c>
      <c r="P160">
        <v>0.22</v>
      </c>
      <c r="Q160">
        <v>76.73</v>
      </c>
      <c r="R160">
        <v>0.08</v>
      </c>
      <c r="S160">
        <v>155</v>
      </c>
      <c r="T160" s="1">
        <v>38073</v>
      </c>
      <c r="U160">
        <v>6.8</v>
      </c>
      <c r="V160">
        <v>0.54</v>
      </c>
      <c r="W160">
        <v>67.98</v>
      </c>
      <c r="X160">
        <v>0.08</v>
      </c>
    </row>
    <row r="161" spans="1:24" x14ac:dyDescent="0.25">
      <c r="A161">
        <v>156</v>
      </c>
      <c r="B161" s="1">
        <v>38168</v>
      </c>
      <c r="C161">
        <v>1.5</v>
      </c>
      <c r="D161">
        <v>0.14299999999999999</v>
      </c>
      <c r="E161">
        <v>82.11</v>
      </c>
      <c r="F161">
        <v>0.08</v>
      </c>
      <c r="G161">
        <v>156</v>
      </c>
      <c r="H161" s="1">
        <v>38243</v>
      </c>
      <c r="I161">
        <v>2.5</v>
      </c>
      <c r="J161">
        <v>0.47299999999999998</v>
      </c>
      <c r="K161">
        <v>65.55</v>
      </c>
      <c r="L161">
        <v>0.08</v>
      </c>
      <c r="M161">
        <v>156</v>
      </c>
      <c r="N161" s="1">
        <v>38101</v>
      </c>
      <c r="O161">
        <v>1</v>
      </c>
      <c r="P161">
        <v>0.22</v>
      </c>
      <c r="Q161">
        <v>77.23</v>
      </c>
      <c r="R161">
        <v>0.08</v>
      </c>
      <c r="S161">
        <v>156</v>
      </c>
      <c r="T161" s="1">
        <v>38294</v>
      </c>
      <c r="U161">
        <v>2</v>
      </c>
      <c r="V161">
        <v>0.50800000000000001</v>
      </c>
      <c r="W161">
        <v>68.42</v>
      </c>
      <c r="X161">
        <v>0.08</v>
      </c>
    </row>
    <row r="162" spans="1:24" x14ac:dyDescent="0.25">
      <c r="A162">
        <v>157</v>
      </c>
      <c r="B162" s="1">
        <v>38182</v>
      </c>
      <c r="C162">
        <v>1.5</v>
      </c>
      <c r="D162">
        <v>0.14299999999999999</v>
      </c>
      <c r="E162">
        <v>82.63</v>
      </c>
      <c r="F162">
        <v>0.08</v>
      </c>
      <c r="G162">
        <v>157</v>
      </c>
      <c r="H162" s="1">
        <v>38058</v>
      </c>
      <c r="I162">
        <v>2.2000000000000002</v>
      </c>
      <c r="J162">
        <v>0.46899999999999997</v>
      </c>
      <c r="K162">
        <v>65.97</v>
      </c>
      <c r="L162">
        <v>0.08</v>
      </c>
      <c r="M162">
        <v>157</v>
      </c>
      <c r="N162" s="1">
        <v>38312</v>
      </c>
      <c r="O162">
        <v>0.8</v>
      </c>
      <c r="P162">
        <v>0.218</v>
      </c>
      <c r="Q162">
        <v>77.72</v>
      </c>
      <c r="R162">
        <v>0.08</v>
      </c>
      <c r="S162">
        <v>157</v>
      </c>
      <c r="T162" s="1">
        <v>38299</v>
      </c>
      <c r="U162">
        <v>1.4</v>
      </c>
      <c r="V162">
        <v>0.5</v>
      </c>
      <c r="W162">
        <v>68.86</v>
      </c>
      <c r="X162">
        <v>0.08</v>
      </c>
    </row>
    <row r="163" spans="1:24" x14ac:dyDescent="0.25">
      <c r="A163">
        <v>158</v>
      </c>
      <c r="B163" s="1">
        <v>38061</v>
      </c>
      <c r="C163">
        <v>1.5</v>
      </c>
      <c r="D163">
        <v>0.14199999999999999</v>
      </c>
      <c r="E163">
        <v>83.16</v>
      </c>
      <c r="F163">
        <v>0.08</v>
      </c>
      <c r="G163">
        <v>158</v>
      </c>
      <c r="H163" s="1">
        <v>38048</v>
      </c>
      <c r="I163">
        <v>6.5</v>
      </c>
      <c r="J163">
        <v>0.46899999999999997</v>
      </c>
      <c r="K163">
        <v>66.39</v>
      </c>
      <c r="L163">
        <v>0.08</v>
      </c>
      <c r="M163">
        <v>158</v>
      </c>
      <c r="N163" s="1">
        <v>38294</v>
      </c>
      <c r="O163">
        <v>1.1000000000000001</v>
      </c>
      <c r="P163">
        <v>0.185</v>
      </c>
      <c r="Q163">
        <v>78.22</v>
      </c>
      <c r="R163">
        <v>0.08</v>
      </c>
      <c r="S163">
        <v>158</v>
      </c>
      <c r="T163" s="1">
        <v>38270</v>
      </c>
      <c r="U163">
        <v>2</v>
      </c>
      <c r="V163">
        <v>0.498</v>
      </c>
      <c r="W163">
        <v>69.3</v>
      </c>
      <c r="X163">
        <v>0.08</v>
      </c>
    </row>
    <row r="164" spans="1:24" x14ac:dyDescent="0.25">
      <c r="A164">
        <v>159</v>
      </c>
      <c r="B164" s="1">
        <v>38065</v>
      </c>
      <c r="C164">
        <v>1.4</v>
      </c>
      <c r="D164">
        <v>0.14099999999999999</v>
      </c>
      <c r="E164">
        <v>83.68</v>
      </c>
      <c r="F164">
        <v>0.08</v>
      </c>
      <c r="G164">
        <v>160</v>
      </c>
      <c r="H164" s="1">
        <v>38076</v>
      </c>
      <c r="I164">
        <v>1.7</v>
      </c>
      <c r="J164">
        <v>0.46899999999999997</v>
      </c>
      <c r="K164">
        <v>67.23</v>
      </c>
      <c r="L164">
        <v>0.08</v>
      </c>
      <c r="M164">
        <v>159</v>
      </c>
      <c r="N164" s="1">
        <v>38332</v>
      </c>
      <c r="O164">
        <v>1</v>
      </c>
      <c r="P164">
        <v>0.184</v>
      </c>
      <c r="Q164">
        <v>78.709999999999994</v>
      </c>
      <c r="R164">
        <v>0.08</v>
      </c>
      <c r="S164">
        <v>160</v>
      </c>
      <c r="T164" s="1">
        <v>38332</v>
      </c>
      <c r="U164">
        <v>1.9</v>
      </c>
      <c r="V164">
        <v>0.49399999999999999</v>
      </c>
      <c r="W164">
        <v>70.180000000000007</v>
      </c>
      <c r="X164">
        <v>0.08</v>
      </c>
    </row>
    <row r="165" spans="1:24" x14ac:dyDescent="0.25">
      <c r="A165">
        <v>160</v>
      </c>
      <c r="B165" s="1">
        <v>38204</v>
      </c>
      <c r="C165">
        <v>1.4</v>
      </c>
      <c r="D165">
        <v>0.14000000000000001</v>
      </c>
      <c r="E165">
        <v>84.21</v>
      </c>
      <c r="F165">
        <v>0.08</v>
      </c>
      <c r="G165">
        <v>160</v>
      </c>
      <c r="H165" s="1">
        <v>38077</v>
      </c>
      <c r="I165">
        <v>1.7</v>
      </c>
      <c r="J165">
        <v>0.46899999999999997</v>
      </c>
      <c r="K165">
        <v>67.23</v>
      </c>
      <c r="L165">
        <v>0.08</v>
      </c>
      <c r="M165">
        <v>160</v>
      </c>
      <c r="N165" s="1">
        <v>38338</v>
      </c>
      <c r="O165">
        <v>0.9</v>
      </c>
      <c r="P165">
        <v>0.184</v>
      </c>
      <c r="Q165">
        <v>79.209999999999994</v>
      </c>
      <c r="R165">
        <v>0.08</v>
      </c>
      <c r="S165">
        <v>160</v>
      </c>
      <c r="T165" s="1">
        <v>38327</v>
      </c>
      <c r="U165">
        <v>1.3</v>
      </c>
      <c r="V165">
        <v>0.49399999999999999</v>
      </c>
      <c r="W165">
        <v>70.180000000000007</v>
      </c>
      <c r="X165">
        <v>0.08</v>
      </c>
    </row>
    <row r="166" spans="1:24" x14ac:dyDescent="0.25">
      <c r="A166">
        <v>161</v>
      </c>
      <c r="B166" s="1">
        <v>38203</v>
      </c>
      <c r="C166">
        <v>1.4</v>
      </c>
      <c r="D166">
        <v>0.14000000000000001</v>
      </c>
      <c r="E166">
        <v>84.74</v>
      </c>
      <c r="F166">
        <v>0.08</v>
      </c>
      <c r="G166">
        <v>161</v>
      </c>
      <c r="H166" s="1">
        <v>38137</v>
      </c>
      <c r="I166">
        <v>1.7</v>
      </c>
      <c r="J166">
        <v>0.46300000000000002</v>
      </c>
      <c r="K166">
        <v>67.650000000000006</v>
      </c>
      <c r="L166">
        <v>0.08</v>
      </c>
      <c r="M166">
        <v>161</v>
      </c>
      <c r="N166" s="1">
        <v>38327</v>
      </c>
      <c r="O166">
        <v>0.9</v>
      </c>
      <c r="P166">
        <v>0.184</v>
      </c>
      <c r="Q166">
        <v>79.7</v>
      </c>
      <c r="R166">
        <v>0.08</v>
      </c>
      <c r="S166">
        <v>161</v>
      </c>
      <c r="T166" s="1">
        <v>38338</v>
      </c>
      <c r="U166">
        <v>1.3</v>
      </c>
      <c r="V166">
        <v>0.49399999999999999</v>
      </c>
      <c r="W166">
        <v>70.61</v>
      </c>
      <c r="X166">
        <v>0.08</v>
      </c>
    </row>
    <row r="167" spans="1:24" x14ac:dyDescent="0.25">
      <c r="A167">
        <v>162</v>
      </c>
      <c r="B167" s="1">
        <v>38343</v>
      </c>
      <c r="C167">
        <v>1.3</v>
      </c>
      <c r="D167">
        <v>0.125</v>
      </c>
      <c r="E167">
        <v>85.26</v>
      </c>
      <c r="F167">
        <v>0.08</v>
      </c>
      <c r="G167">
        <v>162</v>
      </c>
      <c r="H167" s="1">
        <v>38128</v>
      </c>
      <c r="I167">
        <v>1.7</v>
      </c>
      <c r="J167">
        <v>0.46300000000000002</v>
      </c>
      <c r="K167">
        <v>68.069999999999993</v>
      </c>
      <c r="L167">
        <v>0.08</v>
      </c>
      <c r="M167">
        <v>162</v>
      </c>
      <c r="N167" s="1">
        <v>38299</v>
      </c>
      <c r="O167">
        <v>1</v>
      </c>
      <c r="P167">
        <v>0.184</v>
      </c>
      <c r="Q167">
        <v>80.2</v>
      </c>
      <c r="R167">
        <v>0.08</v>
      </c>
      <c r="S167">
        <v>164</v>
      </c>
      <c r="T167" s="1">
        <v>38032</v>
      </c>
      <c r="U167">
        <v>1.2</v>
      </c>
      <c r="V167">
        <v>0.48099999999999998</v>
      </c>
      <c r="W167">
        <v>71.930000000000007</v>
      </c>
      <c r="X167">
        <v>0.08</v>
      </c>
    </row>
    <row r="168" spans="1:24" x14ac:dyDescent="0.25">
      <c r="A168">
        <v>163</v>
      </c>
      <c r="B168" s="1">
        <v>38309</v>
      </c>
      <c r="C168">
        <v>1.2</v>
      </c>
      <c r="D168">
        <v>0.122</v>
      </c>
      <c r="E168">
        <v>85.79</v>
      </c>
      <c r="F168">
        <v>0.08</v>
      </c>
      <c r="G168">
        <v>163</v>
      </c>
      <c r="H168" s="1">
        <v>38103</v>
      </c>
      <c r="I168">
        <v>1.7</v>
      </c>
      <c r="J168">
        <v>0.46200000000000002</v>
      </c>
      <c r="K168">
        <v>68.489999999999995</v>
      </c>
      <c r="L168">
        <v>0.08</v>
      </c>
      <c r="M168">
        <v>163</v>
      </c>
      <c r="N168" s="1">
        <v>38270</v>
      </c>
      <c r="O168">
        <v>1.1000000000000001</v>
      </c>
      <c r="P168">
        <v>0.182</v>
      </c>
      <c r="Q168">
        <v>80.69</v>
      </c>
      <c r="R168">
        <v>0.08</v>
      </c>
      <c r="S168">
        <v>164</v>
      </c>
      <c r="T168" s="1">
        <v>38031</v>
      </c>
      <c r="U168">
        <v>1.2</v>
      </c>
      <c r="V168">
        <v>0.48099999999999998</v>
      </c>
      <c r="W168">
        <v>71.930000000000007</v>
      </c>
      <c r="X168">
        <v>0.08</v>
      </c>
    </row>
    <row r="169" spans="1:24" x14ac:dyDescent="0.25">
      <c r="A169">
        <v>164</v>
      </c>
      <c r="B169" s="1">
        <v>38344</v>
      </c>
      <c r="C169">
        <v>0.9</v>
      </c>
      <c r="D169">
        <v>0.11700000000000001</v>
      </c>
      <c r="E169">
        <v>86.32</v>
      </c>
      <c r="F169">
        <v>0.08</v>
      </c>
      <c r="G169">
        <v>164</v>
      </c>
      <c r="H169" s="1">
        <v>38293</v>
      </c>
      <c r="I169">
        <v>5.6</v>
      </c>
      <c r="J169">
        <v>0.41299999999999998</v>
      </c>
      <c r="K169">
        <v>68.91</v>
      </c>
      <c r="L169">
        <v>0.08</v>
      </c>
      <c r="M169">
        <v>164</v>
      </c>
      <c r="N169" s="1">
        <v>38027</v>
      </c>
      <c r="O169">
        <v>0.9</v>
      </c>
      <c r="P169">
        <v>0.18</v>
      </c>
      <c r="Q169">
        <v>81.19</v>
      </c>
      <c r="R169">
        <v>0.08</v>
      </c>
      <c r="S169">
        <v>164</v>
      </c>
      <c r="T169" s="1">
        <v>38027</v>
      </c>
      <c r="U169">
        <v>1.8</v>
      </c>
      <c r="V169">
        <v>0.48099999999999998</v>
      </c>
      <c r="W169">
        <v>71.930000000000007</v>
      </c>
      <c r="X169">
        <v>0.08</v>
      </c>
    </row>
    <row r="170" spans="1:24" x14ac:dyDescent="0.25">
      <c r="A170">
        <v>165</v>
      </c>
      <c r="B170" s="1">
        <v>38259</v>
      </c>
      <c r="C170">
        <v>0.8</v>
      </c>
      <c r="D170">
        <v>0.114</v>
      </c>
      <c r="E170">
        <v>86.84</v>
      </c>
      <c r="F170">
        <v>0.08</v>
      </c>
      <c r="G170">
        <v>165</v>
      </c>
      <c r="H170" s="1">
        <v>38280</v>
      </c>
      <c r="I170">
        <v>5.7</v>
      </c>
      <c r="J170">
        <v>0.37</v>
      </c>
      <c r="K170">
        <v>69.33</v>
      </c>
      <c r="L170">
        <v>0.08</v>
      </c>
      <c r="M170">
        <v>166</v>
      </c>
      <c r="N170" s="1">
        <v>38032</v>
      </c>
      <c r="O170">
        <v>0.9</v>
      </c>
      <c r="P170">
        <v>0.18</v>
      </c>
      <c r="Q170">
        <v>82.18</v>
      </c>
      <c r="R170">
        <v>0.08</v>
      </c>
      <c r="S170">
        <v>165</v>
      </c>
      <c r="T170" s="1">
        <v>38128</v>
      </c>
      <c r="U170">
        <v>2.2999999999999998</v>
      </c>
      <c r="V170">
        <v>0.47699999999999998</v>
      </c>
      <c r="W170">
        <v>72.37</v>
      </c>
      <c r="X170">
        <v>0.08</v>
      </c>
    </row>
    <row r="171" spans="1:24" x14ac:dyDescent="0.25">
      <c r="A171">
        <v>166</v>
      </c>
      <c r="B171" s="1">
        <v>38313</v>
      </c>
      <c r="C171">
        <v>0.6</v>
      </c>
      <c r="D171">
        <v>0.111</v>
      </c>
      <c r="E171">
        <v>87.37</v>
      </c>
      <c r="F171">
        <v>0.08</v>
      </c>
      <c r="G171">
        <v>166</v>
      </c>
      <c r="H171" s="1">
        <v>38322</v>
      </c>
      <c r="I171">
        <v>1.6</v>
      </c>
      <c r="J171">
        <v>0.36099999999999999</v>
      </c>
      <c r="K171">
        <v>69.75</v>
      </c>
      <c r="L171">
        <v>0.08</v>
      </c>
      <c r="M171">
        <v>166</v>
      </c>
      <c r="N171" s="1">
        <v>38031</v>
      </c>
      <c r="O171">
        <v>0.9</v>
      </c>
      <c r="P171">
        <v>0.18</v>
      </c>
      <c r="Q171">
        <v>82.18</v>
      </c>
      <c r="R171">
        <v>0.08</v>
      </c>
      <c r="S171">
        <v>166</v>
      </c>
      <c r="T171" s="1">
        <v>38213</v>
      </c>
      <c r="U171">
        <v>1.3</v>
      </c>
      <c r="V171">
        <v>0.47099999999999997</v>
      </c>
      <c r="W171">
        <v>72.81</v>
      </c>
      <c r="X171">
        <v>0.08</v>
      </c>
    </row>
    <row r="172" spans="1:24" x14ac:dyDescent="0.25">
      <c r="A172">
        <v>167</v>
      </c>
      <c r="B172" s="1">
        <v>38006</v>
      </c>
      <c r="C172">
        <v>1.5</v>
      </c>
      <c r="D172">
        <v>0.111</v>
      </c>
      <c r="E172">
        <v>87.89</v>
      </c>
      <c r="F172">
        <v>0.08</v>
      </c>
      <c r="G172">
        <v>167</v>
      </c>
      <c r="H172" s="1">
        <v>38301</v>
      </c>
      <c r="I172">
        <v>6.5</v>
      </c>
      <c r="J172">
        <v>0.35899999999999999</v>
      </c>
      <c r="K172">
        <v>70.17</v>
      </c>
      <c r="L172">
        <v>0.08</v>
      </c>
      <c r="M172">
        <v>167</v>
      </c>
      <c r="N172" s="1">
        <v>38243</v>
      </c>
      <c r="O172">
        <v>1</v>
      </c>
      <c r="P172">
        <v>0.17699999999999999</v>
      </c>
      <c r="Q172">
        <v>82.67</v>
      </c>
      <c r="R172">
        <v>0.08</v>
      </c>
      <c r="S172">
        <v>168</v>
      </c>
      <c r="T172" s="1">
        <v>38058</v>
      </c>
      <c r="U172">
        <v>1.6</v>
      </c>
      <c r="V172">
        <v>0.46800000000000003</v>
      </c>
      <c r="W172">
        <v>73.680000000000007</v>
      </c>
      <c r="X172">
        <v>0.08</v>
      </c>
    </row>
    <row r="173" spans="1:24" x14ac:dyDescent="0.25">
      <c r="A173">
        <v>168</v>
      </c>
      <c r="B173" s="1">
        <v>37992</v>
      </c>
      <c r="C173">
        <v>0.6</v>
      </c>
      <c r="D173">
        <v>0.11</v>
      </c>
      <c r="E173">
        <v>88.42</v>
      </c>
      <c r="F173">
        <v>0.08</v>
      </c>
      <c r="G173">
        <v>168</v>
      </c>
      <c r="H173" s="1">
        <v>38078</v>
      </c>
      <c r="I173">
        <v>2.6</v>
      </c>
      <c r="J173">
        <v>0.35899999999999999</v>
      </c>
      <c r="K173">
        <v>70.59</v>
      </c>
      <c r="L173">
        <v>0.08</v>
      </c>
      <c r="M173">
        <v>168</v>
      </c>
      <c r="N173" s="1">
        <v>38073</v>
      </c>
      <c r="O173">
        <v>3</v>
      </c>
      <c r="P173">
        <v>0.17599999999999999</v>
      </c>
      <c r="Q173">
        <v>83.17</v>
      </c>
      <c r="R173">
        <v>0.08</v>
      </c>
      <c r="S173">
        <v>168</v>
      </c>
      <c r="T173" s="1">
        <v>38048</v>
      </c>
      <c r="U173">
        <v>1.2</v>
      </c>
      <c r="V173">
        <v>0.46800000000000003</v>
      </c>
      <c r="W173">
        <v>73.680000000000007</v>
      </c>
      <c r="X173">
        <v>0.08</v>
      </c>
    </row>
    <row r="174" spans="1:24" x14ac:dyDescent="0.25">
      <c r="A174">
        <v>169</v>
      </c>
      <c r="B174" s="1">
        <v>37988</v>
      </c>
      <c r="C174">
        <v>0.6</v>
      </c>
      <c r="D174">
        <v>0.11</v>
      </c>
      <c r="E174">
        <v>88.95</v>
      </c>
      <c r="F174">
        <v>0.08</v>
      </c>
      <c r="G174">
        <v>169</v>
      </c>
      <c r="H174" s="1">
        <v>37996</v>
      </c>
      <c r="I174">
        <v>2.2000000000000002</v>
      </c>
      <c r="J174">
        <v>0.35699999999999998</v>
      </c>
      <c r="K174">
        <v>71.010000000000005</v>
      </c>
      <c r="L174">
        <v>0.08</v>
      </c>
      <c r="M174">
        <v>169</v>
      </c>
      <c r="N174" s="1">
        <v>38077</v>
      </c>
      <c r="O174">
        <v>0.9</v>
      </c>
      <c r="P174">
        <v>0.17599999999999999</v>
      </c>
      <c r="Q174">
        <v>83.66</v>
      </c>
      <c r="R174">
        <v>0.08</v>
      </c>
      <c r="S174">
        <v>170</v>
      </c>
      <c r="T174" s="1">
        <v>38077</v>
      </c>
      <c r="U174">
        <v>1.2</v>
      </c>
      <c r="V174">
        <v>0.46800000000000003</v>
      </c>
      <c r="W174">
        <v>74.56</v>
      </c>
      <c r="X174">
        <v>0.08</v>
      </c>
    </row>
    <row r="175" spans="1:24" x14ac:dyDescent="0.25">
      <c r="A175">
        <v>170</v>
      </c>
      <c r="B175" s="1">
        <v>37994</v>
      </c>
      <c r="C175">
        <v>0.6</v>
      </c>
      <c r="D175">
        <v>0.11</v>
      </c>
      <c r="E175">
        <v>89.47</v>
      </c>
      <c r="F175">
        <v>0.08</v>
      </c>
      <c r="G175">
        <v>170</v>
      </c>
      <c r="H175" s="1">
        <v>38010</v>
      </c>
      <c r="I175">
        <v>2.2000000000000002</v>
      </c>
      <c r="J175">
        <v>0.35699999999999998</v>
      </c>
      <c r="K175">
        <v>71.430000000000007</v>
      </c>
      <c r="L175">
        <v>0.08</v>
      </c>
      <c r="M175">
        <v>170</v>
      </c>
      <c r="N175" s="1">
        <v>38076</v>
      </c>
      <c r="O175">
        <v>0.9</v>
      </c>
      <c r="P175">
        <v>0.17599999999999999</v>
      </c>
      <c r="Q175">
        <v>84.16</v>
      </c>
      <c r="R175">
        <v>0.08</v>
      </c>
      <c r="S175">
        <v>170</v>
      </c>
      <c r="T175" s="1">
        <v>38076</v>
      </c>
      <c r="U175">
        <v>1.2</v>
      </c>
      <c r="V175">
        <v>0.46800000000000003</v>
      </c>
      <c r="W175">
        <v>74.56</v>
      </c>
      <c r="X175">
        <v>0.08</v>
      </c>
    </row>
    <row r="176" spans="1:24" x14ac:dyDescent="0.25">
      <c r="A176">
        <v>171</v>
      </c>
      <c r="B176" s="1">
        <v>38181</v>
      </c>
      <c r="C176">
        <v>0.6</v>
      </c>
      <c r="D176">
        <v>0.109</v>
      </c>
      <c r="E176">
        <v>90</v>
      </c>
      <c r="F176">
        <v>0.08</v>
      </c>
      <c r="G176">
        <v>171</v>
      </c>
      <c r="H176" s="1">
        <v>38033</v>
      </c>
      <c r="I176">
        <v>3.8</v>
      </c>
      <c r="J176">
        <v>0.34899999999999998</v>
      </c>
      <c r="K176">
        <v>71.849999999999994</v>
      </c>
      <c r="L176">
        <v>0.08</v>
      </c>
      <c r="M176">
        <v>171</v>
      </c>
      <c r="N176" s="1">
        <v>38058</v>
      </c>
      <c r="O176">
        <v>0.9</v>
      </c>
      <c r="P176">
        <v>0.17599999999999999</v>
      </c>
      <c r="Q176">
        <v>84.65</v>
      </c>
      <c r="R176">
        <v>0.08</v>
      </c>
      <c r="S176">
        <v>171</v>
      </c>
      <c r="T176" s="1">
        <v>38137</v>
      </c>
      <c r="U176">
        <v>1.2</v>
      </c>
      <c r="V176">
        <v>0.46100000000000002</v>
      </c>
      <c r="W176">
        <v>75</v>
      </c>
      <c r="X176">
        <v>0.08</v>
      </c>
    </row>
    <row r="177" spans="1:24" x14ac:dyDescent="0.25">
      <c r="A177">
        <v>172</v>
      </c>
      <c r="B177" s="1">
        <v>38155</v>
      </c>
      <c r="C177">
        <v>0.5</v>
      </c>
      <c r="D177">
        <v>0.107</v>
      </c>
      <c r="E177">
        <v>90.53</v>
      </c>
      <c r="F177">
        <v>0.08</v>
      </c>
      <c r="G177">
        <v>172</v>
      </c>
      <c r="H177" s="1">
        <v>38020</v>
      </c>
      <c r="I177">
        <v>2.9</v>
      </c>
      <c r="J177">
        <v>0.34899999999999998</v>
      </c>
      <c r="K177">
        <v>72.27</v>
      </c>
      <c r="L177">
        <v>0.08</v>
      </c>
      <c r="M177">
        <v>172</v>
      </c>
      <c r="N177" s="1">
        <v>38048</v>
      </c>
      <c r="O177">
        <v>0.9</v>
      </c>
      <c r="P177">
        <v>0.17599999999999999</v>
      </c>
      <c r="Q177">
        <v>85.15</v>
      </c>
      <c r="R177">
        <v>0.08</v>
      </c>
      <c r="S177">
        <v>172</v>
      </c>
      <c r="T177" s="1">
        <v>38128</v>
      </c>
      <c r="U177">
        <v>1.2</v>
      </c>
      <c r="V177">
        <v>0.46100000000000002</v>
      </c>
      <c r="W177">
        <v>75.44</v>
      </c>
      <c r="X177">
        <v>0.08</v>
      </c>
    </row>
    <row r="178" spans="1:24" x14ac:dyDescent="0.25">
      <c r="A178">
        <v>173</v>
      </c>
      <c r="B178" s="1">
        <v>38026</v>
      </c>
      <c r="C178">
        <v>0.4</v>
      </c>
      <c r="D178">
        <v>0.107</v>
      </c>
      <c r="E178">
        <v>91.05</v>
      </c>
      <c r="F178">
        <v>0.08</v>
      </c>
      <c r="G178">
        <v>173</v>
      </c>
      <c r="H178" s="1">
        <v>38026</v>
      </c>
      <c r="I178">
        <v>6.5</v>
      </c>
      <c r="J178">
        <v>0.34899999999999998</v>
      </c>
      <c r="K178">
        <v>72.69</v>
      </c>
      <c r="L178">
        <v>0.08</v>
      </c>
      <c r="M178">
        <v>173</v>
      </c>
      <c r="N178" s="1">
        <v>38213</v>
      </c>
      <c r="O178">
        <v>0.9</v>
      </c>
      <c r="P178">
        <v>0.17499999999999999</v>
      </c>
      <c r="Q178">
        <v>85.64</v>
      </c>
      <c r="R178">
        <v>0.08</v>
      </c>
      <c r="S178">
        <v>173</v>
      </c>
      <c r="T178" s="1">
        <v>38103</v>
      </c>
      <c r="U178">
        <v>1.2</v>
      </c>
      <c r="V178">
        <v>0.46</v>
      </c>
      <c r="W178">
        <v>75.88</v>
      </c>
      <c r="X178">
        <v>0.08</v>
      </c>
    </row>
    <row r="179" spans="1:24" x14ac:dyDescent="0.25">
      <c r="A179">
        <v>174</v>
      </c>
      <c r="B179" s="1">
        <v>38234</v>
      </c>
      <c r="C179">
        <v>0.4</v>
      </c>
      <c r="D179">
        <v>0.106</v>
      </c>
      <c r="E179">
        <v>91.58</v>
      </c>
      <c r="F179">
        <v>7.0000000000000007E-2</v>
      </c>
      <c r="G179">
        <v>174</v>
      </c>
      <c r="H179" s="1">
        <v>38032</v>
      </c>
      <c r="I179">
        <v>1.6</v>
      </c>
      <c r="J179">
        <v>0.34899999999999998</v>
      </c>
      <c r="K179">
        <v>73.11</v>
      </c>
      <c r="L179">
        <v>7.0000000000000007E-2</v>
      </c>
      <c r="M179">
        <v>174</v>
      </c>
      <c r="N179" s="1">
        <v>38128</v>
      </c>
      <c r="O179">
        <v>1.1000000000000001</v>
      </c>
      <c r="P179">
        <v>0.17399999999999999</v>
      </c>
      <c r="Q179">
        <v>86.14</v>
      </c>
      <c r="R179">
        <v>7.0000000000000007E-2</v>
      </c>
      <c r="S179">
        <v>174</v>
      </c>
      <c r="T179" s="1">
        <v>38322</v>
      </c>
      <c r="U179">
        <v>1.1000000000000001</v>
      </c>
      <c r="V179">
        <v>0.34499999999999997</v>
      </c>
      <c r="W179">
        <v>76.319999999999993</v>
      </c>
      <c r="X179">
        <v>7.0000000000000007E-2</v>
      </c>
    </row>
    <row r="180" spans="1:24" x14ac:dyDescent="0.25">
      <c r="A180">
        <v>175</v>
      </c>
      <c r="B180" s="1">
        <v>38102</v>
      </c>
      <c r="C180">
        <v>0.4</v>
      </c>
      <c r="D180">
        <v>0.106</v>
      </c>
      <c r="E180">
        <v>92.11</v>
      </c>
      <c r="F180">
        <v>7.0000000000000007E-2</v>
      </c>
      <c r="G180">
        <v>175</v>
      </c>
      <c r="H180" s="1">
        <v>38180</v>
      </c>
      <c r="I180">
        <v>1.7</v>
      </c>
      <c r="J180">
        <v>0.33800000000000002</v>
      </c>
      <c r="K180">
        <v>73.53</v>
      </c>
      <c r="L180">
        <v>7.0000000000000007E-2</v>
      </c>
      <c r="M180">
        <v>175</v>
      </c>
      <c r="N180" s="1">
        <v>38128</v>
      </c>
      <c r="O180">
        <v>0.9</v>
      </c>
      <c r="P180">
        <v>0.17299999999999999</v>
      </c>
      <c r="Q180">
        <v>86.63</v>
      </c>
      <c r="R180">
        <v>7.0000000000000007E-2</v>
      </c>
      <c r="S180">
        <v>175</v>
      </c>
      <c r="T180" s="1">
        <v>38301</v>
      </c>
      <c r="U180">
        <v>5.9</v>
      </c>
      <c r="V180">
        <v>0.34300000000000003</v>
      </c>
      <c r="W180">
        <v>76.75</v>
      </c>
      <c r="X180">
        <v>7.0000000000000007E-2</v>
      </c>
    </row>
    <row r="181" spans="1:24" x14ac:dyDescent="0.25">
      <c r="A181">
        <v>176</v>
      </c>
      <c r="B181" s="1">
        <v>38213</v>
      </c>
      <c r="C181">
        <v>0.4</v>
      </c>
      <c r="D181">
        <v>0.106</v>
      </c>
      <c r="E181">
        <v>92.63</v>
      </c>
      <c r="F181">
        <v>7.0000000000000007E-2</v>
      </c>
      <c r="G181">
        <v>177</v>
      </c>
      <c r="H181" s="1">
        <v>38061</v>
      </c>
      <c r="I181">
        <v>1.6</v>
      </c>
      <c r="J181">
        <v>0.33700000000000002</v>
      </c>
      <c r="K181">
        <v>74.37</v>
      </c>
      <c r="L181">
        <v>7.0000000000000007E-2</v>
      </c>
      <c r="M181">
        <v>176</v>
      </c>
      <c r="N181" s="1">
        <v>38137</v>
      </c>
      <c r="O181">
        <v>0.8</v>
      </c>
      <c r="P181">
        <v>0.17299999999999999</v>
      </c>
      <c r="Q181">
        <v>87.13</v>
      </c>
      <c r="R181">
        <v>7.0000000000000007E-2</v>
      </c>
      <c r="S181">
        <v>177</v>
      </c>
      <c r="T181" s="1">
        <v>38010</v>
      </c>
      <c r="U181">
        <v>1.7</v>
      </c>
      <c r="V181">
        <v>0.34</v>
      </c>
      <c r="W181">
        <v>77.63</v>
      </c>
      <c r="X181">
        <v>7.0000000000000007E-2</v>
      </c>
    </row>
    <row r="182" spans="1:24" x14ac:dyDescent="0.25">
      <c r="A182">
        <v>177</v>
      </c>
      <c r="B182" s="1">
        <v>38209</v>
      </c>
      <c r="C182">
        <v>0.4</v>
      </c>
      <c r="D182">
        <v>0.106</v>
      </c>
      <c r="E182">
        <v>93.16</v>
      </c>
      <c r="F182">
        <v>7.0000000000000007E-2</v>
      </c>
      <c r="G182">
        <v>177</v>
      </c>
      <c r="H182" s="1">
        <v>38065</v>
      </c>
      <c r="I182">
        <v>1.6</v>
      </c>
      <c r="J182">
        <v>0.33700000000000002</v>
      </c>
      <c r="K182">
        <v>74.37</v>
      </c>
      <c r="L182">
        <v>7.0000000000000007E-2</v>
      </c>
      <c r="M182">
        <v>177</v>
      </c>
      <c r="N182" s="1">
        <v>38103</v>
      </c>
      <c r="O182">
        <v>0.8</v>
      </c>
      <c r="P182">
        <v>0.17299999999999999</v>
      </c>
      <c r="Q182">
        <v>87.62</v>
      </c>
      <c r="R182">
        <v>7.0000000000000007E-2</v>
      </c>
      <c r="S182">
        <v>177</v>
      </c>
      <c r="T182" s="1">
        <v>37996</v>
      </c>
      <c r="U182">
        <v>1.7</v>
      </c>
      <c r="V182">
        <v>0.34</v>
      </c>
      <c r="W182">
        <v>77.63</v>
      </c>
      <c r="X182">
        <v>7.0000000000000007E-2</v>
      </c>
    </row>
    <row r="183" spans="1:24" x14ac:dyDescent="0.25">
      <c r="A183">
        <v>178</v>
      </c>
      <c r="B183" s="1">
        <v>38182</v>
      </c>
      <c r="C183">
        <v>0.4</v>
      </c>
      <c r="D183">
        <v>0.106</v>
      </c>
      <c r="E183">
        <v>93.68</v>
      </c>
      <c r="F183">
        <v>7.0000000000000007E-2</v>
      </c>
      <c r="G183">
        <v>178</v>
      </c>
      <c r="H183" s="1">
        <v>38061</v>
      </c>
      <c r="I183">
        <v>1.6</v>
      </c>
      <c r="J183">
        <v>0.33700000000000002</v>
      </c>
      <c r="K183">
        <v>74.790000000000006</v>
      </c>
      <c r="L183">
        <v>7.0000000000000007E-2</v>
      </c>
      <c r="M183">
        <v>178</v>
      </c>
      <c r="N183" s="1">
        <v>38293</v>
      </c>
      <c r="O183">
        <v>0.8</v>
      </c>
      <c r="P183">
        <v>0.17</v>
      </c>
      <c r="Q183">
        <v>88.12</v>
      </c>
      <c r="R183">
        <v>7.0000000000000007E-2</v>
      </c>
      <c r="S183">
        <v>178</v>
      </c>
      <c r="T183" s="1">
        <v>38078</v>
      </c>
      <c r="U183">
        <v>2</v>
      </c>
      <c r="V183">
        <v>0.33800000000000002</v>
      </c>
      <c r="W183">
        <v>78.069999999999993</v>
      </c>
      <c r="X183">
        <v>7.0000000000000007E-2</v>
      </c>
    </row>
    <row r="184" spans="1:24" x14ac:dyDescent="0.25">
      <c r="A184">
        <v>179</v>
      </c>
      <c r="B184" s="1">
        <v>38050</v>
      </c>
      <c r="C184">
        <v>0.7</v>
      </c>
      <c r="D184">
        <v>0.105</v>
      </c>
      <c r="E184">
        <v>94.21</v>
      </c>
      <c r="F184">
        <v>7.0000000000000007E-2</v>
      </c>
      <c r="G184">
        <v>179</v>
      </c>
      <c r="H184" s="1">
        <v>38213</v>
      </c>
      <c r="I184">
        <v>1.6</v>
      </c>
      <c r="J184">
        <v>0.33400000000000002</v>
      </c>
      <c r="K184">
        <v>75.209999999999994</v>
      </c>
      <c r="L184">
        <v>7.0000000000000007E-2</v>
      </c>
      <c r="M184">
        <v>179</v>
      </c>
      <c r="N184" s="1">
        <v>38280</v>
      </c>
      <c r="O184">
        <v>0.8</v>
      </c>
      <c r="P184">
        <v>0.14299999999999999</v>
      </c>
      <c r="Q184">
        <v>88.61</v>
      </c>
      <c r="R184">
        <v>7.0000000000000007E-2</v>
      </c>
      <c r="S184">
        <v>181</v>
      </c>
      <c r="T184" s="1">
        <v>38026</v>
      </c>
      <c r="U184">
        <v>1.1000000000000001</v>
      </c>
      <c r="V184">
        <v>0.33200000000000002</v>
      </c>
      <c r="W184">
        <v>79.39</v>
      </c>
      <c r="X184">
        <v>7.0000000000000007E-2</v>
      </c>
    </row>
    <row r="185" spans="1:24" x14ac:dyDescent="0.25">
      <c r="A185">
        <v>180</v>
      </c>
      <c r="B185" s="1">
        <v>38122</v>
      </c>
      <c r="C185">
        <v>0.3</v>
      </c>
      <c r="D185">
        <v>0.104</v>
      </c>
      <c r="E185">
        <v>94.74</v>
      </c>
      <c r="F185">
        <v>7.0000000000000007E-2</v>
      </c>
      <c r="G185">
        <v>180</v>
      </c>
      <c r="H185" s="1">
        <v>38204</v>
      </c>
      <c r="I185">
        <v>1.6</v>
      </c>
      <c r="J185">
        <v>0.33400000000000002</v>
      </c>
      <c r="K185">
        <v>75.63</v>
      </c>
      <c r="L185">
        <v>7.0000000000000007E-2</v>
      </c>
      <c r="M185">
        <v>180</v>
      </c>
      <c r="N185" s="1">
        <v>38322</v>
      </c>
      <c r="O185">
        <v>0.7</v>
      </c>
      <c r="P185">
        <v>0.13700000000000001</v>
      </c>
      <c r="Q185">
        <v>89.11</v>
      </c>
      <c r="R185">
        <v>7.0000000000000007E-2</v>
      </c>
      <c r="S185">
        <v>181</v>
      </c>
      <c r="T185" s="1">
        <v>38032</v>
      </c>
      <c r="U185">
        <v>1.1000000000000001</v>
      </c>
      <c r="V185">
        <v>0.33200000000000002</v>
      </c>
      <c r="W185">
        <v>79.39</v>
      </c>
      <c r="X185">
        <v>7.0000000000000007E-2</v>
      </c>
    </row>
    <row r="186" spans="1:24" x14ac:dyDescent="0.25">
      <c r="A186">
        <v>181</v>
      </c>
      <c r="B186" s="1">
        <v>38096</v>
      </c>
      <c r="C186">
        <v>0.3</v>
      </c>
      <c r="D186">
        <v>0.104</v>
      </c>
      <c r="E186">
        <v>95.26</v>
      </c>
      <c r="F186">
        <v>7.0000000000000007E-2</v>
      </c>
      <c r="G186">
        <v>181</v>
      </c>
      <c r="H186" s="1">
        <v>38203</v>
      </c>
      <c r="I186">
        <v>1.6</v>
      </c>
      <c r="J186">
        <v>0.33400000000000002</v>
      </c>
      <c r="K186">
        <v>76.05</v>
      </c>
      <c r="L186">
        <v>7.0000000000000007E-2</v>
      </c>
      <c r="M186">
        <v>181</v>
      </c>
      <c r="N186" s="1">
        <v>38214</v>
      </c>
      <c r="O186">
        <v>0.6</v>
      </c>
      <c r="P186">
        <v>0.13700000000000001</v>
      </c>
      <c r="Q186">
        <v>89.6</v>
      </c>
      <c r="R186">
        <v>7.0000000000000007E-2</v>
      </c>
      <c r="S186">
        <v>181</v>
      </c>
      <c r="T186" s="1">
        <v>38034</v>
      </c>
      <c r="U186">
        <v>1.1000000000000001</v>
      </c>
      <c r="V186">
        <v>0.33200000000000002</v>
      </c>
      <c r="W186">
        <v>79.39</v>
      </c>
      <c r="X186">
        <v>7.0000000000000007E-2</v>
      </c>
    </row>
    <row r="187" spans="1:24" x14ac:dyDescent="0.25">
      <c r="A187">
        <v>182</v>
      </c>
      <c r="B187" s="1">
        <v>38225</v>
      </c>
      <c r="C187">
        <v>0.3</v>
      </c>
      <c r="D187">
        <v>0.10299999999999999</v>
      </c>
      <c r="E187">
        <v>95.79</v>
      </c>
      <c r="F187">
        <v>7.0000000000000007E-2</v>
      </c>
      <c r="G187">
        <v>182</v>
      </c>
      <c r="H187" s="1">
        <v>38168</v>
      </c>
      <c r="I187">
        <v>1.6</v>
      </c>
      <c r="J187">
        <v>0.33300000000000002</v>
      </c>
      <c r="K187">
        <v>76.47</v>
      </c>
      <c r="L187">
        <v>7.0000000000000007E-2</v>
      </c>
      <c r="M187">
        <v>182</v>
      </c>
      <c r="N187" s="1">
        <v>38301</v>
      </c>
      <c r="O187">
        <v>0.7</v>
      </c>
      <c r="P187">
        <v>0.13600000000000001</v>
      </c>
      <c r="Q187">
        <v>90.1</v>
      </c>
      <c r="R187">
        <v>7.0000000000000007E-2</v>
      </c>
      <c r="S187">
        <v>182</v>
      </c>
      <c r="T187" s="1">
        <v>38020</v>
      </c>
      <c r="U187">
        <v>1.1000000000000001</v>
      </c>
      <c r="V187">
        <v>0.33200000000000002</v>
      </c>
      <c r="W187">
        <v>79.819999999999993</v>
      </c>
      <c r="X187">
        <v>7.0000000000000007E-2</v>
      </c>
    </row>
    <row r="188" spans="1:24" x14ac:dyDescent="0.25">
      <c r="A188">
        <v>183</v>
      </c>
      <c r="B188" s="1">
        <v>38085</v>
      </c>
      <c r="C188">
        <v>0.3</v>
      </c>
      <c r="D188">
        <v>0.10299999999999999</v>
      </c>
      <c r="E188">
        <v>96.32</v>
      </c>
      <c r="F188">
        <v>7.0000000000000007E-2</v>
      </c>
      <c r="G188">
        <v>183</v>
      </c>
      <c r="H188" s="1">
        <v>38182</v>
      </c>
      <c r="I188">
        <v>1.6</v>
      </c>
      <c r="J188">
        <v>0.32900000000000001</v>
      </c>
      <c r="K188">
        <v>76.89</v>
      </c>
      <c r="L188">
        <v>7.0000000000000007E-2</v>
      </c>
      <c r="M188">
        <v>183</v>
      </c>
      <c r="N188" s="1">
        <v>37996</v>
      </c>
      <c r="O188">
        <v>0.7</v>
      </c>
      <c r="P188">
        <v>0.13500000000000001</v>
      </c>
      <c r="Q188">
        <v>90.59</v>
      </c>
      <c r="R188">
        <v>7.0000000000000007E-2</v>
      </c>
      <c r="S188">
        <v>183</v>
      </c>
      <c r="T188" s="1">
        <v>38180</v>
      </c>
      <c r="U188">
        <v>1.1000000000000001</v>
      </c>
      <c r="V188">
        <v>0.31900000000000001</v>
      </c>
      <c r="W188">
        <v>80.260000000000005</v>
      </c>
      <c r="X188">
        <v>7.0000000000000007E-2</v>
      </c>
    </row>
    <row r="189" spans="1:24" x14ac:dyDescent="0.25">
      <c r="A189">
        <v>184</v>
      </c>
      <c r="B189" s="1">
        <v>38102</v>
      </c>
      <c r="C189">
        <v>0.3</v>
      </c>
      <c r="D189">
        <v>0.10299999999999999</v>
      </c>
      <c r="E189">
        <v>96.84</v>
      </c>
      <c r="F189">
        <v>7.0000000000000007E-2</v>
      </c>
      <c r="G189">
        <v>184</v>
      </c>
      <c r="H189" s="1">
        <v>38101</v>
      </c>
      <c r="I189">
        <v>1.6</v>
      </c>
      <c r="J189">
        <v>0.32900000000000001</v>
      </c>
      <c r="K189">
        <v>77.31</v>
      </c>
      <c r="L189">
        <v>7.0000000000000007E-2</v>
      </c>
      <c r="M189">
        <v>184</v>
      </c>
      <c r="N189" s="1">
        <v>38010</v>
      </c>
      <c r="O189">
        <v>0.7</v>
      </c>
      <c r="P189">
        <v>0.13500000000000001</v>
      </c>
      <c r="Q189">
        <v>91.09</v>
      </c>
      <c r="R189">
        <v>7.0000000000000007E-2</v>
      </c>
      <c r="S189">
        <v>186</v>
      </c>
      <c r="T189" s="1">
        <v>38065</v>
      </c>
      <c r="U189">
        <v>1</v>
      </c>
      <c r="V189">
        <v>0.31900000000000001</v>
      </c>
      <c r="W189">
        <v>81.58</v>
      </c>
      <c r="X189">
        <v>7.0000000000000007E-2</v>
      </c>
    </row>
    <row r="190" spans="1:24" x14ac:dyDescent="0.25">
      <c r="A190">
        <v>185</v>
      </c>
      <c r="B190" s="1">
        <v>38194</v>
      </c>
      <c r="C190">
        <v>0.2</v>
      </c>
      <c r="D190">
        <v>0.10299999999999999</v>
      </c>
      <c r="E190">
        <v>97.37</v>
      </c>
      <c r="F190">
        <v>7.0000000000000007E-2</v>
      </c>
      <c r="G190">
        <v>185</v>
      </c>
      <c r="H190" s="1">
        <v>38343</v>
      </c>
      <c r="I190">
        <v>4.9000000000000004</v>
      </c>
      <c r="J190">
        <v>0.246</v>
      </c>
      <c r="K190">
        <v>77.73</v>
      </c>
      <c r="L190">
        <v>7.0000000000000007E-2</v>
      </c>
      <c r="M190">
        <v>185</v>
      </c>
      <c r="N190" s="1">
        <v>38020</v>
      </c>
      <c r="O190">
        <v>0.6</v>
      </c>
      <c r="P190">
        <v>0.13200000000000001</v>
      </c>
      <c r="Q190">
        <v>91.58</v>
      </c>
      <c r="R190">
        <v>7.0000000000000007E-2</v>
      </c>
      <c r="S190">
        <v>186</v>
      </c>
      <c r="T190" s="1">
        <v>38061</v>
      </c>
      <c r="U190">
        <v>1</v>
      </c>
      <c r="V190">
        <v>0.31900000000000001</v>
      </c>
      <c r="W190">
        <v>81.58</v>
      </c>
      <c r="X190">
        <v>7.0000000000000007E-2</v>
      </c>
    </row>
    <row r="191" spans="1:24" x14ac:dyDescent="0.25">
      <c r="A191">
        <v>186</v>
      </c>
      <c r="B191" s="1">
        <v>38098</v>
      </c>
      <c r="C191">
        <v>0.2</v>
      </c>
      <c r="D191">
        <v>0.10299999999999999</v>
      </c>
      <c r="E191">
        <v>97.89</v>
      </c>
      <c r="F191">
        <v>7.0000000000000007E-2</v>
      </c>
      <c r="G191">
        <v>186</v>
      </c>
      <c r="H191" s="1">
        <v>38309</v>
      </c>
      <c r="I191">
        <v>1.9</v>
      </c>
      <c r="J191">
        <v>0.24399999999999999</v>
      </c>
      <c r="K191">
        <v>78.150000000000006</v>
      </c>
      <c r="L191">
        <v>7.0000000000000007E-2</v>
      </c>
      <c r="M191">
        <v>186</v>
      </c>
      <c r="N191" s="1">
        <v>38032</v>
      </c>
      <c r="O191">
        <v>0.6</v>
      </c>
      <c r="P191">
        <v>0.13200000000000001</v>
      </c>
      <c r="Q191">
        <v>92.08</v>
      </c>
      <c r="R191">
        <v>7.0000000000000007E-2</v>
      </c>
      <c r="S191">
        <v>186</v>
      </c>
      <c r="T191" s="1">
        <v>38061</v>
      </c>
      <c r="U191">
        <v>1</v>
      </c>
      <c r="V191">
        <v>0.31900000000000001</v>
      </c>
      <c r="W191">
        <v>81.58</v>
      </c>
      <c r="X191">
        <v>7.0000000000000007E-2</v>
      </c>
    </row>
    <row r="192" spans="1:24" x14ac:dyDescent="0.25">
      <c r="A192">
        <v>187</v>
      </c>
      <c r="B192" s="1">
        <v>38080</v>
      </c>
      <c r="C192">
        <v>0.4</v>
      </c>
      <c r="D192">
        <v>0.10199999999999999</v>
      </c>
      <c r="E192">
        <v>98.42</v>
      </c>
      <c r="F192">
        <v>7.0000000000000007E-2</v>
      </c>
      <c r="G192">
        <v>187</v>
      </c>
      <c r="H192" s="1">
        <v>37987</v>
      </c>
      <c r="I192">
        <v>1.9</v>
      </c>
      <c r="J192">
        <v>0.24099999999999999</v>
      </c>
      <c r="K192">
        <v>78.569999999999993</v>
      </c>
      <c r="L192">
        <v>7.0000000000000007E-2</v>
      </c>
      <c r="M192">
        <v>187</v>
      </c>
      <c r="N192" s="1">
        <v>38034</v>
      </c>
      <c r="O192">
        <v>0.6</v>
      </c>
      <c r="P192">
        <v>0.13200000000000001</v>
      </c>
      <c r="Q192">
        <v>92.57</v>
      </c>
      <c r="R192">
        <v>7.0000000000000007E-2</v>
      </c>
      <c r="S192">
        <v>188</v>
      </c>
      <c r="T192" s="1">
        <v>38204</v>
      </c>
      <c r="U192">
        <v>1</v>
      </c>
      <c r="V192">
        <v>0.315</v>
      </c>
      <c r="W192">
        <v>82.46</v>
      </c>
      <c r="X192">
        <v>7.0000000000000007E-2</v>
      </c>
    </row>
    <row r="193" spans="1:24" x14ac:dyDescent="0.25">
      <c r="A193">
        <v>188</v>
      </c>
      <c r="B193" s="1">
        <v>38107</v>
      </c>
      <c r="C193">
        <v>0.2</v>
      </c>
      <c r="D193">
        <v>0.10100000000000001</v>
      </c>
      <c r="E193">
        <v>98.95</v>
      </c>
      <c r="F193">
        <v>7.0000000000000007E-2</v>
      </c>
      <c r="G193">
        <v>188</v>
      </c>
      <c r="H193" s="1">
        <v>38344</v>
      </c>
      <c r="I193">
        <v>7.5</v>
      </c>
      <c r="J193">
        <v>0.23200000000000001</v>
      </c>
      <c r="K193">
        <v>78.989999999999995</v>
      </c>
      <c r="L193">
        <v>7.0000000000000007E-2</v>
      </c>
      <c r="M193">
        <v>188</v>
      </c>
      <c r="N193" s="1">
        <v>38026</v>
      </c>
      <c r="O193">
        <v>0.6</v>
      </c>
      <c r="P193">
        <v>0.13200000000000001</v>
      </c>
      <c r="Q193">
        <v>93.07</v>
      </c>
      <c r="R193">
        <v>7.0000000000000007E-2</v>
      </c>
      <c r="S193">
        <v>188</v>
      </c>
      <c r="T193" s="1">
        <v>38203</v>
      </c>
      <c r="U193">
        <v>1</v>
      </c>
      <c r="V193">
        <v>0.315</v>
      </c>
      <c r="W193">
        <v>82.46</v>
      </c>
      <c r="X193">
        <v>7.0000000000000007E-2</v>
      </c>
    </row>
    <row r="194" spans="1:24" x14ac:dyDescent="0.25">
      <c r="A194">
        <v>189</v>
      </c>
      <c r="B194" s="1">
        <v>38081</v>
      </c>
      <c r="C194">
        <v>0.2</v>
      </c>
      <c r="D194">
        <v>0.10100000000000001</v>
      </c>
      <c r="E194">
        <v>99.47</v>
      </c>
      <c r="F194">
        <v>7.0000000000000007E-2</v>
      </c>
      <c r="G194">
        <v>189</v>
      </c>
      <c r="H194" s="1">
        <v>38352</v>
      </c>
      <c r="I194">
        <v>1.4</v>
      </c>
      <c r="J194">
        <v>0.23100000000000001</v>
      </c>
      <c r="K194">
        <v>79.41</v>
      </c>
      <c r="L194">
        <v>7.0000000000000007E-2</v>
      </c>
      <c r="M194">
        <v>189</v>
      </c>
      <c r="N194" s="1">
        <v>38061</v>
      </c>
      <c r="O194">
        <v>0.6</v>
      </c>
      <c r="P194">
        <v>0.128</v>
      </c>
      <c r="Q194">
        <v>93.56</v>
      </c>
      <c r="R194">
        <v>7.0000000000000007E-2</v>
      </c>
      <c r="S194">
        <v>189</v>
      </c>
      <c r="T194" s="1">
        <v>38213</v>
      </c>
      <c r="U194">
        <v>1</v>
      </c>
      <c r="V194">
        <v>0.315</v>
      </c>
      <c r="W194">
        <v>82.89</v>
      </c>
      <c r="X194">
        <v>7.0000000000000007E-2</v>
      </c>
    </row>
    <row r="195" spans="1:24" x14ac:dyDescent="0.25">
      <c r="G195">
        <v>190</v>
      </c>
      <c r="H195" s="1">
        <v>38313</v>
      </c>
      <c r="I195">
        <v>1.4</v>
      </c>
      <c r="J195">
        <v>0.22900000000000001</v>
      </c>
      <c r="K195">
        <v>79.83</v>
      </c>
      <c r="L195">
        <v>7.0000000000000007E-2</v>
      </c>
      <c r="M195">
        <v>190</v>
      </c>
      <c r="N195" s="1">
        <v>38061</v>
      </c>
      <c r="O195">
        <v>0.6</v>
      </c>
      <c r="P195">
        <v>0.128</v>
      </c>
      <c r="Q195">
        <v>94.06</v>
      </c>
      <c r="R195">
        <v>7.0000000000000007E-2</v>
      </c>
      <c r="S195">
        <v>190</v>
      </c>
      <c r="T195" s="1">
        <v>38168</v>
      </c>
      <c r="U195">
        <v>1</v>
      </c>
      <c r="V195">
        <v>0.315</v>
      </c>
      <c r="W195">
        <v>83.33</v>
      </c>
      <c r="X195">
        <v>7.0000000000000007E-2</v>
      </c>
    </row>
    <row r="196" spans="1:24" x14ac:dyDescent="0.25">
      <c r="G196">
        <v>191</v>
      </c>
      <c r="H196" s="1">
        <v>38006</v>
      </c>
      <c r="I196">
        <v>2.1</v>
      </c>
      <c r="J196">
        <v>0.22800000000000001</v>
      </c>
      <c r="K196">
        <v>80.25</v>
      </c>
      <c r="L196">
        <v>7.0000000000000007E-2</v>
      </c>
      <c r="M196">
        <v>191</v>
      </c>
      <c r="N196" s="1">
        <v>38065</v>
      </c>
      <c r="O196">
        <v>0.6</v>
      </c>
      <c r="P196">
        <v>0.128</v>
      </c>
      <c r="Q196">
        <v>94.55</v>
      </c>
      <c r="R196">
        <v>7.0000000000000007E-2</v>
      </c>
      <c r="S196">
        <v>191</v>
      </c>
      <c r="T196" s="1">
        <v>38129</v>
      </c>
      <c r="U196">
        <v>1.9</v>
      </c>
      <c r="V196">
        <v>0.312</v>
      </c>
      <c r="W196">
        <v>83.77</v>
      </c>
      <c r="X196">
        <v>7.0000000000000007E-2</v>
      </c>
    </row>
    <row r="197" spans="1:24" x14ac:dyDescent="0.25">
      <c r="G197">
        <v>192</v>
      </c>
      <c r="H197" s="1">
        <v>37988</v>
      </c>
      <c r="I197">
        <v>5.9</v>
      </c>
      <c r="J197">
        <v>0.22700000000000001</v>
      </c>
      <c r="K197">
        <v>80.67</v>
      </c>
      <c r="L197">
        <v>7.0000000000000007E-2</v>
      </c>
      <c r="M197">
        <v>192</v>
      </c>
      <c r="N197" s="1">
        <v>38078</v>
      </c>
      <c r="O197">
        <v>1.6</v>
      </c>
      <c r="P197">
        <v>0.127</v>
      </c>
      <c r="Q197">
        <v>95.05</v>
      </c>
      <c r="R197">
        <v>7.0000000000000007E-2</v>
      </c>
      <c r="S197">
        <v>192</v>
      </c>
      <c r="T197" s="1">
        <v>38182</v>
      </c>
      <c r="U197">
        <v>1</v>
      </c>
      <c r="V197">
        <v>0.311</v>
      </c>
      <c r="W197">
        <v>84.21</v>
      </c>
      <c r="X197">
        <v>7.0000000000000007E-2</v>
      </c>
    </row>
    <row r="198" spans="1:24" x14ac:dyDescent="0.25">
      <c r="G198">
        <v>193</v>
      </c>
      <c r="H198" s="1">
        <v>37992</v>
      </c>
      <c r="I198">
        <v>1.4</v>
      </c>
      <c r="J198">
        <v>0.22700000000000001</v>
      </c>
      <c r="K198">
        <v>81.09</v>
      </c>
      <c r="L198">
        <v>7.0000000000000007E-2</v>
      </c>
      <c r="M198">
        <v>193</v>
      </c>
      <c r="N198" s="1">
        <v>38213</v>
      </c>
      <c r="O198">
        <v>0.6</v>
      </c>
      <c r="P198">
        <v>0.127</v>
      </c>
      <c r="Q198">
        <v>95.54</v>
      </c>
      <c r="R198">
        <v>7.0000000000000007E-2</v>
      </c>
      <c r="S198">
        <v>193</v>
      </c>
      <c r="T198" s="1">
        <v>38101</v>
      </c>
      <c r="U198">
        <v>1</v>
      </c>
      <c r="V198">
        <v>0.311</v>
      </c>
      <c r="W198">
        <v>84.65</v>
      </c>
      <c r="X198">
        <v>7.0000000000000007E-2</v>
      </c>
    </row>
    <row r="199" spans="1:24" x14ac:dyDescent="0.25">
      <c r="G199">
        <v>194</v>
      </c>
      <c r="H199" s="1">
        <v>37994</v>
      </c>
      <c r="I199">
        <v>1.4</v>
      </c>
      <c r="J199">
        <v>0.22700000000000001</v>
      </c>
      <c r="K199">
        <v>81.510000000000005</v>
      </c>
      <c r="L199">
        <v>7.0000000000000007E-2</v>
      </c>
      <c r="M199">
        <v>194</v>
      </c>
      <c r="N199" s="1">
        <v>38203</v>
      </c>
      <c r="O199">
        <v>0.6</v>
      </c>
      <c r="P199">
        <v>0.127</v>
      </c>
      <c r="Q199">
        <v>96.04</v>
      </c>
      <c r="R199">
        <v>7.0000000000000007E-2</v>
      </c>
      <c r="S199">
        <v>194</v>
      </c>
      <c r="T199" s="1">
        <v>37993</v>
      </c>
      <c r="U199">
        <v>1.7</v>
      </c>
      <c r="V199">
        <v>0.28199999999999997</v>
      </c>
      <c r="W199">
        <v>85.09</v>
      </c>
      <c r="X199">
        <v>7.0000000000000007E-2</v>
      </c>
    </row>
    <row r="200" spans="1:24" x14ac:dyDescent="0.25">
      <c r="G200">
        <v>195</v>
      </c>
      <c r="H200" s="1">
        <v>38181</v>
      </c>
      <c r="I200">
        <v>1.5</v>
      </c>
      <c r="J200">
        <v>0.21099999999999999</v>
      </c>
      <c r="K200">
        <v>81.93</v>
      </c>
      <c r="L200">
        <v>7.0000000000000007E-2</v>
      </c>
      <c r="M200">
        <v>195</v>
      </c>
      <c r="N200" s="1">
        <v>38204</v>
      </c>
      <c r="O200">
        <v>0.6</v>
      </c>
      <c r="P200">
        <v>0.127</v>
      </c>
      <c r="Q200">
        <v>96.53</v>
      </c>
      <c r="R200">
        <v>7.0000000000000007E-2</v>
      </c>
      <c r="S200">
        <v>195</v>
      </c>
      <c r="T200" s="1">
        <v>38343</v>
      </c>
      <c r="U200">
        <v>1</v>
      </c>
      <c r="V200">
        <v>0.21199999999999999</v>
      </c>
      <c r="W200">
        <v>85.53</v>
      </c>
      <c r="X200">
        <v>7.0000000000000007E-2</v>
      </c>
    </row>
    <row r="201" spans="1:24" x14ac:dyDescent="0.25">
      <c r="G201">
        <v>196</v>
      </c>
      <c r="H201" s="1">
        <v>38259</v>
      </c>
      <c r="I201">
        <v>1.3</v>
      </c>
      <c r="J201">
        <v>0.21</v>
      </c>
      <c r="K201">
        <v>82.35</v>
      </c>
      <c r="L201">
        <v>7.0000000000000007E-2</v>
      </c>
      <c r="M201">
        <v>196</v>
      </c>
      <c r="N201" s="1">
        <v>38168</v>
      </c>
      <c r="O201">
        <v>0.6</v>
      </c>
      <c r="P201">
        <v>0.126</v>
      </c>
      <c r="Q201">
        <v>97.03</v>
      </c>
      <c r="R201">
        <v>7.0000000000000007E-2</v>
      </c>
      <c r="S201">
        <v>196</v>
      </c>
      <c r="T201" s="1">
        <v>38309</v>
      </c>
      <c r="U201">
        <v>1</v>
      </c>
      <c r="V201">
        <v>0.21</v>
      </c>
      <c r="W201">
        <v>85.96</v>
      </c>
      <c r="X201">
        <v>7.0000000000000007E-2</v>
      </c>
    </row>
    <row r="202" spans="1:24" x14ac:dyDescent="0.25">
      <c r="G202">
        <v>197</v>
      </c>
      <c r="H202" s="1">
        <v>38234</v>
      </c>
      <c r="I202">
        <v>1.3</v>
      </c>
      <c r="J202">
        <v>0.21</v>
      </c>
      <c r="K202">
        <v>82.77</v>
      </c>
      <c r="L202">
        <v>7.0000000000000007E-2</v>
      </c>
      <c r="M202">
        <v>197</v>
      </c>
      <c r="N202" s="1">
        <v>38180</v>
      </c>
      <c r="O202">
        <v>0.7</v>
      </c>
      <c r="P202">
        <v>0.126</v>
      </c>
      <c r="Q202">
        <v>97.52</v>
      </c>
      <c r="R202">
        <v>7.0000000000000007E-2</v>
      </c>
      <c r="S202">
        <v>198</v>
      </c>
      <c r="T202" s="1">
        <v>37987</v>
      </c>
      <c r="U202">
        <v>1</v>
      </c>
      <c r="V202">
        <v>0.20799999999999999</v>
      </c>
      <c r="W202">
        <v>86.84</v>
      </c>
      <c r="X202">
        <v>7.0000000000000007E-2</v>
      </c>
    </row>
    <row r="203" spans="1:24" x14ac:dyDescent="0.25">
      <c r="G203">
        <v>198</v>
      </c>
      <c r="H203" s="1">
        <v>38050</v>
      </c>
      <c r="I203">
        <v>1.9</v>
      </c>
      <c r="J203">
        <v>0.20899999999999999</v>
      </c>
      <c r="K203">
        <v>83.19</v>
      </c>
      <c r="L203">
        <v>7.0000000000000007E-2</v>
      </c>
      <c r="M203">
        <v>198</v>
      </c>
      <c r="N203" s="1">
        <v>38129</v>
      </c>
      <c r="O203">
        <v>0.8</v>
      </c>
      <c r="P203">
        <v>0.126</v>
      </c>
      <c r="Q203">
        <v>98.02</v>
      </c>
      <c r="R203">
        <v>7.0000000000000007E-2</v>
      </c>
      <c r="S203">
        <v>198</v>
      </c>
      <c r="T203" s="1">
        <v>37990</v>
      </c>
      <c r="U203">
        <v>1</v>
      </c>
      <c r="V203">
        <v>0.20799999999999999</v>
      </c>
      <c r="W203">
        <v>86.84</v>
      </c>
      <c r="X203">
        <v>7.0000000000000007E-2</v>
      </c>
    </row>
    <row r="204" spans="1:24" x14ac:dyDescent="0.25">
      <c r="G204">
        <v>199</v>
      </c>
      <c r="H204" s="1">
        <v>38209</v>
      </c>
      <c r="I204">
        <v>1.3</v>
      </c>
      <c r="J204">
        <v>0.20599999999999999</v>
      </c>
      <c r="K204">
        <v>83.61</v>
      </c>
      <c r="L204">
        <v>7.0000000000000007E-2</v>
      </c>
      <c r="M204">
        <v>199</v>
      </c>
      <c r="N204" s="1">
        <v>38182</v>
      </c>
      <c r="O204">
        <v>0.6</v>
      </c>
      <c r="P204">
        <v>0.125</v>
      </c>
      <c r="Q204">
        <v>98.51</v>
      </c>
      <c r="R204">
        <v>7.0000000000000007E-2</v>
      </c>
      <c r="S204">
        <v>200</v>
      </c>
      <c r="T204" s="1">
        <v>38352</v>
      </c>
      <c r="U204">
        <v>0.8</v>
      </c>
      <c r="V204">
        <v>0.19600000000000001</v>
      </c>
      <c r="W204">
        <v>87.72</v>
      </c>
      <c r="X204">
        <v>0.06</v>
      </c>
    </row>
    <row r="205" spans="1:24" x14ac:dyDescent="0.25">
      <c r="G205">
        <v>200</v>
      </c>
      <c r="H205" s="1">
        <v>38225</v>
      </c>
      <c r="I205">
        <v>1.3</v>
      </c>
      <c r="J205">
        <v>0.20499999999999999</v>
      </c>
      <c r="K205">
        <v>84.03</v>
      </c>
      <c r="L205">
        <v>0.06</v>
      </c>
      <c r="M205">
        <v>200</v>
      </c>
      <c r="N205" s="1">
        <v>38101</v>
      </c>
      <c r="O205">
        <v>0.6</v>
      </c>
      <c r="P205">
        <v>0.125</v>
      </c>
      <c r="Q205">
        <v>99.01</v>
      </c>
      <c r="R205">
        <v>0.06</v>
      </c>
      <c r="S205">
        <v>200</v>
      </c>
      <c r="T205" s="1">
        <v>38344</v>
      </c>
      <c r="U205">
        <v>0.8</v>
      </c>
      <c r="V205">
        <v>0.19600000000000001</v>
      </c>
      <c r="W205">
        <v>87.72</v>
      </c>
      <c r="X205">
        <v>0.06</v>
      </c>
    </row>
    <row r="206" spans="1:24" x14ac:dyDescent="0.25">
      <c r="G206">
        <v>201</v>
      </c>
      <c r="H206" s="1">
        <v>38213</v>
      </c>
      <c r="I206">
        <v>1.3</v>
      </c>
      <c r="J206">
        <v>0.20499999999999999</v>
      </c>
      <c r="K206">
        <v>84.45</v>
      </c>
      <c r="L206">
        <v>0.06</v>
      </c>
      <c r="M206">
        <v>201</v>
      </c>
      <c r="N206" s="1">
        <v>37993</v>
      </c>
      <c r="O206">
        <v>0.3</v>
      </c>
      <c r="P206">
        <v>0.109</v>
      </c>
      <c r="Q206">
        <v>99.5</v>
      </c>
      <c r="R206">
        <v>0.06</v>
      </c>
      <c r="S206">
        <v>201</v>
      </c>
      <c r="T206" s="1">
        <v>38313</v>
      </c>
      <c r="U206">
        <v>0.8</v>
      </c>
      <c r="V206">
        <v>0.19400000000000001</v>
      </c>
      <c r="W206">
        <v>88.16</v>
      </c>
      <c r="X206">
        <v>0.06</v>
      </c>
    </row>
    <row r="207" spans="1:24" x14ac:dyDescent="0.25">
      <c r="G207">
        <v>202</v>
      </c>
      <c r="H207" s="1">
        <v>38155</v>
      </c>
      <c r="I207">
        <v>1.3</v>
      </c>
      <c r="J207">
        <v>0.20399999999999999</v>
      </c>
      <c r="K207">
        <v>84.87</v>
      </c>
      <c r="L207">
        <v>0.06</v>
      </c>
      <c r="S207">
        <v>203</v>
      </c>
      <c r="T207" s="1">
        <v>37988</v>
      </c>
      <c r="U207">
        <v>0.7</v>
      </c>
      <c r="V207">
        <v>0.192</v>
      </c>
      <c r="W207">
        <v>89.04</v>
      </c>
      <c r="X207">
        <v>0.06</v>
      </c>
    </row>
    <row r="208" spans="1:24" x14ac:dyDescent="0.25">
      <c r="G208">
        <v>203</v>
      </c>
      <c r="H208" s="1">
        <v>38109</v>
      </c>
      <c r="I208">
        <v>1.9</v>
      </c>
      <c r="J208">
        <v>0.20300000000000001</v>
      </c>
      <c r="K208">
        <v>85.29</v>
      </c>
      <c r="L208">
        <v>0.06</v>
      </c>
      <c r="S208">
        <v>203</v>
      </c>
      <c r="T208" s="1">
        <v>37992</v>
      </c>
      <c r="U208">
        <v>0.7</v>
      </c>
      <c r="V208">
        <v>0.192</v>
      </c>
      <c r="W208">
        <v>89.04</v>
      </c>
      <c r="X208">
        <v>0.06</v>
      </c>
    </row>
    <row r="209" spans="7:24" x14ac:dyDescent="0.25">
      <c r="G209">
        <v>204</v>
      </c>
      <c r="H209" s="1">
        <v>38080</v>
      </c>
      <c r="I209">
        <v>1.9</v>
      </c>
      <c r="J209">
        <v>0.20200000000000001</v>
      </c>
      <c r="K209">
        <v>85.71</v>
      </c>
      <c r="L209">
        <v>0.06</v>
      </c>
      <c r="S209">
        <v>205</v>
      </c>
      <c r="T209" s="1">
        <v>37994</v>
      </c>
      <c r="U209">
        <v>0.8</v>
      </c>
      <c r="V209">
        <v>0.192</v>
      </c>
      <c r="W209">
        <v>89.91</v>
      </c>
      <c r="X209">
        <v>0.06</v>
      </c>
    </row>
    <row r="210" spans="7:24" x14ac:dyDescent="0.25">
      <c r="G210">
        <v>205</v>
      </c>
      <c r="H210" s="1">
        <v>38122</v>
      </c>
      <c r="I210">
        <v>1.3</v>
      </c>
      <c r="J210">
        <v>0.20200000000000001</v>
      </c>
      <c r="K210">
        <v>86.13</v>
      </c>
      <c r="L210">
        <v>0.06</v>
      </c>
      <c r="S210">
        <v>205</v>
      </c>
      <c r="T210" s="1">
        <v>38006</v>
      </c>
      <c r="U210">
        <v>1.3</v>
      </c>
      <c r="V210">
        <v>0.192</v>
      </c>
      <c r="W210">
        <v>89.91</v>
      </c>
      <c r="X210">
        <v>0.06</v>
      </c>
    </row>
    <row r="211" spans="7:24" x14ac:dyDescent="0.25">
      <c r="G211">
        <v>206</v>
      </c>
      <c r="H211" s="1">
        <v>38096</v>
      </c>
      <c r="I211">
        <v>1.3</v>
      </c>
      <c r="J211">
        <v>0.20100000000000001</v>
      </c>
      <c r="K211">
        <v>86.55</v>
      </c>
      <c r="L211">
        <v>0.06</v>
      </c>
      <c r="S211">
        <v>206</v>
      </c>
      <c r="T211" s="1">
        <v>38026</v>
      </c>
      <c r="U211">
        <v>0.7</v>
      </c>
      <c r="V211">
        <v>0.183</v>
      </c>
      <c r="W211">
        <v>90.35</v>
      </c>
      <c r="X211">
        <v>0.06</v>
      </c>
    </row>
    <row r="212" spans="7:24" x14ac:dyDescent="0.25">
      <c r="G212">
        <v>207</v>
      </c>
      <c r="H212" s="1">
        <v>38194</v>
      </c>
      <c r="I212">
        <v>1.3</v>
      </c>
      <c r="J212">
        <v>0.20100000000000001</v>
      </c>
      <c r="K212">
        <v>86.97</v>
      </c>
      <c r="L212">
        <v>0.06</v>
      </c>
      <c r="S212">
        <v>207</v>
      </c>
      <c r="T212" s="1">
        <v>38181</v>
      </c>
      <c r="U212">
        <v>0.8</v>
      </c>
      <c r="V212">
        <v>0.17499999999999999</v>
      </c>
      <c r="W212">
        <v>90.79</v>
      </c>
      <c r="X212">
        <v>0.06</v>
      </c>
    </row>
    <row r="213" spans="7:24" x14ac:dyDescent="0.25">
      <c r="G213">
        <v>208</v>
      </c>
      <c r="H213" s="1">
        <v>38182</v>
      </c>
      <c r="I213">
        <v>1.3</v>
      </c>
      <c r="J213">
        <v>0.20100000000000001</v>
      </c>
      <c r="K213">
        <v>87.39</v>
      </c>
      <c r="L213">
        <v>0.06</v>
      </c>
      <c r="S213">
        <v>208</v>
      </c>
      <c r="T213" s="1">
        <v>38234</v>
      </c>
      <c r="U213">
        <v>0.6</v>
      </c>
      <c r="V213">
        <v>0.17399999999999999</v>
      </c>
      <c r="W213">
        <v>91.23</v>
      </c>
      <c r="X213">
        <v>0.06</v>
      </c>
    </row>
    <row r="214" spans="7:24" x14ac:dyDescent="0.25">
      <c r="G214">
        <v>209</v>
      </c>
      <c r="H214" s="1">
        <v>38102</v>
      </c>
      <c r="I214">
        <v>6.3</v>
      </c>
      <c r="J214">
        <v>0.20100000000000001</v>
      </c>
      <c r="K214">
        <v>87.82</v>
      </c>
      <c r="L214">
        <v>0.06</v>
      </c>
      <c r="S214">
        <v>209</v>
      </c>
      <c r="T214" s="1">
        <v>38259</v>
      </c>
      <c r="U214">
        <v>0.6</v>
      </c>
      <c r="V214">
        <v>0.17299999999999999</v>
      </c>
      <c r="W214">
        <v>91.67</v>
      </c>
      <c r="X214">
        <v>0.06</v>
      </c>
    </row>
    <row r="215" spans="7:24" x14ac:dyDescent="0.25">
      <c r="G215">
        <v>210</v>
      </c>
      <c r="H215" s="1">
        <v>38098</v>
      </c>
      <c r="I215">
        <v>1.3</v>
      </c>
      <c r="J215">
        <v>0.20100000000000001</v>
      </c>
      <c r="K215">
        <v>88.24</v>
      </c>
      <c r="L215">
        <v>0.06</v>
      </c>
      <c r="S215">
        <v>211</v>
      </c>
      <c r="T215" s="1">
        <v>38050</v>
      </c>
      <c r="U215">
        <v>0.9</v>
      </c>
      <c r="V215">
        <v>0.17100000000000001</v>
      </c>
      <c r="W215">
        <v>92.54</v>
      </c>
      <c r="X215">
        <v>0.06</v>
      </c>
    </row>
    <row r="216" spans="7:24" x14ac:dyDescent="0.25">
      <c r="G216">
        <v>211</v>
      </c>
      <c r="H216" s="1">
        <v>38085</v>
      </c>
      <c r="I216">
        <v>1.3</v>
      </c>
      <c r="J216">
        <v>0.20100000000000001</v>
      </c>
      <c r="K216">
        <v>88.66</v>
      </c>
      <c r="L216">
        <v>0.06</v>
      </c>
      <c r="S216">
        <v>211</v>
      </c>
      <c r="T216" s="1">
        <v>38048</v>
      </c>
      <c r="U216">
        <v>0.6</v>
      </c>
      <c r="V216">
        <v>0.17100000000000001</v>
      </c>
      <c r="W216">
        <v>92.54</v>
      </c>
      <c r="X216">
        <v>0.06</v>
      </c>
    </row>
    <row r="217" spans="7:24" x14ac:dyDescent="0.25">
      <c r="G217">
        <v>212</v>
      </c>
      <c r="H217" s="1">
        <v>38107</v>
      </c>
      <c r="I217">
        <v>1.3</v>
      </c>
      <c r="J217">
        <v>0.20100000000000001</v>
      </c>
      <c r="K217">
        <v>89.08</v>
      </c>
      <c r="L217">
        <v>0.06</v>
      </c>
      <c r="S217">
        <v>212</v>
      </c>
      <c r="T217" s="1">
        <v>38225</v>
      </c>
      <c r="U217">
        <v>0.6</v>
      </c>
      <c r="V217">
        <v>0.16800000000000001</v>
      </c>
      <c r="W217">
        <v>92.98</v>
      </c>
      <c r="X217">
        <v>0.06</v>
      </c>
    </row>
    <row r="218" spans="7:24" x14ac:dyDescent="0.25">
      <c r="G218">
        <v>213</v>
      </c>
      <c r="H218" s="1">
        <v>38081</v>
      </c>
      <c r="I218">
        <v>1.3</v>
      </c>
      <c r="J218">
        <v>0.20100000000000001</v>
      </c>
      <c r="K218">
        <v>89.5</v>
      </c>
      <c r="L218">
        <v>0.06</v>
      </c>
      <c r="S218">
        <v>213</v>
      </c>
      <c r="T218" s="1">
        <v>38209</v>
      </c>
      <c r="U218">
        <v>0.6</v>
      </c>
      <c r="V218">
        <v>0.16800000000000001</v>
      </c>
      <c r="W218">
        <v>93.42</v>
      </c>
      <c r="X218">
        <v>0.06</v>
      </c>
    </row>
    <row r="219" spans="7:24" x14ac:dyDescent="0.25">
      <c r="G219">
        <v>214</v>
      </c>
      <c r="H219" s="1">
        <v>38335</v>
      </c>
      <c r="I219">
        <v>1.6</v>
      </c>
      <c r="J219">
        <v>0.128</v>
      </c>
      <c r="K219">
        <v>89.92</v>
      </c>
      <c r="L219">
        <v>0.06</v>
      </c>
      <c r="S219">
        <v>214</v>
      </c>
      <c r="T219" s="1">
        <v>38213</v>
      </c>
      <c r="U219">
        <v>0.6</v>
      </c>
      <c r="V219">
        <v>0.16800000000000001</v>
      </c>
      <c r="W219">
        <v>93.86</v>
      </c>
      <c r="X219">
        <v>0.06</v>
      </c>
    </row>
    <row r="220" spans="7:24" x14ac:dyDescent="0.25">
      <c r="G220">
        <v>215</v>
      </c>
      <c r="H220" s="1">
        <v>38324</v>
      </c>
      <c r="I220">
        <v>1.6</v>
      </c>
      <c r="J220">
        <v>0.128</v>
      </c>
      <c r="K220">
        <v>90.34</v>
      </c>
      <c r="L220">
        <v>0.06</v>
      </c>
      <c r="S220">
        <v>215</v>
      </c>
      <c r="T220" s="1">
        <v>38155</v>
      </c>
      <c r="U220">
        <v>0.6</v>
      </c>
      <c r="V220">
        <v>0.16700000000000001</v>
      </c>
      <c r="W220">
        <v>94.3</v>
      </c>
      <c r="X220">
        <v>0.06</v>
      </c>
    </row>
    <row r="221" spans="7:24" x14ac:dyDescent="0.25">
      <c r="G221">
        <v>216</v>
      </c>
      <c r="H221" s="1">
        <v>38349</v>
      </c>
      <c r="I221">
        <v>4.4000000000000004</v>
      </c>
      <c r="J221">
        <v>0.11</v>
      </c>
      <c r="K221">
        <v>90.76</v>
      </c>
      <c r="L221">
        <v>0.06</v>
      </c>
      <c r="S221">
        <v>216</v>
      </c>
      <c r="T221" s="1">
        <v>38109</v>
      </c>
      <c r="U221">
        <v>0.8</v>
      </c>
      <c r="V221">
        <v>0.16400000000000001</v>
      </c>
      <c r="W221">
        <v>94.74</v>
      </c>
      <c r="X221">
        <v>0.06</v>
      </c>
    </row>
    <row r="222" spans="7:24" x14ac:dyDescent="0.25">
      <c r="G222">
        <v>217</v>
      </c>
      <c r="H222" s="1">
        <v>38342</v>
      </c>
      <c r="I222">
        <v>0.4</v>
      </c>
      <c r="J222">
        <v>0.11</v>
      </c>
      <c r="K222">
        <v>91.18</v>
      </c>
      <c r="L222">
        <v>0.06</v>
      </c>
      <c r="S222">
        <v>217</v>
      </c>
      <c r="T222" s="1">
        <v>38122</v>
      </c>
      <c r="U222">
        <v>0.6</v>
      </c>
      <c r="V222">
        <v>0.16400000000000001</v>
      </c>
      <c r="W222">
        <v>95.18</v>
      </c>
      <c r="X222">
        <v>0.06</v>
      </c>
    </row>
    <row r="223" spans="7:24" x14ac:dyDescent="0.25">
      <c r="G223">
        <v>218</v>
      </c>
      <c r="H223" s="1">
        <v>38342</v>
      </c>
      <c r="I223">
        <v>0.4</v>
      </c>
      <c r="J223">
        <v>0.11</v>
      </c>
      <c r="K223">
        <v>91.6</v>
      </c>
      <c r="L223">
        <v>0.06</v>
      </c>
      <c r="S223">
        <v>218</v>
      </c>
      <c r="T223" s="1">
        <v>38194</v>
      </c>
      <c r="U223">
        <v>0.6</v>
      </c>
      <c r="V223">
        <v>0.16300000000000001</v>
      </c>
      <c r="W223">
        <v>95.61</v>
      </c>
      <c r="X223">
        <v>0.06</v>
      </c>
    </row>
    <row r="224" spans="7:24" x14ac:dyDescent="0.25">
      <c r="G224">
        <v>219</v>
      </c>
      <c r="H224" s="1">
        <v>38347</v>
      </c>
      <c r="I224">
        <v>0.4</v>
      </c>
      <c r="J224">
        <v>0.11</v>
      </c>
      <c r="K224">
        <v>92.02</v>
      </c>
      <c r="L224">
        <v>0.06</v>
      </c>
      <c r="S224">
        <v>220</v>
      </c>
      <c r="T224" s="1">
        <v>38096</v>
      </c>
      <c r="U224">
        <v>0.6</v>
      </c>
      <c r="V224">
        <v>0.16300000000000001</v>
      </c>
      <c r="W224">
        <v>96.49</v>
      </c>
      <c r="X224">
        <v>0.06</v>
      </c>
    </row>
    <row r="225" spans="7:24" x14ac:dyDescent="0.25">
      <c r="G225">
        <v>220</v>
      </c>
      <c r="H225" s="1">
        <v>38328</v>
      </c>
      <c r="I225">
        <v>0.4</v>
      </c>
      <c r="J225">
        <v>0.11</v>
      </c>
      <c r="K225">
        <v>92.44</v>
      </c>
      <c r="L225">
        <v>0.06</v>
      </c>
      <c r="S225">
        <v>220</v>
      </c>
      <c r="T225" s="1">
        <v>38085</v>
      </c>
      <c r="U225">
        <v>0.6</v>
      </c>
      <c r="V225">
        <v>0.16300000000000001</v>
      </c>
      <c r="W225">
        <v>96.49</v>
      </c>
      <c r="X225">
        <v>0.06</v>
      </c>
    </row>
    <row r="226" spans="7:24" x14ac:dyDescent="0.25">
      <c r="G226">
        <v>221</v>
      </c>
      <c r="H226" s="1">
        <v>38327</v>
      </c>
      <c r="I226">
        <v>0.4</v>
      </c>
      <c r="J226">
        <v>0.11</v>
      </c>
      <c r="K226">
        <v>92.86</v>
      </c>
      <c r="L226">
        <v>0.06</v>
      </c>
      <c r="S226">
        <v>221</v>
      </c>
      <c r="T226" s="1">
        <v>38182</v>
      </c>
      <c r="U226">
        <v>0.6</v>
      </c>
      <c r="V226">
        <v>0.16300000000000001</v>
      </c>
      <c r="W226">
        <v>96.93</v>
      </c>
      <c r="X226">
        <v>0.06</v>
      </c>
    </row>
    <row r="227" spans="7:24" x14ac:dyDescent="0.25">
      <c r="G227">
        <v>223</v>
      </c>
      <c r="H227" s="1">
        <v>38331</v>
      </c>
      <c r="I227">
        <v>0.4</v>
      </c>
      <c r="J227">
        <v>0.11</v>
      </c>
      <c r="K227">
        <v>93.7</v>
      </c>
      <c r="L227">
        <v>0.06</v>
      </c>
      <c r="S227">
        <v>225</v>
      </c>
      <c r="T227" s="1">
        <v>38102</v>
      </c>
      <c r="U227">
        <v>0.6</v>
      </c>
      <c r="V227">
        <v>0.16300000000000001</v>
      </c>
      <c r="W227">
        <v>98.68</v>
      </c>
      <c r="X227">
        <v>0.06</v>
      </c>
    </row>
    <row r="228" spans="7:24" x14ac:dyDescent="0.25">
      <c r="G228">
        <v>223</v>
      </c>
      <c r="H228" s="1">
        <v>38333</v>
      </c>
      <c r="I228">
        <v>0.4</v>
      </c>
      <c r="J228">
        <v>0.11</v>
      </c>
      <c r="K228">
        <v>93.7</v>
      </c>
      <c r="L228">
        <v>0.06</v>
      </c>
      <c r="S228">
        <v>225</v>
      </c>
      <c r="T228" s="1">
        <v>38102</v>
      </c>
      <c r="U228">
        <v>0.6</v>
      </c>
      <c r="V228">
        <v>0.16300000000000001</v>
      </c>
      <c r="W228">
        <v>98.68</v>
      </c>
      <c r="X228">
        <v>0.06</v>
      </c>
    </row>
    <row r="229" spans="7:24" x14ac:dyDescent="0.25">
      <c r="G229">
        <v>224</v>
      </c>
      <c r="H229" s="1">
        <v>38300</v>
      </c>
      <c r="I229">
        <v>6.4</v>
      </c>
      <c r="J229">
        <v>0.109</v>
      </c>
      <c r="K229">
        <v>94.12</v>
      </c>
      <c r="L229">
        <v>0.06</v>
      </c>
      <c r="S229">
        <v>225</v>
      </c>
      <c r="T229" s="1">
        <v>38107</v>
      </c>
      <c r="U229">
        <v>0.6</v>
      </c>
      <c r="V229">
        <v>0.16300000000000001</v>
      </c>
      <c r="W229">
        <v>98.68</v>
      </c>
      <c r="X229">
        <v>0.06</v>
      </c>
    </row>
    <row r="230" spans="7:24" x14ac:dyDescent="0.25">
      <c r="G230">
        <v>226</v>
      </c>
      <c r="H230" s="1">
        <v>38297</v>
      </c>
      <c r="I230">
        <v>0.4</v>
      </c>
      <c r="J230">
        <v>0.108</v>
      </c>
      <c r="K230">
        <v>94.96</v>
      </c>
      <c r="L230">
        <v>0.06</v>
      </c>
      <c r="S230">
        <v>225</v>
      </c>
      <c r="T230" s="1">
        <v>38098</v>
      </c>
      <c r="U230">
        <v>0.6</v>
      </c>
      <c r="V230">
        <v>0.16300000000000001</v>
      </c>
      <c r="W230">
        <v>98.68</v>
      </c>
      <c r="X230">
        <v>0.06</v>
      </c>
    </row>
    <row r="231" spans="7:24" x14ac:dyDescent="0.25">
      <c r="G231">
        <v>226</v>
      </c>
      <c r="H231" s="1">
        <v>38300</v>
      </c>
      <c r="I231">
        <v>0.4</v>
      </c>
      <c r="J231">
        <v>0.108</v>
      </c>
      <c r="K231">
        <v>94.96</v>
      </c>
      <c r="L231">
        <v>0.06</v>
      </c>
      <c r="S231">
        <v>227</v>
      </c>
      <c r="T231" s="1">
        <v>38080</v>
      </c>
      <c r="U231">
        <v>0.8</v>
      </c>
      <c r="V231">
        <v>0.16300000000000001</v>
      </c>
      <c r="W231">
        <v>99.56</v>
      </c>
      <c r="X231">
        <v>0.06</v>
      </c>
    </row>
    <row r="232" spans="7:24" x14ac:dyDescent="0.25">
      <c r="G232">
        <v>227</v>
      </c>
      <c r="H232" s="1">
        <v>38314</v>
      </c>
      <c r="I232">
        <v>0.4</v>
      </c>
      <c r="J232">
        <v>0.108</v>
      </c>
      <c r="K232">
        <v>95.38</v>
      </c>
      <c r="L232">
        <v>0.06</v>
      </c>
      <c r="S232">
        <v>227</v>
      </c>
      <c r="T232" s="1">
        <v>38081</v>
      </c>
      <c r="U232">
        <v>0.6</v>
      </c>
      <c r="V232">
        <v>0.16300000000000001</v>
      </c>
      <c r="W232">
        <v>99.56</v>
      </c>
      <c r="X232">
        <v>0.06</v>
      </c>
    </row>
    <row r="233" spans="7:24" x14ac:dyDescent="0.25">
      <c r="G233">
        <v>228</v>
      </c>
      <c r="H233" s="1">
        <v>38318</v>
      </c>
      <c r="I233">
        <v>0.4</v>
      </c>
      <c r="J233">
        <v>0.108</v>
      </c>
      <c r="K233">
        <v>95.8</v>
      </c>
      <c r="L233">
        <v>0.06</v>
      </c>
    </row>
    <row r="234" spans="7:24" x14ac:dyDescent="0.25">
      <c r="G234">
        <v>229</v>
      </c>
      <c r="H234" s="1">
        <v>38306</v>
      </c>
      <c r="I234">
        <v>0.4</v>
      </c>
      <c r="J234">
        <v>0.108</v>
      </c>
      <c r="K234">
        <v>96.22</v>
      </c>
      <c r="L234">
        <v>0.06</v>
      </c>
    </row>
    <row r="235" spans="7:24" x14ac:dyDescent="0.25">
      <c r="G235">
        <v>230</v>
      </c>
      <c r="H235" s="1">
        <v>38299</v>
      </c>
      <c r="I235">
        <v>0.4</v>
      </c>
      <c r="J235">
        <v>0.108</v>
      </c>
      <c r="K235">
        <v>96.64</v>
      </c>
      <c r="L235">
        <v>0.06</v>
      </c>
    </row>
    <row r="236" spans="7:24" x14ac:dyDescent="0.25">
      <c r="G236">
        <v>231</v>
      </c>
      <c r="H236" s="1">
        <v>37995</v>
      </c>
      <c r="I236">
        <v>0.3</v>
      </c>
      <c r="J236">
        <v>0.107</v>
      </c>
      <c r="K236">
        <v>97.06</v>
      </c>
      <c r="L236">
        <v>0.06</v>
      </c>
    </row>
    <row r="237" spans="7:24" x14ac:dyDescent="0.25">
      <c r="G237">
        <v>232</v>
      </c>
      <c r="H237" s="1">
        <v>38071</v>
      </c>
      <c r="I237">
        <v>0.7</v>
      </c>
      <c r="J237">
        <v>0.104</v>
      </c>
      <c r="K237">
        <v>97.48</v>
      </c>
      <c r="L237">
        <v>0.06</v>
      </c>
    </row>
    <row r="238" spans="7:24" x14ac:dyDescent="0.25">
      <c r="G238">
        <v>234</v>
      </c>
      <c r="H238" s="1">
        <v>38265</v>
      </c>
      <c r="I238">
        <v>0.1</v>
      </c>
      <c r="J238">
        <v>0.10100000000000001</v>
      </c>
      <c r="K238">
        <v>98.32</v>
      </c>
      <c r="L238">
        <v>0.06</v>
      </c>
    </row>
    <row r="239" spans="7:24" x14ac:dyDescent="0.25">
      <c r="G239">
        <v>234</v>
      </c>
      <c r="H239" s="1">
        <v>38266</v>
      </c>
      <c r="I239">
        <v>0.1</v>
      </c>
      <c r="J239">
        <v>0.10100000000000001</v>
      </c>
      <c r="K239">
        <v>98.32</v>
      </c>
      <c r="L239">
        <v>0.06</v>
      </c>
    </row>
    <row r="240" spans="7:24" x14ac:dyDescent="0.25">
      <c r="G240">
        <v>235</v>
      </c>
      <c r="H240" s="1">
        <v>38281</v>
      </c>
      <c r="I240">
        <v>0.1</v>
      </c>
      <c r="J240">
        <v>0.10100000000000001</v>
      </c>
      <c r="K240">
        <v>98.74</v>
      </c>
      <c r="L240">
        <v>0.06</v>
      </c>
    </row>
    <row r="241" spans="7:12" x14ac:dyDescent="0.25">
      <c r="G241">
        <v>236</v>
      </c>
      <c r="H241" s="1">
        <v>38262</v>
      </c>
      <c r="I241">
        <v>0.1</v>
      </c>
      <c r="J241">
        <v>0.10100000000000001</v>
      </c>
      <c r="K241">
        <v>99.16</v>
      </c>
      <c r="L241">
        <v>0.06</v>
      </c>
    </row>
    <row r="242" spans="7:12" x14ac:dyDescent="0.25">
      <c r="G242">
        <v>237</v>
      </c>
      <c r="H242" s="1">
        <v>38039</v>
      </c>
      <c r="I242">
        <v>0.1</v>
      </c>
      <c r="J242">
        <v>0.1</v>
      </c>
      <c r="K242">
        <v>99.58</v>
      </c>
      <c r="L242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7"/>
  <sheetViews>
    <sheetView topLeftCell="A332" workbookViewId="0">
      <selection sqref="A1:B367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18</v>
      </c>
      <c r="B1" t="s">
        <v>19</v>
      </c>
    </row>
    <row r="2" spans="1:2" x14ac:dyDescent="0.25">
      <c r="A2" s="1">
        <v>38352</v>
      </c>
      <c r="B2">
        <f>SUMIF(Sheet1!$B$6:$B$242,Sheet2!A367,Sheet1!$D$6:$D$242)+SUMIF(Sheet1!$H$6:$H$242,Sheet2!A367,Sheet1!$J$6:$J$242)+SUMIF(Sheet1!$N$6:$N$242,Sheet2!A367,Sheet1!$P$6:$P$242)+SUMIF(Sheet1!$T$6:$T$242,Sheet2!A367,Sheet1!$V$6:$V$242)</f>
        <v>89.097000000000008</v>
      </c>
    </row>
    <row r="3" spans="1:2" x14ac:dyDescent="0.25">
      <c r="A3" s="1">
        <v>38140</v>
      </c>
      <c r="B3">
        <f>SUMIF(Sheet1!$B$6:$B$242,Sheet2!A155,Sheet1!$D$6:$D$242)+SUMIF(Sheet1!$H$6:$H$242,Sheet2!A155,Sheet1!$J$6:$J$242)+SUMIF(Sheet1!$N$6:$N$242,Sheet2!A155,Sheet1!$P$6:$P$242)+SUMIF(Sheet1!$T$6:$T$242,Sheet2!A155,Sheet1!$V$6:$V$242)</f>
        <v>80.027000000000001</v>
      </c>
    </row>
    <row r="4" spans="1:2" x14ac:dyDescent="0.25">
      <c r="A4" s="1">
        <v>38206</v>
      </c>
      <c r="B4">
        <f>SUMIF(Sheet1!$B$6:$B$242,Sheet2!A221,Sheet1!$D$6:$D$242)+SUMIF(Sheet1!$H$6:$H$242,Sheet2!A221,Sheet1!$J$6:$J$242)+SUMIF(Sheet1!$N$6:$N$242,Sheet2!A221,Sheet1!$P$6:$P$242)+SUMIF(Sheet1!$T$6:$T$242,Sheet2!A221,Sheet1!$V$6:$V$242)</f>
        <v>0</v>
      </c>
    </row>
    <row r="5" spans="1:2" x14ac:dyDescent="0.25">
      <c r="A5" s="1">
        <v>37998</v>
      </c>
      <c r="B5">
        <f>SUMIF(Sheet1!$B$6:$B$242,Sheet2!A13,Sheet1!$D$6:$D$242)+SUMIF(Sheet1!$H$6:$H$242,Sheet2!A13,Sheet1!$J$6:$J$242)+SUMIF(Sheet1!$N$6:$N$242,Sheet2!A13,Sheet1!$P$6:$P$242)+SUMIF(Sheet1!$T$6:$T$242,Sheet2!A13,Sheet1!$V$6:$V$242)</f>
        <v>9.0469999999999988</v>
      </c>
    </row>
    <row r="6" spans="1:2" x14ac:dyDescent="0.25">
      <c r="A6" s="1">
        <v>38351</v>
      </c>
      <c r="B6">
        <f>SUMIF(Sheet1!$B$6:$B$242,Sheet2!A366,Sheet1!$D$6:$D$242)+SUMIF(Sheet1!$H$6:$H$242,Sheet2!A366,Sheet1!$J$6:$J$242)+SUMIF(Sheet1!$N$6:$N$242,Sheet2!A366,Sheet1!$P$6:$P$242)+SUMIF(Sheet1!$T$6:$T$242,Sheet2!A366,Sheet1!$V$6:$V$242)</f>
        <v>22.545000000000002</v>
      </c>
    </row>
    <row r="7" spans="1:2" x14ac:dyDescent="0.25">
      <c r="A7" s="1">
        <v>38279</v>
      </c>
      <c r="B7">
        <f>SUMIF(Sheet1!$B$6:$B$242,Sheet2!A294,Sheet1!$D$6:$D$242)+SUMIF(Sheet1!$H$6:$H$242,Sheet2!A294,Sheet1!$J$6:$J$242)+SUMIF(Sheet1!$N$6:$N$242,Sheet2!A294,Sheet1!$P$6:$P$242)+SUMIF(Sheet1!$T$6:$T$242,Sheet2!A294,Sheet1!$V$6:$V$242)</f>
        <v>0</v>
      </c>
    </row>
    <row r="8" spans="1:2" x14ac:dyDescent="0.25">
      <c r="A8" s="1">
        <v>38158</v>
      </c>
      <c r="B8">
        <f>SUMIF(Sheet1!$B$6:$B$242,Sheet2!A173,Sheet1!$D$6:$D$242)+SUMIF(Sheet1!$H$6:$H$242,Sheet2!A173,Sheet1!$J$6:$J$242)+SUMIF(Sheet1!$N$6:$N$242,Sheet2!A173,Sheet1!$P$6:$P$242)+SUMIF(Sheet1!$T$6:$T$242,Sheet2!A173,Sheet1!$V$6:$V$242)</f>
        <v>0</v>
      </c>
    </row>
    <row r="9" spans="1:2" x14ac:dyDescent="0.25">
      <c r="A9" s="1">
        <v>38038</v>
      </c>
      <c r="B9">
        <f>SUMIF(Sheet1!$B$6:$B$242,Sheet2!A53,Sheet1!$D$6:$D$242)+SUMIF(Sheet1!$H$6:$H$242,Sheet2!A53,Sheet1!$J$6:$J$242)+SUMIF(Sheet1!$N$6:$N$242,Sheet2!A53,Sheet1!$P$6:$P$242)+SUMIF(Sheet1!$T$6:$T$242,Sheet2!A53,Sheet1!$V$6:$V$242)</f>
        <v>33.941000000000003</v>
      </c>
    </row>
    <row r="10" spans="1:2" x14ac:dyDescent="0.25">
      <c r="A10" s="1">
        <v>38208</v>
      </c>
      <c r="B10">
        <f>SUMIF(Sheet1!$B$6:$B$242,Sheet2!A223,Sheet1!$D$6:$D$242)+SUMIF(Sheet1!$H$6:$H$242,Sheet2!A223,Sheet1!$J$6:$J$242)+SUMIF(Sheet1!$N$6:$N$242,Sheet2!A223,Sheet1!$P$6:$P$242)+SUMIF(Sheet1!$T$6:$T$242,Sheet2!A223,Sheet1!$V$6:$V$242)</f>
        <v>0</v>
      </c>
    </row>
    <row r="11" spans="1:2" x14ac:dyDescent="0.25">
      <c r="A11" s="1">
        <v>38117</v>
      </c>
      <c r="B11">
        <f>SUMIF(Sheet1!$B$6:$B$242,Sheet2!A132,Sheet1!$D$6:$D$242)+SUMIF(Sheet1!$H$6:$H$242,Sheet2!A132,Sheet1!$J$6:$J$242)+SUMIF(Sheet1!$N$6:$N$242,Sheet2!A132,Sheet1!$P$6:$P$242)+SUMIF(Sheet1!$T$6:$T$242,Sheet2!A132,Sheet1!$V$6:$V$242)</f>
        <v>27.091999999999999</v>
      </c>
    </row>
    <row r="12" spans="1:2" x14ac:dyDescent="0.25">
      <c r="A12" s="1">
        <v>38350</v>
      </c>
      <c r="B12">
        <f>SUMIF(Sheet1!$B$6:$B$242,Sheet2!A365,Sheet1!$D$6:$D$242)+SUMIF(Sheet1!$H$6:$H$242,Sheet2!A365,Sheet1!$J$6:$J$242)+SUMIF(Sheet1!$N$6:$N$242,Sheet2!A365,Sheet1!$P$6:$P$242)+SUMIF(Sheet1!$T$6:$T$242,Sheet2!A365,Sheet1!$V$6:$V$242)</f>
        <v>15.141999999999999</v>
      </c>
    </row>
    <row r="13" spans="1:2" x14ac:dyDescent="0.25">
      <c r="A13" s="1">
        <v>37990</v>
      </c>
      <c r="B13">
        <f>SUMIF(Sheet1!$B$6:$B$242,Sheet2!A5,Sheet1!$D$6:$D$242)+SUMIF(Sheet1!$H$6:$H$242,Sheet2!A5,Sheet1!$J$6:$J$242)+SUMIF(Sheet1!$N$6:$N$242,Sheet2!A5,Sheet1!$P$6:$P$242)+SUMIF(Sheet1!$T$6:$T$242,Sheet2!A5,Sheet1!$V$6:$V$242)</f>
        <v>2.8540000000000001</v>
      </c>
    </row>
    <row r="14" spans="1:2" x14ac:dyDescent="0.25">
      <c r="A14" s="1">
        <v>38349</v>
      </c>
      <c r="B14">
        <f>SUMIF(Sheet1!$B$6:$B$242,Sheet2!A364,Sheet1!$D$6:$D$242)+SUMIF(Sheet1!$H$6:$H$242,Sheet2!A364,Sheet1!$J$6:$J$242)+SUMIF(Sheet1!$N$6:$N$242,Sheet2!A364,Sheet1!$P$6:$P$242)+SUMIF(Sheet1!$T$6:$T$242,Sheet2!A364,Sheet1!$V$6:$V$242)</f>
        <v>14.471</v>
      </c>
    </row>
    <row r="15" spans="1:2" x14ac:dyDescent="0.25">
      <c r="A15" s="1">
        <v>38035</v>
      </c>
      <c r="B15">
        <f>SUMIF(Sheet1!$B$6:$B$242,Sheet2!A50,Sheet1!$D$6:$D$242)+SUMIF(Sheet1!$H$6:$H$242,Sheet2!A50,Sheet1!$J$6:$J$242)+SUMIF(Sheet1!$N$6:$N$242,Sheet2!A50,Sheet1!$P$6:$P$242)+SUMIF(Sheet1!$T$6:$T$242,Sheet2!A50,Sheet1!$V$6:$V$242)</f>
        <v>7.1529999999999996</v>
      </c>
    </row>
    <row r="16" spans="1:2" x14ac:dyDescent="0.25">
      <c r="A16" s="1">
        <v>38269</v>
      </c>
      <c r="B16">
        <f>SUMIF(Sheet1!$B$6:$B$242,Sheet2!A284,Sheet1!$D$6:$D$242)+SUMIF(Sheet1!$H$6:$H$242,Sheet2!A284,Sheet1!$J$6:$J$242)+SUMIF(Sheet1!$N$6:$N$242,Sheet2!A284,Sheet1!$P$6:$P$242)+SUMIF(Sheet1!$T$6:$T$242,Sheet2!A284,Sheet1!$V$6:$V$242)</f>
        <v>0</v>
      </c>
    </row>
    <row r="17" spans="1:2" x14ac:dyDescent="0.25">
      <c r="A17" s="1">
        <v>38184</v>
      </c>
      <c r="B17">
        <f>SUMIF(Sheet1!$B$6:$B$242,Sheet2!A199,Sheet1!$D$6:$D$242)+SUMIF(Sheet1!$H$6:$H$242,Sheet2!A199,Sheet1!$J$6:$J$242)+SUMIF(Sheet1!$N$6:$N$242,Sheet2!A199,Sheet1!$P$6:$P$242)+SUMIF(Sheet1!$T$6:$T$242,Sheet2!A199,Sheet1!$V$6:$V$242)</f>
        <v>0.46699999999999997</v>
      </c>
    </row>
    <row r="18" spans="1:2" x14ac:dyDescent="0.25">
      <c r="A18" s="1">
        <v>38348</v>
      </c>
      <c r="B18">
        <f>SUMIF(Sheet1!$B$6:$B$242,Sheet2!A363,Sheet1!$D$6:$D$242)+SUMIF(Sheet1!$H$6:$H$242,Sheet2!A363,Sheet1!$J$6:$J$242)+SUMIF(Sheet1!$N$6:$N$242,Sheet2!A363,Sheet1!$P$6:$P$242)+SUMIF(Sheet1!$T$6:$T$242,Sheet2!A363,Sheet1!$V$6:$V$242)</f>
        <v>10.916</v>
      </c>
    </row>
    <row r="19" spans="1:2" x14ac:dyDescent="0.25">
      <c r="A19" s="1">
        <v>38136</v>
      </c>
      <c r="B19">
        <f>SUMIF(Sheet1!$B$6:$B$242,Sheet2!A151,Sheet1!$D$6:$D$242)+SUMIF(Sheet1!$H$6:$H$242,Sheet2!A151,Sheet1!$J$6:$J$242)+SUMIF(Sheet1!$N$6:$N$242,Sheet2!A151,Sheet1!$P$6:$P$242)+SUMIF(Sheet1!$T$6:$T$242,Sheet2!A151,Sheet1!$V$6:$V$242)</f>
        <v>16.591999999999999</v>
      </c>
    </row>
    <row r="20" spans="1:2" x14ac:dyDescent="0.25">
      <c r="A20" s="1">
        <v>38210</v>
      </c>
      <c r="B20">
        <f>SUMIF(Sheet1!$B$6:$B$242,Sheet2!A225,Sheet1!$D$6:$D$242)+SUMIF(Sheet1!$H$6:$H$242,Sheet2!A225,Sheet1!$J$6:$J$242)+SUMIF(Sheet1!$N$6:$N$242,Sheet2!A225,Sheet1!$P$6:$P$242)+SUMIF(Sheet1!$T$6:$T$242,Sheet2!A225,Sheet1!$V$6:$V$242)</f>
        <v>0</v>
      </c>
    </row>
    <row r="21" spans="1:2" x14ac:dyDescent="0.25">
      <c r="A21" s="1">
        <v>38115</v>
      </c>
      <c r="B21">
        <f>SUMIF(Sheet1!$B$6:$B$242,Sheet2!A130,Sheet1!$D$6:$D$242)+SUMIF(Sheet1!$H$6:$H$242,Sheet2!A130,Sheet1!$J$6:$J$242)+SUMIF(Sheet1!$N$6:$N$242,Sheet2!A130,Sheet1!$P$6:$P$242)+SUMIF(Sheet1!$T$6:$T$242,Sheet2!A130,Sheet1!$V$6:$V$242)</f>
        <v>0</v>
      </c>
    </row>
    <row r="22" spans="1:2" x14ac:dyDescent="0.25">
      <c r="A22" s="1">
        <v>38239</v>
      </c>
      <c r="B22">
        <f>SUMIF(Sheet1!$B$6:$B$242,Sheet2!A254,Sheet1!$D$6:$D$242)+SUMIF(Sheet1!$H$6:$H$242,Sheet2!A254,Sheet1!$J$6:$J$242)+SUMIF(Sheet1!$N$6:$N$242,Sheet2!A254,Sheet1!$P$6:$P$242)+SUMIF(Sheet1!$T$6:$T$242,Sheet2!A254,Sheet1!$V$6:$V$242)</f>
        <v>1.496</v>
      </c>
    </row>
    <row r="23" spans="1:2" x14ac:dyDescent="0.25">
      <c r="A23" s="1">
        <v>38139</v>
      </c>
      <c r="B23">
        <f>SUMIF(Sheet1!$B$6:$B$242,Sheet2!A154,Sheet1!$D$6:$D$242)+SUMIF(Sheet1!$H$6:$H$242,Sheet2!A154,Sheet1!$J$6:$J$242)+SUMIF(Sheet1!$N$6:$N$242,Sheet2!A154,Sheet1!$P$6:$P$242)+SUMIF(Sheet1!$T$6:$T$242,Sheet2!A154,Sheet1!$V$6:$V$242)</f>
        <v>0</v>
      </c>
    </row>
    <row r="24" spans="1:2" x14ac:dyDescent="0.25">
      <c r="A24" s="1">
        <v>38109</v>
      </c>
      <c r="B24">
        <f>SUMIF(Sheet1!$B$6:$B$242,Sheet2!A124,Sheet1!$D$6:$D$242)+SUMIF(Sheet1!$H$6:$H$242,Sheet2!A124,Sheet1!$J$6:$J$242)+SUMIF(Sheet1!$N$6:$N$242,Sheet2!A124,Sheet1!$P$6:$P$242)+SUMIF(Sheet1!$T$6:$T$242,Sheet2!A124,Sheet1!$V$6:$V$242)</f>
        <v>1.788</v>
      </c>
    </row>
    <row r="25" spans="1:2" x14ac:dyDescent="0.25">
      <c r="A25" s="1">
        <v>38040</v>
      </c>
      <c r="B25">
        <f>SUMIF(Sheet1!$B$6:$B$242,Sheet2!A55,Sheet1!$D$6:$D$242)+SUMIF(Sheet1!$H$6:$H$242,Sheet2!A55,Sheet1!$J$6:$J$242)+SUMIF(Sheet1!$N$6:$N$242,Sheet2!A55,Sheet1!$P$6:$P$242)+SUMIF(Sheet1!$T$6:$T$242,Sheet2!A55,Sheet1!$V$6:$V$242)</f>
        <v>0</v>
      </c>
    </row>
    <row r="26" spans="1:2" x14ac:dyDescent="0.25">
      <c r="A26" s="1">
        <v>38258</v>
      </c>
      <c r="B26">
        <f>SUMIF(Sheet1!$B$6:$B$242,Sheet2!A273,Sheet1!$D$6:$D$242)+SUMIF(Sheet1!$H$6:$H$242,Sheet2!A273,Sheet1!$J$6:$J$242)+SUMIF(Sheet1!$N$6:$N$242,Sheet2!A273,Sheet1!$P$6:$P$242)+SUMIF(Sheet1!$T$6:$T$242,Sheet2!A273,Sheet1!$V$6:$V$242)</f>
        <v>1.2530000000000001</v>
      </c>
    </row>
    <row r="27" spans="1:2" x14ac:dyDescent="0.25">
      <c r="A27" s="1">
        <v>38041</v>
      </c>
      <c r="B27">
        <f>SUMIF(Sheet1!$B$6:$B$242,Sheet2!A56,Sheet1!$D$6:$D$242)+SUMIF(Sheet1!$H$6:$H$242,Sheet2!A56,Sheet1!$J$6:$J$242)+SUMIF(Sheet1!$N$6:$N$242,Sheet2!A56,Sheet1!$P$6:$P$242)+SUMIF(Sheet1!$T$6:$T$242,Sheet2!A56,Sheet1!$V$6:$V$242)</f>
        <v>0</v>
      </c>
    </row>
    <row r="28" spans="1:2" x14ac:dyDescent="0.25">
      <c r="A28" s="1">
        <v>38176</v>
      </c>
      <c r="B28">
        <f>SUMIF(Sheet1!$B$6:$B$242,Sheet2!A191,Sheet1!$D$6:$D$242)+SUMIF(Sheet1!$H$6:$H$242,Sheet2!A191,Sheet1!$J$6:$J$242)+SUMIF(Sheet1!$N$6:$N$242,Sheet2!A191,Sheet1!$P$6:$P$242)+SUMIF(Sheet1!$T$6:$T$242,Sheet2!A191,Sheet1!$V$6:$V$242)</f>
        <v>0</v>
      </c>
    </row>
    <row r="29" spans="1:2" x14ac:dyDescent="0.25">
      <c r="A29" s="1">
        <v>38255</v>
      </c>
      <c r="B29">
        <f>SUMIF(Sheet1!$B$6:$B$242,Sheet2!A270,Sheet1!$D$6:$D$242)+SUMIF(Sheet1!$H$6:$H$242,Sheet2!A270,Sheet1!$J$6:$J$242)+SUMIF(Sheet1!$N$6:$N$242,Sheet2!A270,Sheet1!$P$6:$P$242)+SUMIF(Sheet1!$T$6:$T$242,Sheet2!A270,Sheet1!$V$6:$V$242)</f>
        <v>0</v>
      </c>
    </row>
    <row r="30" spans="1:2" x14ac:dyDescent="0.25">
      <c r="A30" s="1">
        <v>38102</v>
      </c>
      <c r="B30">
        <f>SUMIF(Sheet1!$B$6:$B$242,Sheet2!A117,Sheet1!$D$6:$D$242)+SUMIF(Sheet1!$H$6:$H$242,Sheet2!A117,Sheet1!$J$6:$J$242)+SUMIF(Sheet1!$N$6:$N$242,Sheet2!A117,Sheet1!$P$6:$P$242)+SUMIF(Sheet1!$T$6:$T$242,Sheet2!A117,Sheet1!$V$6:$V$242)</f>
        <v>0</v>
      </c>
    </row>
    <row r="31" spans="1:2" x14ac:dyDescent="0.25">
      <c r="A31" s="1">
        <v>38135</v>
      </c>
      <c r="B31">
        <f>SUMIF(Sheet1!$B$6:$B$242,Sheet2!A150,Sheet1!$D$6:$D$242)+SUMIF(Sheet1!$H$6:$H$242,Sheet2!A150,Sheet1!$J$6:$J$242)+SUMIF(Sheet1!$N$6:$N$242,Sheet2!A150,Sheet1!$P$6:$P$242)+SUMIF(Sheet1!$T$6:$T$242,Sheet2!A150,Sheet1!$V$6:$V$242)</f>
        <v>0</v>
      </c>
    </row>
    <row r="32" spans="1:2" x14ac:dyDescent="0.25">
      <c r="A32" s="1">
        <v>38016</v>
      </c>
      <c r="B32">
        <f>SUMIF(Sheet1!$B$6:$B$242,Sheet2!A31,Sheet1!$D$6:$D$242)+SUMIF(Sheet1!$H$6:$H$242,Sheet2!A31,Sheet1!$J$6:$J$242)+SUMIF(Sheet1!$N$6:$N$242,Sheet2!A31,Sheet1!$P$6:$P$242)+SUMIF(Sheet1!$T$6:$T$242,Sheet2!A31,Sheet1!$V$6:$V$242)</f>
        <v>0</v>
      </c>
    </row>
    <row r="33" spans="1:2" x14ac:dyDescent="0.25">
      <c r="A33" s="1">
        <v>38046</v>
      </c>
      <c r="B33">
        <f>SUMIF(Sheet1!$B$6:$B$242,Sheet2!A61,Sheet1!$D$6:$D$242)+SUMIF(Sheet1!$H$6:$H$242,Sheet2!A61,Sheet1!$J$6:$J$242)+SUMIF(Sheet1!$N$6:$N$242,Sheet2!A61,Sheet1!$P$6:$P$242)+SUMIF(Sheet1!$T$6:$T$242,Sheet2!A61,Sheet1!$V$6:$V$242)</f>
        <v>0.54500000000000004</v>
      </c>
    </row>
    <row r="34" spans="1:2" x14ac:dyDescent="0.25">
      <c r="A34" s="1">
        <v>38263</v>
      </c>
      <c r="B34">
        <f>SUMIF(Sheet1!$B$6:$B$242,Sheet2!A278,Sheet1!$D$6:$D$242)+SUMIF(Sheet1!$H$6:$H$242,Sheet2!A278,Sheet1!$J$6:$J$242)+SUMIF(Sheet1!$N$6:$N$242,Sheet2!A278,Sheet1!$P$6:$P$242)+SUMIF(Sheet1!$T$6:$T$242,Sheet2!A278,Sheet1!$V$6:$V$242)</f>
        <v>0</v>
      </c>
    </row>
    <row r="35" spans="1:2" x14ac:dyDescent="0.25">
      <c r="A35" s="1">
        <v>38039</v>
      </c>
      <c r="B35">
        <f>SUMIF(Sheet1!$B$6:$B$242,Sheet2!A54,Sheet1!$D$6:$D$242)+SUMIF(Sheet1!$H$6:$H$242,Sheet2!A54,Sheet1!$J$6:$J$242)+SUMIF(Sheet1!$N$6:$N$242,Sheet2!A54,Sheet1!$P$6:$P$242)+SUMIF(Sheet1!$T$6:$T$242,Sheet2!A54,Sheet1!$V$6:$V$242)</f>
        <v>0</v>
      </c>
    </row>
    <row r="36" spans="1:2" x14ac:dyDescent="0.25">
      <c r="A36" s="1">
        <v>38193</v>
      </c>
      <c r="B36">
        <f>SUMIF(Sheet1!$B$6:$B$242,Sheet2!A208,Sheet1!$D$6:$D$242)+SUMIF(Sheet1!$H$6:$H$242,Sheet2!A208,Sheet1!$J$6:$J$242)+SUMIF(Sheet1!$N$6:$N$242,Sheet2!A208,Sheet1!$P$6:$P$242)+SUMIF(Sheet1!$T$6:$T$242,Sheet2!A208,Sheet1!$V$6:$V$242)</f>
        <v>87.554000000000002</v>
      </c>
    </row>
    <row r="37" spans="1:2" x14ac:dyDescent="0.25">
      <c r="A37" s="1">
        <v>38194</v>
      </c>
      <c r="B37">
        <f>SUMIF(Sheet1!$B$6:$B$242,Sheet2!A209,Sheet1!$D$6:$D$242)+SUMIF(Sheet1!$H$6:$H$242,Sheet2!A209,Sheet1!$J$6:$J$242)+SUMIF(Sheet1!$N$6:$N$242,Sheet2!A209,Sheet1!$P$6:$P$242)+SUMIF(Sheet1!$T$6:$T$242,Sheet2!A209,Sheet1!$V$6:$V$242)</f>
        <v>0</v>
      </c>
    </row>
    <row r="38" spans="1:2" x14ac:dyDescent="0.25">
      <c r="A38" s="1">
        <v>38273</v>
      </c>
      <c r="B38">
        <f>SUMIF(Sheet1!$B$6:$B$242,Sheet2!A288,Sheet1!$D$6:$D$242)+SUMIF(Sheet1!$H$6:$H$242,Sheet2!A288,Sheet1!$J$6:$J$242)+SUMIF(Sheet1!$N$6:$N$242,Sheet2!A288,Sheet1!$P$6:$P$242)+SUMIF(Sheet1!$T$6:$T$242,Sheet2!A288,Sheet1!$V$6:$V$242)</f>
        <v>56.573999999999998</v>
      </c>
    </row>
    <row r="39" spans="1:2" x14ac:dyDescent="0.25">
      <c r="A39" s="1">
        <v>38029</v>
      </c>
      <c r="B39">
        <f>SUMIF(Sheet1!$B$6:$B$242,Sheet2!A44,Sheet1!$D$6:$D$242)+SUMIF(Sheet1!$H$6:$H$242,Sheet2!A44,Sheet1!$J$6:$J$242)+SUMIF(Sheet1!$N$6:$N$242,Sheet2!A44,Sheet1!$P$6:$P$242)+SUMIF(Sheet1!$T$6:$T$242,Sheet2!A44,Sheet1!$V$6:$V$242)</f>
        <v>0</v>
      </c>
    </row>
    <row r="40" spans="1:2" x14ac:dyDescent="0.25">
      <c r="A40" s="1">
        <v>38180</v>
      </c>
      <c r="B40">
        <f>SUMIF(Sheet1!$B$6:$B$242,Sheet2!A195,Sheet1!$D$6:$D$242)+SUMIF(Sheet1!$H$6:$H$242,Sheet2!A195,Sheet1!$J$6:$J$242)+SUMIF(Sheet1!$N$6:$N$242,Sheet2!A195,Sheet1!$P$6:$P$242)+SUMIF(Sheet1!$T$6:$T$242,Sheet2!A195,Sheet1!$V$6:$V$242)</f>
        <v>2.5990000000000002</v>
      </c>
    </row>
    <row r="41" spans="1:2" x14ac:dyDescent="0.25">
      <c r="A41" s="1">
        <v>38106</v>
      </c>
      <c r="B41">
        <f>SUMIF(Sheet1!$B$6:$B$242,Sheet2!A121,Sheet1!$D$6:$D$242)+SUMIF(Sheet1!$H$6:$H$242,Sheet2!A121,Sheet1!$J$6:$J$242)+SUMIF(Sheet1!$N$6:$N$242,Sheet2!A121,Sheet1!$P$6:$P$242)+SUMIF(Sheet1!$T$6:$T$242,Sheet2!A121,Sheet1!$V$6:$V$242)</f>
        <v>0</v>
      </c>
    </row>
    <row r="42" spans="1:2" x14ac:dyDescent="0.25">
      <c r="A42" s="1">
        <v>38347</v>
      </c>
      <c r="B42">
        <f>SUMIF(Sheet1!$B$6:$B$242,Sheet2!A362,Sheet1!$D$6:$D$242)+SUMIF(Sheet1!$H$6:$H$242,Sheet2!A362,Sheet1!$J$6:$J$242)+SUMIF(Sheet1!$N$6:$N$242,Sheet2!A362,Sheet1!$P$6:$P$242)+SUMIF(Sheet1!$T$6:$T$242,Sheet2!A362,Sheet1!$V$6:$V$242)</f>
        <v>4.9089999999999998</v>
      </c>
    </row>
    <row r="43" spans="1:2" x14ac:dyDescent="0.25">
      <c r="A43" s="1">
        <v>38244</v>
      </c>
      <c r="B43">
        <f>SUMIF(Sheet1!$B$6:$B$242,Sheet2!A259,Sheet1!$D$6:$D$242)+SUMIF(Sheet1!$H$6:$H$242,Sheet2!A259,Sheet1!$J$6:$J$242)+SUMIF(Sheet1!$N$6:$N$242,Sheet2!A259,Sheet1!$P$6:$P$242)+SUMIF(Sheet1!$T$6:$T$242,Sheet2!A259,Sheet1!$V$6:$V$242)</f>
        <v>0</v>
      </c>
    </row>
    <row r="44" spans="1:2" x14ac:dyDescent="0.25">
      <c r="A44" s="1">
        <v>38089</v>
      </c>
      <c r="B44">
        <f>SUMIF(Sheet1!$B$6:$B$242,Sheet2!A104,Sheet1!$D$6:$D$242)+SUMIF(Sheet1!$H$6:$H$242,Sheet2!A104,Sheet1!$J$6:$J$242)+SUMIF(Sheet1!$N$6:$N$242,Sheet2!A104,Sheet1!$P$6:$P$242)+SUMIF(Sheet1!$T$6:$T$242,Sheet2!A104,Sheet1!$V$6:$V$242)</f>
        <v>5.3489999999999993</v>
      </c>
    </row>
    <row r="45" spans="1:2" x14ac:dyDescent="0.25">
      <c r="A45" s="1">
        <v>38280</v>
      </c>
      <c r="B45">
        <f>SUMIF(Sheet1!$B$6:$B$242,Sheet2!A295,Sheet1!$D$6:$D$242)+SUMIF(Sheet1!$H$6:$H$242,Sheet2!A295,Sheet1!$J$6:$J$242)+SUMIF(Sheet1!$N$6:$N$242,Sheet2!A295,Sheet1!$P$6:$P$242)+SUMIF(Sheet1!$T$6:$T$242,Sheet2!A295,Sheet1!$V$6:$V$242)</f>
        <v>22.576000000000001</v>
      </c>
    </row>
    <row r="46" spans="1:2" x14ac:dyDescent="0.25">
      <c r="A46" s="1">
        <v>38199</v>
      </c>
      <c r="B46">
        <f>SUMIF(Sheet1!$B$6:$B$242,Sheet2!A214,Sheet1!$D$6:$D$242)+SUMIF(Sheet1!$H$6:$H$242,Sheet2!A214,Sheet1!$J$6:$J$242)+SUMIF(Sheet1!$N$6:$N$242,Sheet2!A214,Sheet1!$P$6:$P$242)+SUMIF(Sheet1!$T$6:$T$242,Sheet2!A214,Sheet1!$V$6:$V$242)</f>
        <v>0</v>
      </c>
    </row>
    <row r="47" spans="1:2" x14ac:dyDescent="0.25">
      <c r="A47" s="1">
        <v>38218</v>
      </c>
      <c r="B47">
        <f>SUMIF(Sheet1!$B$6:$B$242,Sheet2!A233,Sheet1!$D$6:$D$242)+SUMIF(Sheet1!$H$6:$H$242,Sheet2!A233,Sheet1!$J$6:$J$242)+SUMIF(Sheet1!$N$6:$N$242,Sheet2!A233,Sheet1!$P$6:$P$242)+SUMIF(Sheet1!$T$6:$T$242,Sheet2!A233,Sheet1!$V$6:$V$242)</f>
        <v>0</v>
      </c>
    </row>
    <row r="48" spans="1:2" x14ac:dyDescent="0.25">
      <c r="A48" s="1">
        <v>38104</v>
      </c>
      <c r="B48">
        <f>SUMIF(Sheet1!$B$6:$B$242,Sheet2!A119,Sheet1!$D$6:$D$242)+SUMIF(Sheet1!$H$6:$H$242,Sheet2!A119,Sheet1!$J$6:$J$242)+SUMIF(Sheet1!$N$6:$N$242,Sheet2!A119,Sheet1!$P$6:$P$242)+SUMIF(Sheet1!$T$6:$T$242,Sheet2!A119,Sheet1!$V$6:$V$242)</f>
        <v>6.8390000000000004</v>
      </c>
    </row>
    <row r="49" spans="1:2" x14ac:dyDescent="0.25">
      <c r="A49" s="1">
        <v>38234</v>
      </c>
      <c r="B49">
        <f>SUMIF(Sheet1!$B$6:$B$242,Sheet2!A249,Sheet1!$D$6:$D$242)+SUMIF(Sheet1!$H$6:$H$242,Sheet2!A249,Sheet1!$J$6:$J$242)+SUMIF(Sheet1!$N$6:$N$242,Sheet2!A249,Sheet1!$P$6:$P$242)+SUMIF(Sheet1!$T$6:$T$242,Sheet2!A249,Sheet1!$V$6:$V$242)</f>
        <v>1.2949999999999999</v>
      </c>
    </row>
    <row r="50" spans="1:2" x14ac:dyDescent="0.25">
      <c r="A50" s="1">
        <v>38259</v>
      </c>
      <c r="B50">
        <f>SUMIF(Sheet1!$B$6:$B$242,Sheet2!A274,Sheet1!$D$6:$D$242)+SUMIF(Sheet1!$H$6:$H$242,Sheet2!A274,Sheet1!$J$6:$J$242)+SUMIF(Sheet1!$N$6:$N$242,Sheet2!A274,Sheet1!$P$6:$P$242)+SUMIF(Sheet1!$T$6:$T$242,Sheet2!A274,Sheet1!$V$6:$V$242)</f>
        <v>0</v>
      </c>
    </row>
    <row r="51" spans="1:2" x14ac:dyDescent="0.25">
      <c r="A51" s="1">
        <v>38070</v>
      </c>
      <c r="B51">
        <f>SUMIF(Sheet1!$B$6:$B$242,Sheet2!A85,Sheet1!$D$6:$D$242)+SUMIF(Sheet1!$H$6:$H$242,Sheet2!A85,Sheet1!$J$6:$J$242)+SUMIF(Sheet1!$N$6:$N$242,Sheet2!A85,Sheet1!$P$6:$P$242)+SUMIF(Sheet1!$T$6:$T$242,Sheet2!A85,Sheet1!$V$6:$V$242)</f>
        <v>1.7350000000000001</v>
      </c>
    </row>
    <row r="52" spans="1:2" x14ac:dyDescent="0.25">
      <c r="A52" s="1">
        <v>38346</v>
      </c>
      <c r="B52">
        <f>SUMIF(Sheet1!$B$6:$B$242,Sheet2!A361,Sheet1!$D$6:$D$242)+SUMIF(Sheet1!$H$6:$H$242,Sheet2!A361,Sheet1!$J$6:$J$242)+SUMIF(Sheet1!$N$6:$N$242,Sheet2!A361,Sheet1!$P$6:$P$242)+SUMIF(Sheet1!$T$6:$T$242,Sheet2!A361,Sheet1!$V$6:$V$242)</f>
        <v>2.6269999999999998</v>
      </c>
    </row>
    <row r="53" spans="1:2" x14ac:dyDescent="0.25">
      <c r="A53" s="1">
        <v>38233</v>
      </c>
      <c r="B53">
        <f>SUMIF(Sheet1!$B$6:$B$242,Sheet2!A248,Sheet1!$D$6:$D$242)+SUMIF(Sheet1!$H$6:$H$242,Sheet2!A248,Sheet1!$J$6:$J$242)+SUMIF(Sheet1!$N$6:$N$242,Sheet2!A248,Sheet1!$P$6:$P$242)+SUMIF(Sheet1!$T$6:$T$242,Sheet2!A248,Sheet1!$V$6:$V$242)</f>
        <v>92.631</v>
      </c>
    </row>
    <row r="54" spans="1:2" x14ac:dyDescent="0.25">
      <c r="A54" s="1">
        <v>38002</v>
      </c>
      <c r="B54">
        <f>SUMIF(Sheet1!$B$6:$B$242,Sheet2!A17,Sheet1!$D$6:$D$242)+SUMIF(Sheet1!$H$6:$H$242,Sheet2!A17,Sheet1!$J$6:$J$242)+SUMIF(Sheet1!$N$6:$N$242,Sheet2!A17,Sheet1!$P$6:$P$242)+SUMIF(Sheet1!$T$6:$T$242,Sheet2!A17,Sheet1!$V$6:$V$242)</f>
        <v>24.54</v>
      </c>
    </row>
    <row r="55" spans="1:2" x14ac:dyDescent="0.25">
      <c r="A55" s="1">
        <v>38345</v>
      </c>
      <c r="B55">
        <f>SUMIF(Sheet1!$B$6:$B$242,Sheet2!A360,Sheet1!$D$6:$D$242)+SUMIF(Sheet1!$H$6:$H$242,Sheet2!A360,Sheet1!$J$6:$J$242)+SUMIF(Sheet1!$N$6:$N$242,Sheet2!A360,Sheet1!$P$6:$P$242)+SUMIF(Sheet1!$T$6:$T$242,Sheet2!A360,Sheet1!$V$6:$V$242)</f>
        <v>2.4580000000000002</v>
      </c>
    </row>
    <row r="56" spans="1:2" x14ac:dyDescent="0.25">
      <c r="A56" s="1">
        <v>38222</v>
      </c>
      <c r="B56">
        <f>SUMIF(Sheet1!$B$6:$B$242,Sheet2!A237,Sheet1!$D$6:$D$242)+SUMIF(Sheet1!$H$6:$H$242,Sheet2!A237,Sheet1!$J$6:$J$242)+SUMIF(Sheet1!$N$6:$N$242,Sheet2!A237,Sheet1!$P$6:$P$242)+SUMIF(Sheet1!$T$6:$T$242,Sheet2!A237,Sheet1!$V$6:$V$242)</f>
        <v>31.963999999999999</v>
      </c>
    </row>
    <row r="57" spans="1:2" x14ac:dyDescent="0.25">
      <c r="A57" s="1">
        <v>38267</v>
      </c>
      <c r="B57">
        <f>SUMIF(Sheet1!$B$6:$B$242,Sheet2!A282,Sheet1!$D$6:$D$242)+SUMIF(Sheet1!$H$6:$H$242,Sheet2!A282,Sheet1!$J$6:$J$242)+SUMIF(Sheet1!$N$6:$N$242,Sheet2!A282,Sheet1!$P$6:$P$242)+SUMIF(Sheet1!$T$6:$T$242,Sheet2!A282,Sheet1!$V$6:$V$242)</f>
        <v>13.395</v>
      </c>
    </row>
    <row r="58" spans="1:2" x14ac:dyDescent="0.25">
      <c r="A58" s="1">
        <v>38207</v>
      </c>
      <c r="B58">
        <f>SUMIF(Sheet1!$B$6:$B$242,Sheet2!A222,Sheet1!$D$6:$D$242)+SUMIF(Sheet1!$H$6:$H$242,Sheet2!A222,Sheet1!$J$6:$J$242)+SUMIF(Sheet1!$N$6:$N$242,Sheet2!A222,Sheet1!$P$6:$P$242)+SUMIF(Sheet1!$T$6:$T$242,Sheet2!A222,Sheet1!$V$6:$V$242)</f>
        <v>1.8540000000000001</v>
      </c>
    </row>
    <row r="59" spans="1:2" x14ac:dyDescent="0.25">
      <c r="A59" s="1">
        <v>38129</v>
      </c>
      <c r="B59">
        <f>SUMIF(Sheet1!$B$6:$B$242,Sheet2!A144,Sheet1!$D$6:$D$242)+SUMIF(Sheet1!$H$6:$H$242,Sheet2!A144,Sheet1!$J$6:$J$242)+SUMIF(Sheet1!$N$6:$N$242,Sheet2!A144,Sheet1!$P$6:$P$242)+SUMIF(Sheet1!$T$6:$T$242,Sheet2!A144,Sheet1!$V$6:$V$242)</f>
        <v>6.4620000000000006</v>
      </c>
    </row>
    <row r="60" spans="1:2" x14ac:dyDescent="0.25">
      <c r="A60" s="1">
        <v>38191</v>
      </c>
      <c r="B60">
        <f>SUMIF(Sheet1!$B$6:$B$242,Sheet2!A206,Sheet1!$D$6:$D$242)+SUMIF(Sheet1!$H$6:$H$242,Sheet2!A206,Sheet1!$J$6:$J$242)+SUMIF(Sheet1!$N$6:$N$242,Sheet2!A206,Sheet1!$P$6:$P$242)+SUMIF(Sheet1!$T$6:$T$242,Sheet2!A206,Sheet1!$V$6:$V$242)</f>
        <v>0</v>
      </c>
    </row>
    <row r="61" spans="1:2" x14ac:dyDescent="0.25">
      <c r="A61" s="1">
        <v>38344</v>
      </c>
      <c r="B61">
        <f>SUMIF(Sheet1!$B$6:$B$242,Sheet2!A359,Sheet1!$D$6:$D$242)+SUMIF(Sheet1!$H$6:$H$242,Sheet2!A359,Sheet1!$J$6:$J$242)+SUMIF(Sheet1!$N$6:$N$242,Sheet2!A359,Sheet1!$P$6:$P$242)+SUMIF(Sheet1!$T$6:$T$242,Sheet2!A359,Sheet1!$V$6:$V$242)</f>
        <v>1.2939999999999998</v>
      </c>
    </row>
    <row r="62" spans="1:2" x14ac:dyDescent="0.25">
      <c r="A62" s="1">
        <v>38227</v>
      </c>
      <c r="B62">
        <f>SUMIF(Sheet1!$B$6:$B$242,Sheet2!A242,Sheet1!$D$6:$D$242)+SUMIF(Sheet1!$H$6:$H$242,Sheet2!A242,Sheet1!$J$6:$J$242)+SUMIF(Sheet1!$N$6:$N$242,Sheet2!A242,Sheet1!$P$6:$P$242)+SUMIF(Sheet1!$T$6:$T$242,Sheet2!A242,Sheet1!$V$6:$V$242)</f>
        <v>0</v>
      </c>
    </row>
    <row r="63" spans="1:2" x14ac:dyDescent="0.25">
      <c r="A63" s="1">
        <v>38103</v>
      </c>
      <c r="B63">
        <f>SUMIF(Sheet1!$B$6:$B$242,Sheet2!A118,Sheet1!$D$6:$D$242)+SUMIF(Sheet1!$H$6:$H$242,Sheet2!A118,Sheet1!$J$6:$J$242)+SUMIF(Sheet1!$N$6:$N$242,Sheet2!A118,Sheet1!$P$6:$P$242)+SUMIF(Sheet1!$T$6:$T$242,Sheet2!A118,Sheet1!$V$6:$V$242)</f>
        <v>50.179000000000002</v>
      </c>
    </row>
    <row r="64" spans="1:2" x14ac:dyDescent="0.25">
      <c r="A64" s="1">
        <v>38225</v>
      </c>
      <c r="B64">
        <f>SUMIF(Sheet1!$B$6:$B$242,Sheet2!A240,Sheet1!$D$6:$D$242)+SUMIF(Sheet1!$H$6:$H$242,Sheet2!A240,Sheet1!$J$6:$J$242)+SUMIF(Sheet1!$N$6:$N$242,Sheet2!A240,Sheet1!$P$6:$P$242)+SUMIF(Sheet1!$T$6:$T$242,Sheet2!A240,Sheet1!$V$6:$V$242)</f>
        <v>0</v>
      </c>
    </row>
    <row r="65" spans="1:2" x14ac:dyDescent="0.25">
      <c r="A65" s="1">
        <v>38044</v>
      </c>
      <c r="B65">
        <f>SUMIF(Sheet1!$B$6:$B$242,Sheet2!A59,Sheet1!$D$6:$D$242)+SUMIF(Sheet1!$H$6:$H$242,Sheet2!A59,Sheet1!$J$6:$J$242)+SUMIF(Sheet1!$N$6:$N$242,Sheet2!A59,Sheet1!$P$6:$P$242)+SUMIF(Sheet1!$T$6:$T$242,Sheet2!A59,Sheet1!$V$6:$V$242)</f>
        <v>278.00299999999999</v>
      </c>
    </row>
    <row r="66" spans="1:2" x14ac:dyDescent="0.25">
      <c r="A66" s="1">
        <v>38122</v>
      </c>
      <c r="B66">
        <f>SUMIF(Sheet1!$B$6:$B$242,Sheet2!A137,Sheet1!$D$6:$D$242)+SUMIF(Sheet1!$H$6:$H$242,Sheet2!A137,Sheet1!$J$6:$J$242)+SUMIF(Sheet1!$N$6:$N$242,Sheet2!A137,Sheet1!$P$6:$P$242)+SUMIF(Sheet1!$T$6:$T$242,Sheet2!A137,Sheet1!$V$6:$V$242)</f>
        <v>0</v>
      </c>
    </row>
    <row r="67" spans="1:2" x14ac:dyDescent="0.25">
      <c r="A67" s="1">
        <v>38224</v>
      </c>
      <c r="B67">
        <f>SUMIF(Sheet1!$B$6:$B$242,Sheet2!A239,Sheet1!$D$6:$D$242)+SUMIF(Sheet1!$H$6:$H$242,Sheet2!A239,Sheet1!$J$6:$J$242)+SUMIF(Sheet1!$N$6:$N$242,Sheet2!A239,Sheet1!$P$6:$P$242)+SUMIF(Sheet1!$T$6:$T$242,Sheet2!A239,Sheet1!$V$6:$V$242)</f>
        <v>38.216999999999999</v>
      </c>
    </row>
    <row r="68" spans="1:2" x14ac:dyDescent="0.25">
      <c r="A68" s="1">
        <v>38160</v>
      </c>
      <c r="B68">
        <f>SUMIF(Sheet1!$B$6:$B$242,Sheet2!A175,Sheet1!$D$6:$D$242)+SUMIF(Sheet1!$H$6:$H$242,Sheet2!A175,Sheet1!$J$6:$J$242)+SUMIF(Sheet1!$N$6:$N$242,Sheet2!A175,Sheet1!$P$6:$P$242)+SUMIF(Sheet1!$T$6:$T$242,Sheet2!A175,Sheet1!$V$6:$V$242)</f>
        <v>48.293999999999997</v>
      </c>
    </row>
    <row r="69" spans="1:2" x14ac:dyDescent="0.25">
      <c r="A69" s="1">
        <v>38141</v>
      </c>
      <c r="B69">
        <f>SUMIF(Sheet1!$B$6:$B$242,Sheet2!A156,Sheet1!$D$6:$D$242)+SUMIF(Sheet1!$H$6:$H$242,Sheet2!A156,Sheet1!$J$6:$J$242)+SUMIF(Sheet1!$N$6:$N$242,Sheet2!A156,Sheet1!$P$6:$P$242)+SUMIF(Sheet1!$T$6:$T$242,Sheet2!A156,Sheet1!$V$6:$V$242)</f>
        <v>1.4709999999999999</v>
      </c>
    </row>
    <row r="70" spans="1:2" x14ac:dyDescent="0.25">
      <c r="A70" s="1">
        <v>38215</v>
      </c>
      <c r="B70">
        <f>SUMIF(Sheet1!$B$6:$B$242,Sheet2!A230,Sheet1!$D$6:$D$242)+SUMIF(Sheet1!$H$6:$H$242,Sheet2!A230,Sheet1!$J$6:$J$242)+SUMIF(Sheet1!$N$6:$N$242,Sheet2!A230,Sheet1!$P$6:$P$242)+SUMIF(Sheet1!$T$6:$T$242,Sheet2!A230,Sheet1!$V$6:$V$242)</f>
        <v>13.541</v>
      </c>
    </row>
    <row r="71" spans="1:2" x14ac:dyDescent="0.25">
      <c r="A71" s="1">
        <v>38221</v>
      </c>
      <c r="B71">
        <f>SUMIF(Sheet1!$B$6:$B$242,Sheet2!A236,Sheet1!$D$6:$D$242)+SUMIF(Sheet1!$H$6:$H$242,Sheet2!A236,Sheet1!$J$6:$J$242)+SUMIF(Sheet1!$N$6:$N$242,Sheet2!A236,Sheet1!$P$6:$P$242)+SUMIF(Sheet1!$T$6:$T$242,Sheet2!A236,Sheet1!$V$6:$V$242)</f>
        <v>21.088999999999999</v>
      </c>
    </row>
    <row r="72" spans="1:2" x14ac:dyDescent="0.25">
      <c r="A72" s="1">
        <v>37991</v>
      </c>
      <c r="B72">
        <f>SUMIF(Sheet1!$B$6:$B$242,Sheet2!A6,Sheet1!$D$6:$D$242)+SUMIF(Sheet1!$H$6:$H$242,Sheet2!A6,Sheet1!$J$6:$J$242)+SUMIF(Sheet1!$N$6:$N$242,Sheet2!A6,Sheet1!$P$6:$P$242)+SUMIF(Sheet1!$T$6:$T$242,Sheet2!A6,Sheet1!$V$6:$V$242)</f>
        <v>16.933</v>
      </c>
    </row>
    <row r="73" spans="1:2" x14ac:dyDescent="0.25">
      <c r="A73" s="1">
        <v>38065</v>
      </c>
      <c r="B73">
        <f>SUMIF(Sheet1!$B$6:$B$242,Sheet2!A80,Sheet1!$D$6:$D$242)+SUMIF(Sheet1!$H$6:$H$242,Sheet2!A80,Sheet1!$J$6:$J$242)+SUMIF(Sheet1!$N$6:$N$242,Sheet2!A80,Sheet1!$P$6:$P$242)+SUMIF(Sheet1!$T$6:$T$242,Sheet2!A80,Sheet1!$V$6:$V$242)</f>
        <v>2.9470000000000001</v>
      </c>
    </row>
    <row r="74" spans="1:2" x14ac:dyDescent="0.25">
      <c r="A74" s="1">
        <v>38138</v>
      </c>
      <c r="B74">
        <f>SUMIF(Sheet1!$B$6:$B$242,Sheet2!A153,Sheet1!$D$6:$D$242)+SUMIF(Sheet1!$H$6:$H$242,Sheet2!A153,Sheet1!$J$6:$J$242)+SUMIF(Sheet1!$N$6:$N$242,Sheet2!A153,Sheet1!$P$6:$P$242)+SUMIF(Sheet1!$T$6:$T$242,Sheet2!A153,Sheet1!$V$6:$V$242)</f>
        <v>91.381</v>
      </c>
    </row>
    <row r="75" spans="1:2" x14ac:dyDescent="0.25">
      <c r="A75" s="1">
        <v>38343</v>
      </c>
      <c r="B75">
        <f>SUMIF(Sheet1!$B$6:$B$242,Sheet2!A358,Sheet1!$D$6:$D$242)+SUMIF(Sheet1!$H$6:$H$242,Sheet2!A358,Sheet1!$J$6:$J$242)+SUMIF(Sheet1!$N$6:$N$242,Sheet2!A358,Sheet1!$P$6:$P$242)+SUMIF(Sheet1!$T$6:$T$242,Sheet2!A358,Sheet1!$V$6:$V$242)</f>
        <v>1.276</v>
      </c>
    </row>
    <row r="76" spans="1:2" x14ac:dyDescent="0.25">
      <c r="A76" s="1">
        <v>37992</v>
      </c>
      <c r="B76">
        <f>SUMIF(Sheet1!$B$6:$B$242,Sheet2!A7,Sheet1!$D$6:$D$242)+SUMIF(Sheet1!$H$6:$H$242,Sheet2!A7,Sheet1!$J$6:$J$242)+SUMIF(Sheet1!$N$6:$N$242,Sheet2!A7,Sheet1!$P$6:$P$242)+SUMIF(Sheet1!$T$6:$T$242,Sheet2!A7,Sheet1!$V$6:$V$242)</f>
        <v>0</v>
      </c>
    </row>
    <row r="77" spans="1:2" x14ac:dyDescent="0.25">
      <c r="A77" s="1">
        <v>38237</v>
      </c>
      <c r="B77">
        <f>SUMIF(Sheet1!$B$6:$B$242,Sheet2!A252,Sheet1!$D$6:$D$242)+SUMIF(Sheet1!$H$6:$H$242,Sheet2!A252,Sheet1!$J$6:$J$242)+SUMIF(Sheet1!$N$6:$N$242,Sheet2!A252,Sheet1!$P$6:$P$242)+SUMIF(Sheet1!$T$6:$T$242,Sheet2!A252,Sheet1!$V$6:$V$242)</f>
        <v>0</v>
      </c>
    </row>
    <row r="78" spans="1:2" x14ac:dyDescent="0.25">
      <c r="A78" s="1">
        <v>38057</v>
      </c>
      <c r="B78">
        <f>SUMIF(Sheet1!$B$6:$B$242,Sheet2!A72,Sheet1!$D$6:$D$242)+SUMIF(Sheet1!$H$6:$H$242,Sheet2!A72,Sheet1!$J$6:$J$242)+SUMIF(Sheet1!$N$6:$N$242,Sheet2!A72,Sheet1!$P$6:$P$242)+SUMIF(Sheet1!$T$6:$T$242,Sheet2!A72,Sheet1!$V$6:$V$242)</f>
        <v>9.6359999999999992</v>
      </c>
    </row>
    <row r="79" spans="1:2" x14ac:dyDescent="0.25">
      <c r="A79" s="1">
        <v>38342</v>
      </c>
      <c r="B79">
        <f>SUMIF(Sheet1!$B$6:$B$242,Sheet2!A357,Sheet1!$D$6:$D$242)+SUMIF(Sheet1!$H$6:$H$242,Sheet2!A357,Sheet1!$J$6:$J$242)+SUMIF(Sheet1!$N$6:$N$242,Sheet2!A357,Sheet1!$P$6:$P$242)+SUMIF(Sheet1!$T$6:$T$242,Sheet2!A357,Sheet1!$V$6:$V$242)</f>
        <v>1.0150000000000001</v>
      </c>
    </row>
    <row r="80" spans="1:2" x14ac:dyDescent="0.25">
      <c r="A80" s="1">
        <v>38168</v>
      </c>
      <c r="B80">
        <f>SUMIF(Sheet1!$B$6:$B$242,Sheet2!A183,Sheet1!$D$6:$D$242)+SUMIF(Sheet1!$H$6:$H$242,Sheet2!A183,Sheet1!$J$6:$J$242)+SUMIF(Sheet1!$N$6:$N$242,Sheet2!A183,Sheet1!$P$6:$P$242)+SUMIF(Sheet1!$T$6:$T$242,Sheet2!A183,Sheet1!$V$6:$V$242)</f>
        <v>0</v>
      </c>
    </row>
    <row r="81" spans="1:2" x14ac:dyDescent="0.25">
      <c r="A81" s="1">
        <v>38341</v>
      </c>
      <c r="B81">
        <f>SUMIF(Sheet1!$B$6:$B$242,Sheet2!A356,Sheet1!$D$6:$D$242)+SUMIF(Sheet1!$H$6:$H$242,Sheet2!A356,Sheet1!$J$6:$J$242)+SUMIF(Sheet1!$N$6:$N$242,Sheet2!A356,Sheet1!$P$6:$P$242)+SUMIF(Sheet1!$T$6:$T$242,Sheet2!A356,Sheet1!$V$6:$V$242)</f>
        <v>0.95900000000000007</v>
      </c>
    </row>
    <row r="82" spans="1:2" x14ac:dyDescent="0.25">
      <c r="A82" s="1">
        <v>37994</v>
      </c>
      <c r="B82">
        <f>SUMIF(Sheet1!$B$6:$B$242,Sheet2!A9,Sheet1!$D$6:$D$242)+SUMIF(Sheet1!$H$6:$H$242,Sheet2!A9,Sheet1!$J$6:$J$242)+SUMIF(Sheet1!$N$6:$N$242,Sheet2!A9,Sheet1!$P$6:$P$242)+SUMIF(Sheet1!$T$6:$T$242,Sheet2!A9,Sheet1!$V$6:$V$242)</f>
        <v>16.119</v>
      </c>
    </row>
    <row r="83" spans="1:2" x14ac:dyDescent="0.25">
      <c r="A83" s="1">
        <v>38277</v>
      </c>
      <c r="B83">
        <f>SUMIF(Sheet1!$B$6:$B$242,Sheet2!A292,Sheet1!$D$6:$D$242)+SUMIF(Sheet1!$H$6:$H$242,Sheet2!A292,Sheet1!$J$6:$J$242)+SUMIF(Sheet1!$N$6:$N$242,Sheet2!A292,Sheet1!$P$6:$P$242)+SUMIF(Sheet1!$T$6:$T$242,Sheet2!A292,Sheet1!$V$6:$V$242)</f>
        <v>2.9299999999999997</v>
      </c>
    </row>
    <row r="84" spans="1:2" x14ac:dyDescent="0.25">
      <c r="A84" s="1">
        <v>38028</v>
      </c>
      <c r="B84">
        <f>SUMIF(Sheet1!$B$6:$B$242,Sheet2!A43,Sheet1!$D$6:$D$242)+SUMIF(Sheet1!$H$6:$H$242,Sheet2!A43,Sheet1!$J$6:$J$242)+SUMIF(Sheet1!$N$6:$N$242,Sheet2!A43,Sheet1!$P$6:$P$242)+SUMIF(Sheet1!$T$6:$T$242,Sheet2!A43,Sheet1!$V$6:$V$242)</f>
        <v>24.248000000000001</v>
      </c>
    </row>
    <row r="85" spans="1:2" x14ac:dyDescent="0.25">
      <c r="A85" s="1">
        <v>38340</v>
      </c>
      <c r="B85">
        <f>SUMIF(Sheet1!$B$6:$B$242,Sheet2!A355,Sheet1!$D$6:$D$242)+SUMIF(Sheet1!$H$6:$H$242,Sheet2!A355,Sheet1!$J$6:$J$242)+SUMIF(Sheet1!$N$6:$N$242,Sheet2!A355,Sheet1!$P$6:$P$242)+SUMIF(Sheet1!$T$6:$T$242,Sheet2!A355,Sheet1!$V$6:$V$242)</f>
        <v>0.46699999999999997</v>
      </c>
    </row>
    <row r="86" spans="1:2" x14ac:dyDescent="0.25">
      <c r="A86" s="1">
        <v>38092</v>
      </c>
      <c r="B86">
        <f>SUMIF(Sheet1!$B$6:$B$242,Sheet2!A107,Sheet1!$D$6:$D$242)+SUMIF(Sheet1!$H$6:$H$242,Sheet2!A107,Sheet1!$J$6:$J$242)+SUMIF(Sheet1!$N$6:$N$242,Sheet2!A107,Sheet1!$P$6:$P$242)+SUMIF(Sheet1!$T$6:$T$242,Sheet2!A107,Sheet1!$V$6:$V$242)</f>
        <v>0</v>
      </c>
    </row>
    <row r="87" spans="1:2" x14ac:dyDescent="0.25">
      <c r="A87" s="1">
        <v>38163</v>
      </c>
      <c r="B87">
        <f>SUMIF(Sheet1!$B$6:$B$242,Sheet2!A178,Sheet1!$D$6:$D$242)+SUMIF(Sheet1!$H$6:$H$242,Sheet2!A178,Sheet1!$J$6:$J$242)+SUMIF(Sheet1!$N$6:$N$242,Sheet2!A178,Sheet1!$P$6:$P$242)+SUMIF(Sheet1!$T$6:$T$242,Sheet2!A178,Sheet1!$V$6:$V$242)</f>
        <v>0</v>
      </c>
    </row>
    <row r="88" spans="1:2" x14ac:dyDescent="0.25">
      <c r="A88" s="1">
        <v>38262</v>
      </c>
      <c r="B88">
        <f>SUMIF(Sheet1!$B$6:$B$242,Sheet2!A277,Sheet1!$D$6:$D$242)+SUMIF(Sheet1!$H$6:$H$242,Sheet2!A277,Sheet1!$J$6:$J$242)+SUMIF(Sheet1!$N$6:$N$242,Sheet2!A277,Sheet1!$P$6:$P$242)+SUMIF(Sheet1!$T$6:$T$242,Sheet2!A277,Sheet1!$V$6:$V$242)</f>
        <v>8.468</v>
      </c>
    </row>
    <row r="89" spans="1:2" x14ac:dyDescent="0.25">
      <c r="A89" s="1">
        <v>38111</v>
      </c>
      <c r="B89">
        <f>SUMIF(Sheet1!$B$6:$B$242,Sheet2!A126,Sheet1!$D$6:$D$242)+SUMIF(Sheet1!$H$6:$H$242,Sheet2!A126,Sheet1!$J$6:$J$242)+SUMIF(Sheet1!$N$6:$N$242,Sheet2!A126,Sheet1!$P$6:$P$242)+SUMIF(Sheet1!$T$6:$T$242,Sheet2!A126,Sheet1!$V$6:$V$242)</f>
        <v>1.363</v>
      </c>
    </row>
    <row r="90" spans="1:2" x14ac:dyDescent="0.25">
      <c r="A90" s="1">
        <v>38339</v>
      </c>
      <c r="B90">
        <f>SUMIF(Sheet1!$B$6:$B$242,Sheet2!A354,Sheet1!$D$6:$D$242)+SUMIF(Sheet1!$H$6:$H$242,Sheet2!A354,Sheet1!$J$6:$J$242)+SUMIF(Sheet1!$N$6:$N$242,Sheet2!A354,Sheet1!$P$6:$P$242)+SUMIF(Sheet1!$T$6:$T$242,Sheet2!A354,Sheet1!$V$6:$V$242)</f>
        <v>0.46500000000000008</v>
      </c>
    </row>
    <row r="91" spans="1:2" x14ac:dyDescent="0.25">
      <c r="A91" s="1">
        <v>38034</v>
      </c>
      <c r="B91">
        <f>SUMIF(Sheet1!$B$6:$B$242,Sheet2!A49,Sheet1!$D$6:$D$242)+SUMIF(Sheet1!$H$6:$H$242,Sheet2!A49,Sheet1!$J$6:$J$242)+SUMIF(Sheet1!$N$6:$N$242,Sheet2!A49,Sheet1!$P$6:$P$242)+SUMIF(Sheet1!$T$6:$T$242,Sheet2!A49,Sheet1!$V$6:$V$242)</f>
        <v>0.49</v>
      </c>
    </row>
    <row r="92" spans="1:2" x14ac:dyDescent="0.25">
      <c r="A92" s="1">
        <v>38338</v>
      </c>
      <c r="B92">
        <f>SUMIF(Sheet1!$B$6:$B$242,Sheet2!A353,Sheet1!$D$6:$D$242)+SUMIF(Sheet1!$H$6:$H$242,Sheet2!A353,Sheet1!$J$6:$J$242)+SUMIF(Sheet1!$N$6:$N$242,Sheet2!A353,Sheet1!$P$6:$P$242)+SUMIF(Sheet1!$T$6:$T$242,Sheet2!A353,Sheet1!$V$6:$V$242)</f>
        <v>0.39099999999999996</v>
      </c>
    </row>
    <row r="93" spans="1:2" x14ac:dyDescent="0.25">
      <c r="A93" s="1">
        <v>38080</v>
      </c>
      <c r="B93">
        <f>SUMIF(Sheet1!$B$6:$B$242,Sheet2!A95,Sheet1!$D$6:$D$242)+SUMIF(Sheet1!$H$6:$H$242,Sheet2!A95,Sheet1!$J$6:$J$242)+SUMIF(Sheet1!$N$6:$N$242,Sheet2!A95,Sheet1!$P$6:$P$242)+SUMIF(Sheet1!$T$6:$T$242,Sheet2!A95,Sheet1!$V$6:$V$242)</f>
        <v>15.308</v>
      </c>
    </row>
    <row r="94" spans="1:2" x14ac:dyDescent="0.25">
      <c r="A94" s="1">
        <v>38060</v>
      </c>
      <c r="B94">
        <f>SUMIF(Sheet1!$B$6:$B$242,Sheet2!A75,Sheet1!$D$6:$D$242)+SUMIF(Sheet1!$H$6:$H$242,Sheet2!A75,Sheet1!$J$6:$J$242)+SUMIF(Sheet1!$N$6:$N$242,Sheet2!A75,Sheet1!$P$6:$P$242)+SUMIF(Sheet1!$T$6:$T$242,Sheet2!A75,Sheet1!$V$6:$V$242)</f>
        <v>0.58299999999999996</v>
      </c>
    </row>
    <row r="95" spans="1:2" x14ac:dyDescent="0.25">
      <c r="A95" s="1">
        <v>37997</v>
      </c>
      <c r="B95">
        <f>SUMIF(Sheet1!$B$6:$B$242,Sheet2!A12,Sheet1!$D$6:$D$242)+SUMIF(Sheet1!$H$6:$H$242,Sheet2!A12,Sheet1!$J$6:$J$242)+SUMIF(Sheet1!$N$6:$N$242,Sheet2!A12,Sheet1!$P$6:$P$242)+SUMIF(Sheet1!$T$6:$T$242,Sheet2!A12,Sheet1!$V$6:$V$242)</f>
        <v>15.104000000000001</v>
      </c>
    </row>
    <row r="96" spans="1:2" x14ac:dyDescent="0.25">
      <c r="A96" s="1">
        <v>38156</v>
      </c>
      <c r="B96">
        <f>SUMIF(Sheet1!$B$6:$B$242,Sheet2!A171,Sheet1!$D$6:$D$242)+SUMIF(Sheet1!$H$6:$H$242,Sheet2!A171,Sheet1!$J$6:$J$242)+SUMIF(Sheet1!$N$6:$N$242,Sheet2!A171,Sheet1!$P$6:$P$242)+SUMIF(Sheet1!$T$6:$T$242,Sheet2!A171,Sheet1!$V$6:$V$242)</f>
        <v>0</v>
      </c>
    </row>
    <row r="97" spans="1:2" x14ac:dyDescent="0.25">
      <c r="A97" s="1">
        <v>38161</v>
      </c>
      <c r="B97">
        <f>SUMIF(Sheet1!$B$6:$B$242,Sheet2!A176,Sheet1!$D$6:$D$242)+SUMIF(Sheet1!$H$6:$H$242,Sheet2!A176,Sheet1!$J$6:$J$242)+SUMIF(Sheet1!$N$6:$N$242,Sheet2!A176,Sheet1!$P$6:$P$242)+SUMIF(Sheet1!$T$6:$T$242,Sheet2!A176,Sheet1!$V$6:$V$242)</f>
        <v>150.928</v>
      </c>
    </row>
    <row r="98" spans="1:2" x14ac:dyDescent="0.25">
      <c r="A98" s="1">
        <v>38116</v>
      </c>
      <c r="B98">
        <f>SUMIF(Sheet1!$B$6:$B$242,Sheet2!A131,Sheet1!$D$6:$D$242)+SUMIF(Sheet1!$H$6:$H$242,Sheet2!A131,Sheet1!$J$6:$J$242)+SUMIF(Sheet1!$N$6:$N$242,Sheet2!A131,Sheet1!$P$6:$P$242)+SUMIF(Sheet1!$T$6:$T$242,Sheet2!A131,Sheet1!$V$6:$V$242)</f>
        <v>0.94400000000000006</v>
      </c>
    </row>
    <row r="99" spans="1:2" x14ac:dyDescent="0.25">
      <c r="A99" s="1">
        <v>38192</v>
      </c>
      <c r="B99">
        <f>SUMIF(Sheet1!$B$6:$B$242,Sheet2!A207,Sheet1!$D$6:$D$242)+SUMIF(Sheet1!$H$6:$H$242,Sheet2!A207,Sheet1!$J$6:$J$242)+SUMIF(Sheet1!$N$6:$N$242,Sheet2!A207,Sheet1!$P$6:$P$242)+SUMIF(Sheet1!$T$6:$T$242,Sheet2!A207,Sheet1!$V$6:$V$242)</f>
        <v>14.789</v>
      </c>
    </row>
    <row r="100" spans="1:2" x14ac:dyDescent="0.25">
      <c r="A100" s="1">
        <v>38337</v>
      </c>
      <c r="B100">
        <f>SUMIF(Sheet1!$B$6:$B$242,Sheet2!A352,Sheet1!$D$6:$D$242)+SUMIF(Sheet1!$H$6:$H$242,Sheet2!A352,Sheet1!$J$6:$J$242)+SUMIF(Sheet1!$N$6:$N$242,Sheet2!A352,Sheet1!$P$6:$P$242)+SUMIF(Sheet1!$T$6:$T$242,Sheet2!A352,Sheet1!$V$6:$V$242)</f>
        <v>0</v>
      </c>
    </row>
    <row r="101" spans="1:2" x14ac:dyDescent="0.25">
      <c r="A101" s="1">
        <v>38204</v>
      </c>
      <c r="B101">
        <f>SUMIF(Sheet1!$B$6:$B$242,Sheet2!A219,Sheet1!$D$6:$D$242)+SUMIF(Sheet1!$H$6:$H$242,Sheet2!A219,Sheet1!$J$6:$J$242)+SUMIF(Sheet1!$N$6:$N$242,Sheet2!A219,Sheet1!$P$6:$P$242)+SUMIF(Sheet1!$T$6:$T$242,Sheet2!A219,Sheet1!$V$6:$V$242)</f>
        <v>0</v>
      </c>
    </row>
    <row r="102" spans="1:2" x14ac:dyDescent="0.25">
      <c r="A102" s="1">
        <v>37996</v>
      </c>
      <c r="B102">
        <f>SUMIF(Sheet1!$B$6:$B$242,Sheet2!A11,Sheet1!$D$6:$D$242)+SUMIF(Sheet1!$H$6:$H$242,Sheet2!A11,Sheet1!$J$6:$J$242)+SUMIF(Sheet1!$N$6:$N$242,Sheet2!A11,Sheet1!$P$6:$P$242)+SUMIF(Sheet1!$T$6:$T$242,Sheet2!A11,Sheet1!$V$6:$V$242)</f>
        <v>0</v>
      </c>
    </row>
    <row r="103" spans="1:2" x14ac:dyDescent="0.25">
      <c r="A103" s="1">
        <v>38226</v>
      </c>
      <c r="B103">
        <f>SUMIF(Sheet1!$B$6:$B$242,Sheet2!A241,Sheet1!$D$6:$D$242)+SUMIF(Sheet1!$H$6:$H$242,Sheet2!A241,Sheet1!$J$6:$J$242)+SUMIF(Sheet1!$N$6:$N$242,Sheet2!A241,Sheet1!$P$6:$P$242)+SUMIF(Sheet1!$T$6:$T$242,Sheet2!A241,Sheet1!$V$6:$V$242)</f>
        <v>0.57599999999999996</v>
      </c>
    </row>
    <row r="104" spans="1:2" x14ac:dyDescent="0.25">
      <c r="A104" s="1">
        <v>38183</v>
      </c>
      <c r="B104">
        <f>SUMIF(Sheet1!$B$6:$B$242,Sheet2!A198,Sheet1!$D$6:$D$242)+SUMIF(Sheet1!$H$6:$H$242,Sheet2!A198,Sheet1!$J$6:$J$242)+SUMIF(Sheet1!$N$6:$N$242,Sheet2!A198,Sheet1!$P$6:$P$242)+SUMIF(Sheet1!$T$6:$T$242,Sheet2!A198,Sheet1!$V$6:$V$242)</f>
        <v>0</v>
      </c>
    </row>
    <row r="105" spans="1:2" x14ac:dyDescent="0.25">
      <c r="A105" s="1">
        <v>38064</v>
      </c>
      <c r="B105">
        <f>SUMIF(Sheet1!$B$6:$B$242,Sheet2!A79,Sheet1!$D$6:$D$242)+SUMIF(Sheet1!$H$6:$H$242,Sheet2!A79,Sheet1!$J$6:$J$242)+SUMIF(Sheet1!$N$6:$N$242,Sheet2!A79,Sheet1!$P$6:$P$242)+SUMIF(Sheet1!$T$6:$T$242,Sheet2!A79,Sheet1!$V$6:$V$242)</f>
        <v>0.22</v>
      </c>
    </row>
    <row r="106" spans="1:2" x14ac:dyDescent="0.25">
      <c r="A106" s="1">
        <v>38268</v>
      </c>
      <c r="B106">
        <f>SUMIF(Sheet1!$B$6:$B$242,Sheet2!A283,Sheet1!$D$6:$D$242)+SUMIF(Sheet1!$H$6:$H$242,Sheet2!A283,Sheet1!$J$6:$J$242)+SUMIF(Sheet1!$N$6:$N$242,Sheet2!A283,Sheet1!$P$6:$P$242)+SUMIF(Sheet1!$T$6:$T$242,Sheet2!A283,Sheet1!$V$6:$V$242)</f>
        <v>0</v>
      </c>
    </row>
    <row r="107" spans="1:2" x14ac:dyDescent="0.25">
      <c r="A107" s="1">
        <v>38177</v>
      </c>
      <c r="B107">
        <f>SUMIF(Sheet1!$B$6:$B$242,Sheet2!A192,Sheet1!$D$6:$D$242)+SUMIF(Sheet1!$H$6:$H$242,Sheet2!A192,Sheet1!$J$6:$J$242)+SUMIF(Sheet1!$N$6:$N$242,Sheet2!A192,Sheet1!$P$6:$P$242)+SUMIF(Sheet1!$T$6:$T$242,Sheet2!A192,Sheet1!$V$6:$V$242)</f>
        <v>0</v>
      </c>
    </row>
    <row r="108" spans="1:2" x14ac:dyDescent="0.25">
      <c r="A108" s="1">
        <v>38336</v>
      </c>
      <c r="B108">
        <f>SUMIF(Sheet1!$B$6:$B$242,Sheet2!A351,Sheet1!$D$6:$D$242)+SUMIF(Sheet1!$H$6:$H$242,Sheet2!A351,Sheet1!$J$6:$J$242)+SUMIF(Sheet1!$N$6:$N$242,Sheet2!A351,Sheet1!$P$6:$P$242)+SUMIF(Sheet1!$T$6:$T$242,Sheet2!A351,Sheet1!$V$6:$V$242)</f>
        <v>0</v>
      </c>
    </row>
    <row r="109" spans="1:2" x14ac:dyDescent="0.25">
      <c r="A109" s="1">
        <v>38189</v>
      </c>
      <c r="B109">
        <f>SUMIF(Sheet1!$B$6:$B$242,Sheet2!A204,Sheet1!$D$6:$D$242)+SUMIF(Sheet1!$H$6:$H$242,Sheet2!A204,Sheet1!$J$6:$J$242)+SUMIF(Sheet1!$N$6:$N$242,Sheet2!A204,Sheet1!$P$6:$P$242)+SUMIF(Sheet1!$T$6:$T$242,Sheet2!A204,Sheet1!$V$6:$V$242)</f>
        <v>0.46500000000000008</v>
      </c>
    </row>
    <row r="110" spans="1:2" x14ac:dyDescent="0.25">
      <c r="A110" s="1">
        <v>38101</v>
      </c>
      <c r="B110">
        <f>SUMIF(Sheet1!$B$6:$B$242,Sheet2!A116,Sheet1!$D$6:$D$242)+SUMIF(Sheet1!$H$6:$H$242,Sheet2!A116,Sheet1!$J$6:$J$242)+SUMIF(Sheet1!$N$6:$N$242,Sheet2!A116,Sheet1!$P$6:$P$242)+SUMIF(Sheet1!$T$6:$T$242,Sheet2!A116,Sheet1!$V$6:$V$242)</f>
        <v>0</v>
      </c>
    </row>
    <row r="111" spans="1:2" x14ac:dyDescent="0.25">
      <c r="A111" s="1">
        <v>38200</v>
      </c>
      <c r="B111">
        <f>SUMIF(Sheet1!$B$6:$B$242,Sheet2!A215,Sheet1!$D$6:$D$242)+SUMIF(Sheet1!$H$6:$H$242,Sheet2!A215,Sheet1!$J$6:$J$242)+SUMIF(Sheet1!$N$6:$N$242,Sheet2!A215,Sheet1!$P$6:$P$242)+SUMIF(Sheet1!$T$6:$T$242,Sheet2!A215,Sheet1!$V$6:$V$242)</f>
        <v>0.48499999999999999</v>
      </c>
    </row>
    <row r="112" spans="1:2" x14ac:dyDescent="0.25">
      <c r="A112" s="1">
        <v>38243</v>
      </c>
      <c r="B112">
        <f>SUMIF(Sheet1!$B$6:$B$242,Sheet2!A258,Sheet1!$D$6:$D$242)+SUMIF(Sheet1!$H$6:$H$242,Sheet2!A258,Sheet1!$J$6:$J$242)+SUMIF(Sheet1!$N$6:$N$242,Sheet2!A258,Sheet1!$P$6:$P$242)+SUMIF(Sheet1!$T$6:$T$242,Sheet2!A258,Sheet1!$V$6:$V$242)</f>
        <v>23.587000000000003</v>
      </c>
    </row>
    <row r="113" spans="1:2" x14ac:dyDescent="0.25">
      <c r="A113" s="1">
        <v>38032</v>
      </c>
      <c r="B113">
        <f>SUMIF(Sheet1!$B$6:$B$242,Sheet2!A47,Sheet1!$D$6:$D$242)+SUMIF(Sheet1!$H$6:$H$242,Sheet2!A47,Sheet1!$J$6:$J$242)+SUMIF(Sheet1!$N$6:$N$242,Sheet2!A47,Sheet1!$P$6:$P$242)+SUMIF(Sheet1!$T$6:$T$242,Sheet2!A47,Sheet1!$V$6:$V$242)</f>
        <v>27.965</v>
      </c>
    </row>
    <row r="114" spans="1:2" x14ac:dyDescent="0.25">
      <c r="A114" s="1">
        <v>38335</v>
      </c>
      <c r="B114">
        <f>SUMIF(Sheet1!$B$6:$B$242,Sheet2!A350,Sheet1!$D$6:$D$242)+SUMIF(Sheet1!$H$6:$H$242,Sheet2!A350,Sheet1!$J$6:$J$242)+SUMIF(Sheet1!$N$6:$N$242,Sheet2!A350,Sheet1!$P$6:$P$242)+SUMIF(Sheet1!$T$6:$T$242,Sheet2!A350,Sheet1!$V$6:$V$242)</f>
        <v>0</v>
      </c>
    </row>
    <row r="115" spans="1:2" x14ac:dyDescent="0.25">
      <c r="A115" s="1">
        <v>38048</v>
      </c>
      <c r="B115">
        <f>SUMIF(Sheet1!$B$6:$B$242,Sheet2!A63,Sheet1!$D$6:$D$242)+SUMIF(Sheet1!$H$6:$H$242,Sheet2!A63,Sheet1!$J$6:$J$242)+SUMIF(Sheet1!$N$6:$N$242,Sheet2!A63,Sheet1!$P$6:$P$242)+SUMIF(Sheet1!$T$6:$T$242,Sheet2!A63,Sheet1!$V$6:$V$242)</f>
        <v>1.276</v>
      </c>
    </row>
    <row r="116" spans="1:2" x14ac:dyDescent="0.25">
      <c r="A116" s="1">
        <v>38095</v>
      </c>
      <c r="B116">
        <f>SUMIF(Sheet1!$B$6:$B$242,Sheet2!A110,Sheet1!$D$6:$D$242)+SUMIF(Sheet1!$H$6:$H$242,Sheet2!A110,Sheet1!$J$6:$J$242)+SUMIF(Sheet1!$N$6:$N$242,Sheet2!A110,Sheet1!$P$6:$P$242)+SUMIF(Sheet1!$T$6:$T$242,Sheet2!A110,Sheet1!$V$6:$V$242)</f>
        <v>2.556</v>
      </c>
    </row>
    <row r="117" spans="1:2" x14ac:dyDescent="0.25">
      <c r="A117" s="1">
        <v>38186</v>
      </c>
      <c r="B117">
        <f>SUMIF(Sheet1!$B$6:$B$242,Sheet2!A201,Sheet1!$D$6:$D$242)+SUMIF(Sheet1!$H$6:$H$242,Sheet2!A201,Sheet1!$J$6:$J$242)+SUMIF(Sheet1!$N$6:$N$242,Sheet2!A201,Sheet1!$P$6:$P$242)+SUMIF(Sheet1!$T$6:$T$242,Sheet2!A201,Sheet1!$V$6:$V$242)</f>
        <v>0</v>
      </c>
    </row>
    <row r="118" spans="1:2" x14ac:dyDescent="0.25">
      <c r="A118" s="1">
        <v>38334</v>
      </c>
      <c r="B118">
        <f>SUMIF(Sheet1!$B$6:$B$242,Sheet2!A349,Sheet1!$D$6:$D$242)+SUMIF(Sheet1!$H$6:$H$242,Sheet2!A349,Sheet1!$J$6:$J$242)+SUMIF(Sheet1!$N$6:$N$242,Sheet2!A349,Sheet1!$P$6:$P$242)+SUMIF(Sheet1!$T$6:$T$242,Sheet2!A349,Sheet1!$V$6:$V$242)</f>
        <v>0</v>
      </c>
    </row>
    <row r="119" spans="1:2" x14ac:dyDescent="0.25">
      <c r="A119" s="1">
        <v>38154</v>
      </c>
      <c r="B119">
        <f>SUMIF(Sheet1!$B$6:$B$242,Sheet2!A169,Sheet1!$D$6:$D$242)+SUMIF(Sheet1!$H$6:$H$242,Sheet2!A169,Sheet1!$J$6:$J$242)+SUMIF(Sheet1!$N$6:$N$242,Sheet2!A169,Sheet1!$P$6:$P$242)+SUMIF(Sheet1!$T$6:$T$242,Sheet2!A169,Sheet1!$V$6:$V$242)</f>
        <v>41.798999999999999</v>
      </c>
    </row>
    <row r="120" spans="1:2" x14ac:dyDescent="0.25">
      <c r="A120" s="1">
        <v>38056</v>
      </c>
      <c r="B120">
        <f>SUMIF(Sheet1!$B$6:$B$242,Sheet2!A71,Sheet1!$D$6:$D$242)+SUMIF(Sheet1!$H$6:$H$242,Sheet2!A71,Sheet1!$J$6:$J$242)+SUMIF(Sheet1!$N$6:$N$242,Sheet2!A71,Sheet1!$P$6:$P$242)+SUMIF(Sheet1!$T$6:$T$242,Sheet2!A71,Sheet1!$V$6:$V$242)</f>
        <v>0</v>
      </c>
    </row>
    <row r="121" spans="1:2" x14ac:dyDescent="0.25">
      <c r="A121" s="1">
        <v>38238</v>
      </c>
      <c r="B121">
        <f>SUMIF(Sheet1!$B$6:$B$242,Sheet2!A253,Sheet1!$D$6:$D$242)+SUMIF(Sheet1!$H$6:$H$242,Sheet2!A253,Sheet1!$J$6:$J$242)+SUMIF(Sheet1!$N$6:$N$242,Sheet2!A253,Sheet1!$P$6:$P$242)+SUMIF(Sheet1!$T$6:$T$242,Sheet2!A253,Sheet1!$V$6:$V$242)</f>
        <v>19.436</v>
      </c>
    </row>
    <row r="122" spans="1:2" x14ac:dyDescent="0.25">
      <c r="A122" s="1">
        <v>38203</v>
      </c>
      <c r="B122">
        <f>SUMIF(Sheet1!$B$6:$B$242,Sheet2!A218,Sheet1!$D$6:$D$242)+SUMIF(Sheet1!$H$6:$H$242,Sheet2!A218,Sheet1!$J$6:$J$242)+SUMIF(Sheet1!$N$6:$N$242,Sheet2!A218,Sheet1!$P$6:$P$242)+SUMIF(Sheet1!$T$6:$T$242,Sheet2!A218,Sheet1!$V$6:$V$242)</f>
        <v>0</v>
      </c>
    </row>
    <row r="123" spans="1:2" x14ac:dyDescent="0.25">
      <c r="A123" s="1">
        <v>38333</v>
      </c>
      <c r="B123">
        <f>SUMIF(Sheet1!$B$6:$B$242,Sheet2!A348,Sheet1!$D$6:$D$242)+SUMIF(Sheet1!$H$6:$H$242,Sheet2!A348,Sheet1!$J$6:$J$242)+SUMIF(Sheet1!$N$6:$N$242,Sheet2!A348,Sheet1!$P$6:$P$242)+SUMIF(Sheet1!$T$6:$T$242,Sheet2!A348,Sheet1!$V$6:$V$242)</f>
        <v>0</v>
      </c>
    </row>
    <row r="124" spans="1:2" x14ac:dyDescent="0.25">
      <c r="A124" s="1">
        <v>38000</v>
      </c>
      <c r="B124">
        <f>SUMIF(Sheet1!$B$6:$B$242,Sheet2!A15,Sheet1!$D$6:$D$242)+SUMIF(Sheet1!$H$6:$H$242,Sheet2!A15,Sheet1!$J$6:$J$242)+SUMIF(Sheet1!$N$6:$N$242,Sheet2!A15,Sheet1!$P$6:$P$242)+SUMIF(Sheet1!$T$6:$T$242,Sheet2!A15,Sheet1!$V$6:$V$242)</f>
        <v>0</v>
      </c>
    </row>
    <row r="125" spans="1:2" x14ac:dyDescent="0.25">
      <c r="A125" s="1">
        <v>37995</v>
      </c>
      <c r="B125">
        <f>SUMIF(Sheet1!$B$6:$B$242,Sheet2!A10,Sheet1!$D$6:$D$242)+SUMIF(Sheet1!$H$6:$H$242,Sheet2!A10,Sheet1!$J$6:$J$242)+SUMIF(Sheet1!$N$6:$N$242,Sheet2!A10,Sheet1!$P$6:$P$242)+SUMIF(Sheet1!$T$6:$T$242,Sheet2!A10,Sheet1!$V$6:$V$242)</f>
        <v>36.585000000000001</v>
      </c>
    </row>
    <row r="126" spans="1:2" x14ac:dyDescent="0.25">
      <c r="A126" s="1">
        <v>38332</v>
      </c>
      <c r="B126">
        <f>SUMIF(Sheet1!$B$6:$B$242,Sheet2!A347,Sheet1!$D$6:$D$242)+SUMIF(Sheet1!$H$6:$H$242,Sheet2!A347,Sheet1!$J$6:$J$242)+SUMIF(Sheet1!$N$6:$N$242,Sheet2!A347,Sheet1!$P$6:$P$242)+SUMIF(Sheet1!$T$6:$T$242,Sheet2!A347,Sheet1!$V$6:$V$242)</f>
        <v>0</v>
      </c>
    </row>
    <row r="127" spans="1:2" x14ac:dyDescent="0.25">
      <c r="A127" s="1">
        <v>38331</v>
      </c>
      <c r="B127">
        <f>SUMIF(Sheet1!$B$6:$B$242,Sheet2!A346,Sheet1!$D$6:$D$242)+SUMIF(Sheet1!$H$6:$H$242,Sheet2!A346,Sheet1!$J$6:$J$242)+SUMIF(Sheet1!$N$6:$N$242,Sheet2!A346,Sheet1!$P$6:$P$242)+SUMIF(Sheet1!$T$6:$T$242,Sheet2!A346,Sheet1!$V$6:$V$242)</f>
        <v>0</v>
      </c>
    </row>
    <row r="128" spans="1:2" x14ac:dyDescent="0.25">
      <c r="A128" s="1">
        <v>38074</v>
      </c>
      <c r="B128">
        <f>SUMIF(Sheet1!$B$6:$B$242,Sheet2!A89,Sheet1!$D$6:$D$242)+SUMIF(Sheet1!$H$6:$H$242,Sheet2!A89,Sheet1!$J$6:$J$242)+SUMIF(Sheet1!$N$6:$N$242,Sheet2!A89,Sheet1!$P$6:$P$242)+SUMIF(Sheet1!$T$6:$T$242,Sheet2!A89,Sheet1!$V$6:$V$242)</f>
        <v>0</v>
      </c>
    </row>
    <row r="129" spans="1:2" x14ac:dyDescent="0.25">
      <c r="A129" s="1">
        <v>38252</v>
      </c>
      <c r="B129">
        <f>SUMIF(Sheet1!$B$6:$B$242,Sheet2!A267,Sheet1!$D$6:$D$242)+SUMIF(Sheet1!$H$6:$H$242,Sheet2!A267,Sheet1!$J$6:$J$242)+SUMIF(Sheet1!$N$6:$N$242,Sheet2!A267,Sheet1!$P$6:$P$242)+SUMIF(Sheet1!$T$6:$T$242,Sheet2!A267,Sheet1!$V$6:$V$242)</f>
        <v>188.92000000000002</v>
      </c>
    </row>
    <row r="130" spans="1:2" x14ac:dyDescent="0.25">
      <c r="A130" s="1">
        <v>38052</v>
      </c>
      <c r="B130">
        <f>SUMIF(Sheet1!$B$6:$B$242,Sheet2!A67,Sheet1!$D$6:$D$242)+SUMIF(Sheet1!$H$6:$H$242,Sheet2!A67,Sheet1!$J$6:$J$242)+SUMIF(Sheet1!$N$6:$N$242,Sheet2!A67,Sheet1!$P$6:$P$242)+SUMIF(Sheet1!$T$6:$T$242,Sheet2!A67,Sheet1!$V$6:$V$242)</f>
        <v>22.161000000000001</v>
      </c>
    </row>
    <row r="131" spans="1:2" x14ac:dyDescent="0.25">
      <c r="A131" s="1">
        <v>38155</v>
      </c>
      <c r="B131">
        <f>SUMIF(Sheet1!$B$6:$B$242,Sheet2!A170,Sheet1!$D$6:$D$242)+SUMIF(Sheet1!$H$6:$H$242,Sheet2!A170,Sheet1!$J$6:$J$242)+SUMIF(Sheet1!$N$6:$N$242,Sheet2!A170,Sheet1!$P$6:$P$242)+SUMIF(Sheet1!$T$6:$T$242,Sheet2!A170,Sheet1!$V$6:$V$242)</f>
        <v>31.900999999999996</v>
      </c>
    </row>
    <row r="132" spans="1:2" x14ac:dyDescent="0.25">
      <c r="A132" s="1">
        <v>38072</v>
      </c>
      <c r="B132">
        <f>SUMIF(Sheet1!$B$6:$B$242,Sheet2!A87,Sheet1!$D$6:$D$242)+SUMIF(Sheet1!$H$6:$H$242,Sheet2!A87,Sheet1!$J$6:$J$242)+SUMIF(Sheet1!$N$6:$N$242,Sheet2!A87,Sheet1!$P$6:$P$242)+SUMIF(Sheet1!$T$6:$T$242,Sheet2!A87,Sheet1!$V$6:$V$242)</f>
        <v>35.03</v>
      </c>
    </row>
    <row r="133" spans="1:2" x14ac:dyDescent="0.25">
      <c r="A133" s="1">
        <v>38159</v>
      </c>
      <c r="B133">
        <f>SUMIF(Sheet1!$B$6:$B$242,Sheet2!A174,Sheet1!$D$6:$D$242)+SUMIF(Sheet1!$H$6:$H$242,Sheet2!A174,Sheet1!$J$6:$J$242)+SUMIF(Sheet1!$N$6:$N$242,Sheet2!A174,Sheet1!$P$6:$P$242)+SUMIF(Sheet1!$T$6:$T$242,Sheet2!A174,Sheet1!$V$6:$V$242)</f>
        <v>0.128</v>
      </c>
    </row>
    <row r="134" spans="1:2" x14ac:dyDescent="0.25">
      <c r="A134" s="1">
        <v>38024</v>
      </c>
      <c r="B134">
        <f>SUMIF(Sheet1!$B$6:$B$242,Sheet2!A39,Sheet1!$D$6:$D$242)+SUMIF(Sheet1!$H$6:$H$242,Sheet2!A39,Sheet1!$J$6:$J$242)+SUMIF(Sheet1!$N$6:$N$242,Sheet2!A39,Sheet1!$P$6:$P$242)+SUMIF(Sheet1!$T$6:$T$242,Sheet2!A39,Sheet1!$V$6:$V$242)</f>
        <v>0</v>
      </c>
    </row>
    <row r="135" spans="1:2" x14ac:dyDescent="0.25">
      <c r="A135" s="1">
        <v>38114</v>
      </c>
      <c r="B135">
        <f>SUMIF(Sheet1!$B$6:$B$242,Sheet2!A129,Sheet1!$D$6:$D$242)+SUMIF(Sheet1!$H$6:$H$242,Sheet2!A129,Sheet1!$J$6:$J$242)+SUMIF(Sheet1!$N$6:$N$242,Sheet2!A129,Sheet1!$P$6:$P$242)+SUMIF(Sheet1!$T$6:$T$242,Sheet2!A129,Sheet1!$V$6:$V$242)</f>
        <v>35.022000000000006</v>
      </c>
    </row>
    <row r="136" spans="1:2" x14ac:dyDescent="0.25">
      <c r="A136" s="1">
        <v>38027</v>
      </c>
      <c r="B136">
        <f>SUMIF(Sheet1!$B$6:$B$242,Sheet2!A42,Sheet1!$D$6:$D$242)+SUMIF(Sheet1!$H$6:$H$242,Sheet2!A42,Sheet1!$J$6:$J$242)+SUMIF(Sheet1!$N$6:$N$242,Sheet2!A42,Sheet1!$P$6:$P$242)+SUMIF(Sheet1!$T$6:$T$242,Sheet2!A42,Sheet1!$V$6:$V$242)</f>
        <v>2.601</v>
      </c>
    </row>
    <row r="137" spans="1:2" x14ac:dyDescent="0.25">
      <c r="A137" s="1">
        <v>38093</v>
      </c>
      <c r="B137">
        <f>SUMIF(Sheet1!$B$6:$B$242,Sheet2!A108,Sheet1!$D$6:$D$242)+SUMIF(Sheet1!$H$6:$H$242,Sheet2!A108,Sheet1!$J$6:$J$242)+SUMIF(Sheet1!$N$6:$N$242,Sheet2!A108,Sheet1!$P$6:$P$242)+SUMIF(Sheet1!$T$6:$T$242,Sheet2!A108,Sheet1!$V$6:$V$242)</f>
        <v>59.864000000000004</v>
      </c>
    </row>
    <row r="138" spans="1:2" x14ac:dyDescent="0.25">
      <c r="A138" s="1">
        <v>38125</v>
      </c>
      <c r="B138">
        <f>SUMIF(Sheet1!$B$6:$B$242,Sheet2!A140,Sheet1!$D$6:$D$242)+SUMIF(Sheet1!$H$6:$H$242,Sheet2!A140,Sheet1!$J$6:$J$242)+SUMIF(Sheet1!$N$6:$N$242,Sheet2!A140,Sheet1!$P$6:$P$242)+SUMIF(Sheet1!$T$6:$T$242,Sheet2!A140,Sheet1!$V$6:$V$242)</f>
        <v>0</v>
      </c>
    </row>
    <row r="139" spans="1:2" x14ac:dyDescent="0.25">
      <c r="A139" s="1">
        <v>38066</v>
      </c>
      <c r="B139">
        <f>SUMIF(Sheet1!$B$6:$B$242,Sheet2!A81,Sheet1!$D$6:$D$242)+SUMIF(Sheet1!$H$6:$H$242,Sheet2!A81,Sheet1!$J$6:$J$242)+SUMIF(Sheet1!$N$6:$N$242,Sheet2!A81,Sheet1!$P$6:$P$242)+SUMIF(Sheet1!$T$6:$T$242,Sheet2!A81,Sheet1!$V$6:$V$242)</f>
        <v>0</v>
      </c>
    </row>
    <row r="140" spans="1:2" x14ac:dyDescent="0.25">
      <c r="A140" s="1">
        <v>38008</v>
      </c>
      <c r="B140">
        <f>SUMIF(Sheet1!$B$6:$B$242,Sheet2!A23,Sheet1!$D$6:$D$242)+SUMIF(Sheet1!$H$6:$H$242,Sheet2!A23,Sheet1!$J$6:$J$242)+SUMIF(Sheet1!$N$6:$N$242,Sheet2!A23,Sheet1!$P$6:$P$242)+SUMIF(Sheet1!$T$6:$T$242,Sheet2!A23,Sheet1!$V$6:$V$242)</f>
        <v>0</v>
      </c>
    </row>
    <row r="141" spans="1:2" x14ac:dyDescent="0.25">
      <c r="A141" s="1">
        <v>38134</v>
      </c>
      <c r="B141">
        <f>SUMIF(Sheet1!$B$6:$B$242,Sheet2!A149,Sheet1!$D$6:$D$242)+SUMIF(Sheet1!$H$6:$H$242,Sheet2!A149,Sheet1!$J$6:$J$242)+SUMIF(Sheet1!$N$6:$N$242,Sheet2!A149,Sheet1!$P$6:$P$242)+SUMIF(Sheet1!$T$6:$T$242,Sheet2!A149,Sheet1!$V$6:$V$242)</f>
        <v>0</v>
      </c>
    </row>
    <row r="142" spans="1:2" x14ac:dyDescent="0.25">
      <c r="A142" s="1">
        <v>38181</v>
      </c>
      <c r="B142">
        <f>SUMIF(Sheet1!$B$6:$B$242,Sheet2!A196,Sheet1!$D$6:$D$242)+SUMIF(Sheet1!$H$6:$H$242,Sheet2!A196,Sheet1!$J$6:$J$242)+SUMIF(Sheet1!$N$6:$N$242,Sheet2!A196,Sheet1!$P$6:$P$242)+SUMIF(Sheet1!$T$6:$T$242,Sheet2!A196,Sheet1!$V$6:$V$242)</f>
        <v>158.36799999999999</v>
      </c>
    </row>
    <row r="143" spans="1:2" x14ac:dyDescent="0.25">
      <c r="A143" s="1">
        <v>38059</v>
      </c>
      <c r="B143">
        <f>SUMIF(Sheet1!$B$6:$B$242,Sheet2!A74,Sheet1!$D$6:$D$242)+SUMIF(Sheet1!$H$6:$H$242,Sheet2!A74,Sheet1!$J$6:$J$242)+SUMIF(Sheet1!$N$6:$N$242,Sheet2!A74,Sheet1!$P$6:$P$242)+SUMIF(Sheet1!$T$6:$T$242,Sheet2!A74,Sheet1!$V$6:$V$242)</f>
        <v>0</v>
      </c>
    </row>
    <row r="144" spans="1:2" x14ac:dyDescent="0.25">
      <c r="A144" s="1">
        <v>38037</v>
      </c>
      <c r="B144">
        <f>SUMIF(Sheet1!$B$6:$B$242,Sheet2!A52,Sheet1!$D$6:$D$242)+SUMIF(Sheet1!$H$6:$H$242,Sheet2!A52,Sheet1!$J$6:$J$242)+SUMIF(Sheet1!$N$6:$N$242,Sheet2!A52,Sheet1!$P$6:$P$242)+SUMIF(Sheet1!$T$6:$T$242,Sheet2!A52,Sheet1!$V$6:$V$242)</f>
        <v>0</v>
      </c>
    </row>
    <row r="145" spans="1:2" x14ac:dyDescent="0.25">
      <c r="A145" s="1">
        <v>38118</v>
      </c>
      <c r="B145">
        <f>SUMIF(Sheet1!$B$6:$B$242,Sheet2!A133,Sheet1!$D$6:$D$242)+SUMIF(Sheet1!$H$6:$H$242,Sheet2!A133,Sheet1!$J$6:$J$242)+SUMIF(Sheet1!$N$6:$N$242,Sheet2!A133,Sheet1!$P$6:$P$242)+SUMIF(Sheet1!$T$6:$T$242,Sheet2!A133,Sheet1!$V$6:$V$242)</f>
        <v>2.7809999999999997</v>
      </c>
    </row>
    <row r="146" spans="1:2" x14ac:dyDescent="0.25">
      <c r="A146" s="1">
        <v>38094</v>
      </c>
      <c r="B146">
        <f>SUMIF(Sheet1!$B$6:$B$242,Sheet2!A109,Sheet1!$D$6:$D$242)+SUMIF(Sheet1!$H$6:$H$242,Sheet2!A109,Sheet1!$J$6:$J$242)+SUMIF(Sheet1!$N$6:$N$242,Sheet2!A109,Sheet1!$P$6:$P$242)+SUMIF(Sheet1!$T$6:$T$242,Sheet2!A109,Sheet1!$V$6:$V$242)</f>
        <v>13.173</v>
      </c>
    </row>
    <row r="147" spans="1:2" x14ac:dyDescent="0.25">
      <c r="A147" s="1">
        <v>38330</v>
      </c>
      <c r="B147">
        <f>SUMIF(Sheet1!$B$6:$B$242,Sheet2!A345,Sheet1!$D$6:$D$242)+SUMIF(Sheet1!$H$6:$H$242,Sheet2!A345,Sheet1!$J$6:$J$242)+SUMIF(Sheet1!$N$6:$N$242,Sheet2!A345,Sheet1!$P$6:$P$242)+SUMIF(Sheet1!$T$6:$T$242,Sheet2!A345,Sheet1!$V$6:$V$242)</f>
        <v>0</v>
      </c>
    </row>
    <row r="148" spans="1:2" x14ac:dyDescent="0.25">
      <c r="A148" s="1">
        <v>38329</v>
      </c>
      <c r="B148">
        <f>SUMIF(Sheet1!$B$6:$B$242,Sheet2!A344,Sheet1!$D$6:$D$242)+SUMIF(Sheet1!$H$6:$H$242,Sheet2!A344,Sheet1!$J$6:$J$242)+SUMIF(Sheet1!$N$6:$N$242,Sheet2!A344,Sheet1!$P$6:$P$242)+SUMIF(Sheet1!$T$6:$T$242,Sheet2!A344,Sheet1!$V$6:$V$242)</f>
        <v>0</v>
      </c>
    </row>
    <row r="149" spans="1:2" x14ac:dyDescent="0.25">
      <c r="A149" s="1">
        <v>38055</v>
      </c>
      <c r="B149">
        <f>SUMIF(Sheet1!$B$6:$B$242,Sheet2!A70,Sheet1!$D$6:$D$242)+SUMIF(Sheet1!$H$6:$H$242,Sheet2!A70,Sheet1!$J$6:$J$242)+SUMIF(Sheet1!$N$6:$N$242,Sheet2!A70,Sheet1!$P$6:$P$242)+SUMIF(Sheet1!$T$6:$T$242,Sheet2!A70,Sheet1!$V$6:$V$242)</f>
        <v>0</v>
      </c>
    </row>
    <row r="150" spans="1:2" x14ac:dyDescent="0.25">
      <c r="A150" s="1">
        <v>38151</v>
      </c>
      <c r="B150">
        <f>SUMIF(Sheet1!$B$6:$B$242,Sheet2!A166,Sheet1!$D$6:$D$242)+SUMIF(Sheet1!$H$6:$H$242,Sheet2!A166,Sheet1!$J$6:$J$242)+SUMIF(Sheet1!$N$6:$N$242,Sheet2!A166,Sheet1!$P$6:$P$242)+SUMIF(Sheet1!$T$6:$T$242,Sheet2!A166,Sheet1!$V$6:$V$242)</f>
        <v>3.1459999999999999</v>
      </c>
    </row>
    <row r="151" spans="1:2" x14ac:dyDescent="0.25">
      <c r="A151" s="1">
        <v>38328</v>
      </c>
      <c r="B151">
        <f>SUMIF(Sheet1!$B$6:$B$242,Sheet2!A343,Sheet1!$D$6:$D$242)+SUMIF(Sheet1!$H$6:$H$242,Sheet2!A343,Sheet1!$J$6:$J$242)+SUMIF(Sheet1!$N$6:$N$242,Sheet2!A343,Sheet1!$P$6:$P$242)+SUMIF(Sheet1!$T$6:$T$242,Sheet2!A343,Sheet1!$V$6:$V$242)</f>
        <v>0</v>
      </c>
    </row>
    <row r="152" spans="1:2" x14ac:dyDescent="0.25">
      <c r="A152" s="1">
        <v>38077</v>
      </c>
      <c r="B152">
        <f>SUMIF(Sheet1!$B$6:$B$242,Sheet2!A92,Sheet1!$D$6:$D$242)+SUMIF(Sheet1!$H$6:$H$242,Sheet2!A92,Sheet1!$J$6:$J$242)+SUMIF(Sheet1!$N$6:$N$242,Sheet2!A92,Sheet1!$P$6:$P$242)+SUMIF(Sheet1!$T$6:$T$242,Sheet2!A92,Sheet1!$V$6:$V$242)</f>
        <v>1.361</v>
      </c>
    </row>
    <row r="153" spans="1:2" x14ac:dyDescent="0.25">
      <c r="A153" s="1">
        <v>38119</v>
      </c>
      <c r="B153">
        <f>SUMIF(Sheet1!$B$6:$B$242,Sheet2!A134,Sheet1!$D$6:$D$242)+SUMIF(Sheet1!$H$6:$H$242,Sheet2!A134,Sheet1!$J$6:$J$242)+SUMIF(Sheet1!$N$6:$N$242,Sheet2!A134,Sheet1!$P$6:$P$242)+SUMIF(Sheet1!$T$6:$T$242,Sheet2!A134,Sheet1!$V$6:$V$242)</f>
        <v>0</v>
      </c>
    </row>
    <row r="154" spans="1:2" x14ac:dyDescent="0.25">
      <c r="A154" s="1">
        <v>38090</v>
      </c>
      <c r="B154">
        <f>SUMIF(Sheet1!$B$6:$B$242,Sheet2!A105,Sheet1!$D$6:$D$242)+SUMIF(Sheet1!$H$6:$H$242,Sheet2!A105,Sheet1!$J$6:$J$242)+SUMIF(Sheet1!$N$6:$N$242,Sheet2!A105,Sheet1!$P$6:$P$242)+SUMIF(Sheet1!$T$6:$T$242,Sheet2!A105,Sheet1!$V$6:$V$242)</f>
        <v>0</v>
      </c>
    </row>
    <row r="155" spans="1:2" x14ac:dyDescent="0.25">
      <c r="A155" s="1">
        <v>38148</v>
      </c>
      <c r="B155">
        <f>SUMIF(Sheet1!$B$6:$B$242,Sheet2!A163,Sheet1!$D$6:$D$242)+SUMIF(Sheet1!$H$6:$H$242,Sheet2!A163,Sheet1!$J$6:$J$242)+SUMIF(Sheet1!$N$6:$N$242,Sheet2!A163,Sheet1!$P$6:$P$242)+SUMIF(Sheet1!$T$6:$T$242,Sheet2!A163,Sheet1!$V$6:$V$242)</f>
        <v>0</v>
      </c>
    </row>
    <row r="156" spans="1:2" x14ac:dyDescent="0.25">
      <c r="A156" s="1">
        <v>38327</v>
      </c>
      <c r="B156">
        <f>SUMIF(Sheet1!$B$6:$B$242,Sheet2!A342,Sheet1!$D$6:$D$242)+SUMIF(Sheet1!$H$6:$H$242,Sheet2!A342,Sheet1!$J$6:$J$242)+SUMIF(Sheet1!$N$6:$N$242,Sheet2!A342,Sheet1!$P$6:$P$242)+SUMIF(Sheet1!$T$6:$T$242,Sheet2!A342,Sheet1!$V$6:$V$242)</f>
        <v>0</v>
      </c>
    </row>
    <row r="157" spans="1:2" x14ac:dyDescent="0.25">
      <c r="A157" s="1">
        <v>38042</v>
      </c>
      <c r="B157">
        <f>SUMIF(Sheet1!$B$6:$B$242,Sheet2!A57,Sheet1!$D$6:$D$242)+SUMIF(Sheet1!$H$6:$H$242,Sheet2!A57,Sheet1!$J$6:$J$242)+SUMIF(Sheet1!$N$6:$N$242,Sheet2!A57,Sheet1!$P$6:$P$242)+SUMIF(Sheet1!$T$6:$T$242,Sheet2!A57,Sheet1!$V$6:$V$242)</f>
        <v>82.335999999999999</v>
      </c>
    </row>
    <row r="158" spans="1:2" x14ac:dyDescent="0.25">
      <c r="A158" s="1">
        <v>38272</v>
      </c>
      <c r="B158">
        <f>SUMIF(Sheet1!$B$6:$B$242,Sheet2!A287,Sheet1!$D$6:$D$242)+SUMIF(Sheet1!$H$6:$H$242,Sheet2!A287,Sheet1!$J$6:$J$242)+SUMIF(Sheet1!$N$6:$N$242,Sheet2!A287,Sheet1!$P$6:$P$242)+SUMIF(Sheet1!$T$6:$T$242,Sheet2!A287,Sheet1!$V$6:$V$242)</f>
        <v>0.34899999999999998</v>
      </c>
    </row>
    <row r="159" spans="1:2" x14ac:dyDescent="0.25">
      <c r="A159" s="1">
        <v>38013</v>
      </c>
      <c r="B159">
        <f>SUMIF(Sheet1!$B$6:$B$242,Sheet2!A28,Sheet1!$D$6:$D$242)+SUMIF(Sheet1!$H$6:$H$242,Sheet2!A28,Sheet1!$J$6:$J$242)+SUMIF(Sheet1!$N$6:$N$242,Sheet2!A28,Sheet1!$P$6:$P$242)+SUMIF(Sheet1!$T$6:$T$242,Sheet2!A28,Sheet1!$V$6:$V$242)</f>
        <v>0</v>
      </c>
    </row>
    <row r="160" spans="1:2" x14ac:dyDescent="0.25">
      <c r="A160" s="1">
        <v>38248</v>
      </c>
      <c r="B160">
        <f>SUMIF(Sheet1!$B$6:$B$242,Sheet2!A263,Sheet1!$D$6:$D$242)+SUMIF(Sheet1!$H$6:$H$242,Sheet2!A263,Sheet1!$J$6:$J$242)+SUMIF(Sheet1!$N$6:$N$242,Sheet2!A263,Sheet1!$P$6:$P$242)+SUMIF(Sheet1!$T$6:$T$242,Sheet2!A263,Sheet1!$V$6:$V$242)</f>
        <v>1.427</v>
      </c>
    </row>
    <row r="161" spans="1:2" x14ac:dyDescent="0.25">
      <c r="A161" s="1">
        <v>38247</v>
      </c>
      <c r="B161">
        <f>SUMIF(Sheet1!$B$6:$B$242,Sheet2!A262,Sheet1!$D$6:$D$242)+SUMIF(Sheet1!$H$6:$H$242,Sheet2!A262,Sheet1!$J$6:$J$242)+SUMIF(Sheet1!$N$6:$N$242,Sheet2!A262,Sheet1!$P$6:$P$242)+SUMIF(Sheet1!$T$6:$T$242,Sheet2!A262,Sheet1!$V$6:$V$242)</f>
        <v>0</v>
      </c>
    </row>
    <row r="162" spans="1:2" x14ac:dyDescent="0.25">
      <c r="A162" s="1">
        <v>38326</v>
      </c>
      <c r="B162">
        <f>SUMIF(Sheet1!$B$6:$B$242,Sheet2!A341,Sheet1!$D$6:$D$242)+SUMIF(Sheet1!$H$6:$H$242,Sheet2!A341,Sheet1!$J$6:$J$242)+SUMIF(Sheet1!$N$6:$N$242,Sheet2!A341,Sheet1!$P$6:$P$242)+SUMIF(Sheet1!$T$6:$T$242,Sheet2!A341,Sheet1!$V$6:$V$242)</f>
        <v>0</v>
      </c>
    </row>
    <row r="163" spans="1:2" x14ac:dyDescent="0.25">
      <c r="A163" s="1">
        <v>38015</v>
      </c>
      <c r="B163">
        <f>SUMIF(Sheet1!$B$6:$B$242,Sheet2!A30,Sheet1!$D$6:$D$242)+SUMIF(Sheet1!$H$6:$H$242,Sheet2!A30,Sheet1!$J$6:$J$242)+SUMIF(Sheet1!$N$6:$N$242,Sheet2!A30,Sheet1!$P$6:$P$242)+SUMIF(Sheet1!$T$6:$T$242,Sheet2!A30,Sheet1!$V$6:$V$242)</f>
        <v>0.73599999999999999</v>
      </c>
    </row>
    <row r="164" spans="1:2" x14ac:dyDescent="0.25">
      <c r="A164" s="1">
        <v>38108</v>
      </c>
      <c r="B164">
        <f>SUMIF(Sheet1!$B$6:$B$242,Sheet2!A123,Sheet1!$D$6:$D$242)+SUMIF(Sheet1!$H$6:$H$242,Sheet2!A123,Sheet1!$J$6:$J$242)+SUMIF(Sheet1!$N$6:$N$242,Sheet2!A123,Sheet1!$P$6:$P$242)+SUMIF(Sheet1!$T$6:$T$242,Sheet2!A123,Sheet1!$V$6:$V$242)</f>
        <v>0.11</v>
      </c>
    </row>
    <row r="165" spans="1:2" x14ac:dyDescent="0.25">
      <c r="A165" s="1">
        <v>38012</v>
      </c>
      <c r="B165">
        <f>SUMIF(Sheet1!$B$6:$B$242,Sheet2!A27,Sheet1!$D$6:$D$242)+SUMIF(Sheet1!$H$6:$H$242,Sheet2!A27,Sheet1!$J$6:$J$242)+SUMIF(Sheet1!$N$6:$N$242,Sheet2!A27,Sheet1!$P$6:$P$242)+SUMIF(Sheet1!$T$6:$T$242,Sheet2!A27,Sheet1!$V$6:$V$242)</f>
        <v>0</v>
      </c>
    </row>
    <row r="166" spans="1:2" x14ac:dyDescent="0.25">
      <c r="A166" s="1">
        <v>38100</v>
      </c>
      <c r="B166">
        <f>SUMIF(Sheet1!$B$6:$B$242,Sheet2!A115,Sheet1!$D$6:$D$242)+SUMIF(Sheet1!$H$6:$H$242,Sheet2!A115,Sheet1!$J$6:$J$242)+SUMIF(Sheet1!$N$6:$N$242,Sheet2!A115,Sheet1!$P$6:$P$242)+SUMIF(Sheet1!$T$6:$T$242,Sheet2!A115,Sheet1!$V$6:$V$242)</f>
        <v>1.4649999999999999</v>
      </c>
    </row>
    <row r="167" spans="1:2" x14ac:dyDescent="0.25">
      <c r="A167" s="1">
        <v>38171</v>
      </c>
      <c r="B167">
        <f>SUMIF(Sheet1!$B$6:$B$242,Sheet2!A186,Sheet1!$D$6:$D$242)+SUMIF(Sheet1!$H$6:$H$242,Sheet2!A186,Sheet1!$J$6:$J$242)+SUMIF(Sheet1!$N$6:$N$242,Sheet2!A186,Sheet1!$P$6:$P$242)+SUMIF(Sheet1!$T$6:$T$242,Sheet2!A186,Sheet1!$V$6:$V$242)</f>
        <v>0</v>
      </c>
    </row>
    <row r="168" spans="1:2" x14ac:dyDescent="0.25">
      <c r="A168" s="1">
        <v>38325</v>
      </c>
      <c r="B168">
        <f>SUMIF(Sheet1!$B$6:$B$242,Sheet2!A340,Sheet1!$D$6:$D$242)+SUMIF(Sheet1!$H$6:$H$242,Sheet2!A340,Sheet1!$J$6:$J$242)+SUMIF(Sheet1!$N$6:$N$242,Sheet2!A340,Sheet1!$P$6:$P$242)+SUMIF(Sheet1!$T$6:$T$242,Sheet2!A340,Sheet1!$V$6:$V$242)</f>
        <v>0</v>
      </c>
    </row>
    <row r="169" spans="1:2" x14ac:dyDescent="0.25">
      <c r="A169" s="1">
        <v>38271</v>
      </c>
      <c r="B169">
        <f>SUMIF(Sheet1!$B$6:$B$242,Sheet2!A286,Sheet1!$D$6:$D$242)+SUMIF(Sheet1!$H$6:$H$242,Sheet2!A286,Sheet1!$J$6:$J$242)+SUMIF(Sheet1!$N$6:$N$242,Sheet2!A286,Sheet1!$P$6:$P$242)+SUMIF(Sheet1!$T$6:$T$242,Sheet2!A286,Sheet1!$V$6:$V$242)</f>
        <v>0</v>
      </c>
    </row>
    <row r="170" spans="1:2" x14ac:dyDescent="0.25">
      <c r="A170" s="1">
        <v>38217</v>
      </c>
      <c r="B170">
        <f>SUMIF(Sheet1!$B$6:$B$242,Sheet2!A232,Sheet1!$D$6:$D$242)+SUMIF(Sheet1!$H$6:$H$242,Sheet2!A232,Sheet1!$J$6:$J$242)+SUMIF(Sheet1!$N$6:$N$242,Sheet2!A232,Sheet1!$P$6:$P$242)+SUMIF(Sheet1!$T$6:$T$242,Sheet2!A232,Sheet1!$V$6:$V$242)</f>
        <v>0</v>
      </c>
    </row>
    <row r="171" spans="1:2" x14ac:dyDescent="0.25">
      <c r="A171" s="1">
        <v>38054</v>
      </c>
      <c r="B171">
        <f>SUMIF(Sheet1!$B$6:$B$242,Sheet2!A69,Sheet1!$D$6:$D$242)+SUMIF(Sheet1!$H$6:$H$242,Sheet2!A69,Sheet1!$J$6:$J$242)+SUMIF(Sheet1!$N$6:$N$242,Sheet2!A69,Sheet1!$P$6:$P$242)+SUMIF(Sheet1!$T$6:$T$242,Sheet2!A69,Sheet1!$V$6:$V$242)</f>
        <v>16.068999999999999</v>
      </c>
    </row>
    <row r="172" spans="1:2" x14ac:dyDescent="0.25">
      <c r="A172" s="1">
        <v>38242</v>
      </c>
      <c r="B172">
        <f>SUMIF(Sheet1!$B$6:$B$242,Sheet2!A257,Sheet1!$D$6:$D$242)+SUMIF(Sheet1!$H$6:$H$242,Sheet2!A257,Sheet1!$J$6:$J$242)+SUMIF(Sheet1!$N$6:$N$242,Sheet2!A257,Sheet1!$P$6:$P$242)+SUMIF(Sheet1!$T$6:$T$242,Sheet2!A257,Sheet1!$V$6:$V$242)</f>
        <v>0</v>
      </c>
    </row>
    <row r="173" spans="1:2" x14ac:dyDescent="0.25">
      <c r="A173" s="1">
        <v>38005</v>
      </c>
      <c r="B173">
        <f>SUMIF(Sheet1!$B$6:$B$242,Sheet2!A20,Sheet1!$D$6:$D$242)+SUMIF(Sheet1!$H$6:$H$242,Sheet2!A20,Sheet1!$J$6:$J$242)+SUMIF(Sheet1!$N$6:$N$242,Sheet2!A20,Sheet1!$P$6:$P$242)+SUMIF(Sheet1!$T$6:$T$242,Sheet2!A20,Sheet1!$V$6:$V$242)</f>
        <v>0</v>
      </c>
    </row>
    <row r="174" spans="1:2" x14ac:dyDescent="0.25">
      <c r="A174" s="1">
        <v>38324</v>
      </c>
      <c r="B174">
        <f>SUMIF(Sheet1!$B$6:$B$242,Sheet2!A339,Sheet1!$D$6:$D$242)+SUMIF(Sheet1!$H$6:$H$242,Sheet2!A339,Sheet1!$J$6:$J$242)+SUMIF(Sheet1!$N$6:$N$242,Sheet2!A339,Sheet1!$P$6:$P$242)+SUMIF(Sheet1!$T$6:$T$242,Sheet2!A339,Sheet1!$V$6:$V$242)</f>
        <v>0</v>
      </c>
    </row>
    <row r="175" spans="1:2" x14ac:dyDescent="0.25">
      <c r="A175" s="1">
        <v>38257</v>
      </c>
      <c r="B175">
        <f>SUMIF(Sheet1!$B$6:$B$242,Sheet2!A272,Sheet1!$D$6:$D$242)+SUMIF(Sheet1!$H$6:$H$242,Sheet2!A272,Sheet1!$J$6:$J$242)+SUMIF(Sheet1!$N$6:$N$242,Sheet2!A272,Sheet1!$P$6:$P$242)+SUMIF(Sheet1!$T$6:$T$242,Sheet2!A272,Sheet1!$V$6:$V$242)</f>
        <v>0</v>
      </c>
    </row>
    <row r="176" spans="1:2" x14ac:dyDescent="0.25">
      <c r="A176" s="1">
        <v>38084</v>
      </c>
      <c r="B176">
        <f>SUMIF(Sheet1!$B$6:$B$242,Sheet2!A99,Sheet1!$D$6:$D$242)+SUMIF(Sheet1!$H$6:$H$242,Sheet2!A99,Sheet1!$J$6:$J$242)+SUMIF(Sheet1!$N$6:$N$242,Sheet2!A99,Sheet1!$P$6:$P$242)+SUMIF(Sheet1!$T$6:$T$242,Sheet2!A99,Sheet1!$V$6:$V$242)</f>
        <v>31.266999999999999</v>
      </c>
    </row>
    <row r="177" spans="1:2" x14ac:dyDescent="0.25">
      <c r="A177" s="1">
        <v>38323</v>
      </c>
      <c r="B177">
        <f>SUMIF(Sheet1!$B$6:$B$242,Sheet2!A338,Sheet1!$D$6:$D$242)+SUMIF(Sheet1!$H$6:$H$242,Sheet2!A338,Sheet1!$J$6:$J$242)+SUMIF(Sheet1!$N$6:$N$242,Sheet2!A338,Sheet1!$P$6:$P$242)+SUMIF(Sheet1!$T$6:$T$242,Sheet2!A338,Sheet1!$V$6:$V$242)</f>
        <v>0</v>
      </c>
    </row>
    <row r="178" spans="1:2" x14ac:dyDescent="0.25">
      <c r="A178" s="1">
        <v>38021</v>
      </c>
      <c r="B178">
        <f>SUMIF(Sheet1!$B$6:$B$242,Sheet2!A36,Sheet1!$D$6:$D$242)+SUMIF(Sheet1!$H$6:$H$242,Sheet2!A36,Sheet1!$J$6:$J$242)+SUMIF(Sheet1!$N$6:$N$242,Sheet2!A36,Sheet1!$P$6:$P$242)+SUMIF(Sheet1!$T$6:$T$242,Sheet2!A36,Sheet1!$V$6:$V$242)</f>
        <v>58.735999999999997</v>
      </c>
    </row>
    <row r="179" spans="1:2" x14ac:dyDescent="0.25">
      <c r="A179" s="1">
        <v>38165</v>
      </c>
      <c r="B179">
        <f>SUMIF(Sheet1!$B$6:$B$242,Sheet2!A180,Sheet1!$D$6:$D$242)+SUMIF(Sheet1!$H$6:$H$242,Sheet2!A180,Sheet1!$J$6:$J$242)+SUMIF(Sheet1!$N$6:$N$242,Sheet2!A180,Sheet1!$P$6:$P$242)+SUMIF(Sheet1!$T$6:$T$242,Sheet2!A180,Sheet1!$V$6:$V$242)</f>
        <v>0.44899999999999995</v>
      </c>
    </row>
    <row r="180" spans="1:2" x14ac:dyDescent="0.25">
      <c r="A180" s="1">
        <v>37987</v>
      </c>
      <c r="B180">
        <f>SUMIF(Sheet1!$B$6:$B$242,Sheet2!A2,Sheet1!$D$6:$D$242)+SUMIF(Sheet1!$H$6:$H$242,Sheet2!A2,Sheet1!$J$6:$J$242)+SUMIF(Sheet1!$N$6:$N$242,Sheet2!A2,Sheet1!$P$6:$P$242)+SUMIF(Sheet1!$T$6:$T$242,Sheet2!A2,Sheet1!$V$6:$V$242)</f>
        <v>0.42700000000000005</v>
      </c>
    </row>
    <row r="181" spans="1:2" x14ac:dyDescent="0.25">
      <c r="A181" s="1">
        <v>38322</v>
      </c>
      <c r="B181">
        <f>SUMIF(Sheet1!$B$6:$B$242,Sheet2!A337,Sheet1!$D$6:$D$242)+SUMIF(Sheet1!$H$6:$H$242,Sheet2!A337,Sheet1!$J$6:$J$242)+SUMIF(Sheet1!$N$6:$N$242,Sheet2!A337,Sheet1!$P$6:$P$242)+SUMIF(Sheet1!$T$6:$T$242,Sheet2!A337,Sheet1!$V$6:$V$242)</f>
        <v>15.042</v>
      </c>
    </row>
    <row r="182" spans="1:2" x14ac:dyDescent="0.25">
      <c r="A182" s="1">
        <v>38175</v>
      </c>
      <c r="B182">
        <f>SUMIF(Sheet1!$B$6:$B$242,Sheet2!A190,Sheet1!$D$6:$D$242)+SUMIF(Sheet1!$H$6:$H$242,Sheet2!A190,Sheet1!$J$6:$J$242)+SUMIF(Sheet1!$N$6:$N$242,Sheet2!A190,Sheet1!$P$6:$P$242)+SUMIF(Sheet1!$T$6:$T$242,Sheet2!A190,Sheet1!$V$6:$V$242)</f>
        <v>0</v>
      </c>
    </row>
    <row r="183" spans="1:2" x14ac:dyDescent="0.25">
      <c r="A183" s="1">
        <v>38017</v>
      </c>
      <c r="B183">
        <f>SUMIF(Sheet1!$B$6:$B$242,Sheet2!A32,Sheet1!$D$6:$D$242)+SUMIF(Sheet1!$H$6:$H$242,Sheet2!A32,Sheet1!$J$6:$J$242)+SUMIF(Sheet1!$N$6:$N$242,Sheet2!A32,Sheet1!$P$6:$P$242)+SUMIF(Sheet1!$T$6:$T$242,Sheet2!A32,Sheet1!$V$6:$V$242)</f>
        <v>0</v>
      </c>
    </row>
    <row r="184" spans="1:2" x14ac:dyDescent="0.25">
      <c r="A184" s="1">
        <v>38120</v>
      </c>
      <c r="B184">
        <f>SUMIF(Sheet1!$B$6:$B$242,Sheet2!A135,Sheet1!$D$6:$D$242)+SUMIF(Sheet1!$H$6:$H$242,Sheet2!A135,Sheet1!$J$6:$J$242)+SUMIF(Sheet1!$N$6:$N$242,Sheet2!A135,Sheet1!$P$6:$P$242)+SUMIF(Sheet1!$T$6:$T$242,Sheet2!A135,Sheet1!$V$6:$V$242)</f>
        <v>0</v>
      </c>
    </row>
    <row r="185" spans="1:2" x14ac:dyDescent="0.25">
      <c r="A185" s="1">
        <v>38075</v>
      </c>
      <c r="B185">
        <f>SUMIF(Sheet1!$B$6:$B$242,Sheet2!A90,Sheet1!$D$6:$D$242)+SUMIF(Sheet1!$H$6:$H$242,Sheet2!A90,Sheet1!$J$6:$J$242)+SUMIF(Sheet1!$N$6:$N$242,Sheet2!A90,Sheet1!$P$6:$P$242)+SUMIF(Sheet1!$T$6:$T$242,Sheet2!A90,Sheet1!$V$6:$V$242)</f>
        <v>42.11</v>
      </c>
    </row>
    <row r="186" spans="1:2" x14ac:dyDescent="0.25">
      <c r="A186" s="1">
        <v>38051</v>
      </c>
      <c r="B186">
        <f>SUMIF(Sheet1!$B$6:$B$242,Sheet2!A66,Sheet1!$D$6:$D$242)+SUMIF(Sheet1!$H$6:$H$242,Sheet2!A66,Sheet1!$J$6:$J$242)+SUMIF(Sheet1!$N$6:$N$242,Sheet2!A66,Sheet1!$P$6:$P$242)+SUMIF(Sheet1!$T$6:$T$242,Sheet2!A66,Sheet1!$V$6:$V$242)</f>
        <v>9.870000000000001</v>
      </c>
    </row>
    <row r="187" spans="1:2" x14ac:dyDescent="0.25">
      <c r="A187" s="1">
        <v>38087</v>
      </c>
      <c r="B187">
        <f>SUMIF(Sheet1!$B$6:$B$242,Sheet2!A102,Sheet1!$D$6:$D$242)+SUMIF(Sheet1!$H$6:$H$242,Sheet2!A102,Sheet1!$J$6:$J$242)+SUMIF(Sheet1!$N$6:$N$242,Sheet2!A102,Sheet1!$P$6:$P$242)+SUMIF(Sheet1!$T$6:$T$242,Sheet2!A102,Sheet1!$V$6:$V$242)</f>
        <v>0.98</v>
      </c>
    </row>
    <row r="188" spans="1:2" x14ac:dyDescent="0.25">
      <c r="A188" s="1">
        <v>38112</v>
      </c>
      <c r="B188">
        <f>SUMIF(Sheet1!$B$6:$B$242,Sheet2!A127,Sheet1!$D$6:$D$242)+SUMIF(Sheet1!$H$6:$H$242,Sheet2!A127,Sheet1!$J$6:$J$242)+SUMIF(Sheet1!$N$6:$N$242,Sheet2!A127,Sheet1!$P$6:$P$242)+SUMIF(Sheet1!$T$6:$T$242,Sheet2!A127,Sheet1!$V$6:$V$242)</f>
        <v>8.593</v>
      </c>
    </row>
    <row r="189" spans="1:2" x14ac:dyDescent="0.25">
      <c r="A189" s="1">
        <v>38131</v>
      </c>
      <c r="B189">
        <f>SUMIF(Sheet1!$B$6:$B$242,Sheet2!A146,Sheet1!$D$6:$D$242)+SUMIF(Sheet1!$H$6:$H$242,Sheet2!A146,Sheet1!$J$6:$J$242)+SUMIF(Sheet1!$N$6:$N$242,Sheet2!A146,Sheet1!$P$6:$P$242)+SUMIF(Sheet1!$T$6:$T$242,Sheet2!A146,Sheet1!$V$6:$V$242)</f>
        <v>0</v>
      </c>
    </row>
    <row r="190" spans="1:2" x14ac:dyDescent="0.25">
      <c r="A190" s="1">
        <v>38099</v>
      </c>
      <c r="B190">
        <f>SUMIF(Sheet1!$B$6:$B$242,Sheet2!A114,Sheet1!$D$6:$D$242)+SUMIF(Sheet1!$H$6:$H$242,Sheet2!A114,Sheet1!$J$6:$J$242)+SUMIF(Sheet1!$N$6:$N$242,Sheet2!A114,Sheet1!$P$6:$P$242)+SUMIF(Sheet1!$T$6:$T$242,Sheet2!A114,Sheet1!$V$6:$V$242)</f>
        <v>20.031000000000002</v>
      </c>
    </row>
    <row r="191" spans="1:2" x14ac:dyDescent="0.25">
      <c r="A191" s="1">
        <v>38150</v>
      </c>
      <c r="B191">
        <f>SUMIF(Sheet1!$B$6:$B$242,Sheet2!A165,Sheet1!$D$6:$D$242)+SUMIF(Sheet1!$H$6:$H$242,Sheet2!A165,Sheet1!$J$6:$J$242)+SUMIF(Sheet1!$N$6:$N$242,Sheet2!A165,Sheet1!$P$6:$P$242)+SUMIF(Sheet1!$T$6:$T$242,Sheet2!A165,Sheet1!$V$6:$V$242)</f>
        <v>0</v>
      </c>
    </row>
    <row r="192" spans="1:2" x14ac:dyDescent="0.25">
      <c r="A192" s="1">
        <v>38185</v>
      </c>
      <c r="B192">
        <f>SUMIF(Sheet1!$B$6:$B$242,Sheet2!A200,Sheet1!$D$6:$D$242)+SUMIF(Sheet1!$H$6:$H$242,Sheet2!A200,Sheet1!$J$6:$J$242)+SUMIF(Sheet1!$N$6:$N$242,Sheet2!A200,Sheet1!$P$6:$P$242)+SUMIF(Sheet1!$T$6:$T$242,Sheet2!A200,Sheet1!$V$6:$V$242)</f>
        <v>0</v>
      </c>
    </row>
    <row r="193" spans="1:2" x14ac:dyDescent="0.25">
      <c r="A193" s="1">
        <v>38169</v>
      </c>
      <c r="B193">
        <f>SUMIF(Sheet1!$B$6:$B$242,Sheet2!A184,Sheet1!$D$6:$D$242)+SUMIF(Sheet1!$H$6:$H$242,Sheet2!A184,Sheet1!$J$6:$J$242)+SUMIF(Sheet1!$N$6:$N$242,Sheet2!A184,Sheet1!$P$6:$P$242)+SUMIF(Sheet1!$T$6:$T$242,Sheet2!A184,Sheet1!$V$6:$V$242)</f>
        <v>0</v>
      </c>
    </row>
    <row r="194" spans="1:2" x14ac:dyDescent="0.25">
      <c r="A194" s="1">
        <v>38049</v>
      </c>
      <c r="B194">
        <f>SUMIF(Sheet1!$B$6:$B$242,Sheet2!A64,Sheet1!$D$6:$D$242)+SUMIF(Sheet1!$H$6:$H$242,Sheet2!A64,Sheet1!$J$6:$J$242)+SUMIF(Sheet1!$N$6:$N$242,Sheet2!A64,Sheet1!$P$6:$P$242)+SUMIF(Sheet1!$T$6:$T$242,Sheet2!A64,Sheet1!$V$6:$V$242)</f>
        <v>6.2439999999999998</v>
      </c>
    </row>
    <row r="195" spans="1:2" x14ac:dyDescent="0.25">
      <c r="A195" s="1">
        <v>38096</v>
      </c>
      <c r="B195">
        <f>SUMIF(Sheet1!$B$6:$B$242,Sheet2!A111,Sheet1!$D$6:$D$242)+SUMIF(Sheet1!$H$6:$H$242,Sheet2!A111,Sheet1!$J$6:$J$242)+SUMIF(Sheet1!$N$6:$N$242,Sheet2!A111,Sheet1!$P$6:$P$242)+SUMIF(Sheet1!$T$6:$T$242,Sheet2!A111,Sheet1!$V$6:$V$242)</f>
        <v>2.032</v>
      </c>
    </row>
    <row r="196" spans="1:2" x14ac:dyDescent="0.25">
      <c r="A196" s="1">
        <v>38170</v>
      </c>
      <c r="B196">
        <f>SUMIF(Sheet1!$B$6:$B$242,Sheet2!A185,Sheet1!$D$6:$D$242)+SUMIF(Sheet1!$H$6:$H$242,Sheet2!A185,Sheet1!$J$6:$J$242)+SUMIF(Sheet1!$N$6:$N$242,Sheet2!A185,Sheet1!$P$6:$P$242)+SUMIF(Sheet1!$T$6:$T$242,Sheet2!A185,Sheet1!$V$6:$V$242)</f>
        <v>0</v>
      </c>
    </row>
    <row r="197" spans="1:2" x14ac:dyDescent="0.25">
      <c r="A197" s="1">
        <v>38157</v>
      </c>
      <c r="B197">
        <f>SUMIF(Sheet1!$B$6:$B$242,Sheet2!A172,Sheet1!$D$6:$D$242)+SUMIF(Sheet1!$H$6:$H$242,Sheet2!A172,Sheet1!$J$6:$J$242)+SUMIF(Sheet1!$N$6:$N$242,Sheet2!A172,Sheet1!$P$6:$P$242)+SUMIF(Sheet1!$T$6:$T$242,Sheet2!A172,Sheet1!$V$6:$V$242)</f>
        <v>0</v>
      </c>
    </row>
    <row r="198" spans="1:2" x14ac:dyDescent="0.25">
      <c r="A198" s="1">
        <v>38047</v>
      </c>
      <c r="B198">
        <f>SUMIF(Sheet1!$B$6:$B$242,Sheet2!A62,Sheet1!$D$6:$D$242)+SUMIF(Sheet1!$H$6:$H$242,Sheet2!A62,Sheet1!$J$6:$J$242)+SUMIF(Sheet1!$N$6:$N$242,Sheet2!A62,Sheet1!$P$6:$P$242)+SUMIF(Sheet1!$T$6:$T$242,Sheet2!A62,Sheet1!$V$6:$V$242)</f>
        <v>18.079999999999998</v>
      </c>
    </row>
    <row r="199" spans="1:2" x14ac:dyDescent="0.25">
      <c r="A199" s="1">
        <v>38098</v>
      </c>
      <c r="B199">
        <f>SUMIF(Sheet1!$B$6:$B$242,Sheet2!A113,Sheet1!$D$6:$D$242)+SUMIF(Sheet1!$H$6:$H$242,Sheet2!A113,Sheet1!$J$6:$J$242)+SUMIF(Sheet1!$N$6:$N$242,Sheet2!A113,Sheet1!$P$6:$P$242)+SUMIF(Sheet1!$T$6:$T$242,Sheet2!A113,Sheet1!$V$6:$V$242)</f>
        <v>2.286</v>
      </c>
    </row>
    <row r="200" spans="1:2" x14ac:dyDescent="0.25">
      <c r="A200" s="1">
        <v>38127</v>
      </c>
      <c r="B200">
        <f>SUMIF(Sheet1!$B$6:$B$242,Sheet2!A142,Sheet1!$D$6:$D$242)+SUMIF(Sheet1!$H$6:$H$242,Sheet2!A142,Sheet1!$J$6:$J$242)+SUMIF(Sheet1!$N$6:$N$242,Sheet2!A142,Sheet1!$P$6:$P$242)+SUMIF(Sheet1!$T$6:$T$242,Sheet2!A142,Sheet1!$V$6:$V$242)</f>
        <v>0.495</v>
      </c>
    </row>
    <row r="201" spans="1:2" x14ac:dyDescent="0.25">
      <c r="A201" s="1">
        <v>38003</v>
      </c>
      <c r="B201">
        <f>SUMIF(Sheet1!$B$6:$B$242,Sheet2!A18,Sheet1!$D$6:$D$242)+SUMIF(Sheet1!$H$6:$H$242,Sheet2!A18,Sheet1!$J$6:$J$242)+SUMIF(Sheet1!$N$6:$N$242,Sheet2!A18,Sheet1!$P$6:$P$242)+SUMIF(Sheet1!$T$6:$T$242,Sheet2!A18,Sheet1!$V$6:$V$242)</f>
        <v>0</v>
      </c>
    </row>
    <row r="202" spans="1:2" x14ac:dyDescent="0.25">
      <c r="A202" s="1">
        <v>38146</v>
      </c>
      <c r="B202">
        <f>SUMIF(Sheet1!$B$6:$B$242,Sheet2!A161,Sheet1!$D$6:$D$242)+SUMIF(Sheet1!$H$6:$H$242,Sheet2!A161,Sheet1!$J$6:$J$242)+SUMIF(Sheet1!$N$6:$N$242,Sheet2!A161,Sheet1!$P$6:$P$242)+SUMIF(Sheet1!$T$6:$T$242,Sheet2!A161,Sheet1!$V$6:$V$242)</f>
        <v>6.585</v>
      </c>
    </row>
    <row r="203" spans="1:2" x14ac:dyDescent="0.25">
      <c r="A203" s="1">
        <v>38143</v>
      </c>
      <c r="B203">
        <f>SUMIF(Sheet1!$B$6:$B$242,Sheet2!A158,Sheet1!$D$6:$D$242)+SUMIF(Sheet1!$H$6:$H$242,Sheet2!A158,Sheet1!$J$6:$J$242)+SUMIF(Sheet1!$N$6:$N$242,Sheet2!A158,Sheet1!$P$6:$P$242)+SUMIF(Sheet1!$T$6:$T$242,Sheet2!A158,Sheet1!$V$6:$V$242)</f>
        <v>0</v>
      </c>
    </row>
    <row r="204" spans="1:2" x14ac:dyDescent="0.25">
      <c r="A204" s="1">
        <v>38081</v>
      </c>
      <c r="B204">
        <f>SUMIF(Sheet1!$B$6:$B$242,Sheet2!A96,Sheet1!$D$6:$D$242)+SUMIF(Sheet1!$H$6:$H$242,Sheet2!A96,Sheet1!$J$6:$J$242)+SUMIF(Sheet1!$N$6:$N$242,Sheet2!A96,Sheet1!$P$6:$P$242)+SUMIF(Sheet1!$T$6:$T$242,Sheet2!A96,Sheet1!$V$6:$V$242)</f>
        <v>0</v>
      </c>
    </row>
    <row r="205" spans="1:2" x14ac:dyDescent="0.25">
      <c r="A205" s="1">
        <v>38082</v>
      </c>
      <c r="B205">
        <f>SUMIF(Sheet1!$B$6:$B$242,Sheet2!A97,Sheet1!$D$6:$D$242)+SUMIF(Sheet1!$H$6:$H$242,Sheet2!A97,Sheet1!$J$6:$J$242)+SUMIF(Sheet1!$N$6:$N$242,Sheet2!A97,Sheet1!$P$6:$P$242)+SUMIF(Sheet1!$T$6:$T$242,Sheet2!A97,Sheet1!$V$6:$V$242)</f>
        <v>0</v>
      </c>
    </row>
    <row r="206" spans="1:2" x14ac:dyDescent="0.25">
      <c r="A206" s="1">
        <v>38068</v>
      </c>
      <c r="B206">
        <f>SUMIF(Sheet1!$B$6:$B$242,Sheet2!A83,Sheet1!$D$6:$D$242)+SUMIF(Sheet1!$H$6:$H$242,Sheet2!A83,Sheet1!$J$6:$J$242)+SUMIF(Sheet1!$N$6:$N$242,Sheet2!A83,Sheet1!$P$6:$P$242)+SUMIF(Sheet1!$T$6:$T$242,Sheet2!A83,Sheet1!$V$6:$V$242)</f>
        <v>0</v>
      </c>
    </row>
    <row r="207" spans="1:2" x14ac:dyDescent="0.25">
      <c r="A207" s="1">
        <v>38132</v>
      </c>
      <c r="B207">
        <f>SUMIF(Sheet1!$B$6:$B$242,Sheet2!A147,Sheet1!$D$6:$D$242)+SUMIF(Sheet1!$H$6:$H$242,Sheet2!A147,Sheet1!$J$6:$J$242)+SUMIF(Sheet1!$N$6:$N$242,Sheet2!A147,Sheet1!$P$6:$P$242)+SUMIF(Sheet1!$T$6:$T$242,Sheet2!A147,Sheet1!$V$6:$V$242)</f>
        <v>0</v>
      </c>
    </row>
    <row r="208" spans="1:2" x14ac:dyDescent="0.25">
      <c r="A208" s="1">
        <v>38147</v>
      </c>
      <c r="B208">
        <f>SUMIF(Sheet1!$B$6:$B$242,Sheet2!A162,Sheet1!$D$6:$D$242)+SUMIF(Sheet1!$H$6:$H$242,Sheet2!A162,Sheet1!$J$6:$J$242)+SUMIF(Sheet1!$N$6:$N$242,Sheet2!A162,Sheet1!$P$6:$P$242)+SUMIF(Sheet1!$T$6:$T$242,Sheet2!A162,Sheet1!$V$6:$V$242)</f>
        <v>0</v>
      </c>
    </row>
    <row r="209" spans="1:2" x14ac:dyDescent="0.25">
      <c r="A209" s="1">
        <v>38014</v>
      </c>
      <c r="B209">
        <f>SUMIF(Sheet1!$B$6:$B$242,Sheet2!A29,Sheet1!$D$6:$D$242)+SUMIF(Sheet1!$H$6:$H$242,Sheet2!A29,Sheet1!$J$6:$J$242)+SUMIF(Sheet1!$N$6:$N$242,Sheet2!A29,Sheet1!$P$6:$P$242)+SUMIF(Sheet1!$T$6:$T$242,Sheet2!A29,Sheet1!$V$6:$V$242)</f>
        <v>0</v>
      </c>
    </row>
    <row r="210" spans="1:2" x14ac:dyDescent="0.25">
      <c r="A210" s="1">
        <v>38121</v>
      </c>
      <c r="B210">
        <f>SUMIF(Sheet1!$B$6:$B$242,Sheet2!A136,Sheet1!$D$6:$D$242)+SUMIF(Sheet1!$H$6:$H$242,Sheet2!A136,Sheet1!$J$6:$J$242)+SUMIF(Sheet1!$N$6:$N$242,Sheet2!A136,Sheet1!$P$6:$P$242)+SUMIF(Sheet1!$T$6:$T$242,Sheet2!A136,Sheet1!$V$6:$V$242)</f>
        <v>3.032</v>
      </c>
    </row>
    <row r="211" spans="1:2" x14ac:dyDescent="0.25">
      <c r="A211" s="1">
        <v>38110</v>
      </c>
      <c r="B211">
        <f>SUMIF(Sheet1!$B$6:$B$242,Sheet2!A125,Sheet1!$D$6:$D$242)+SUMIF(Sheet1!$H$6:$H$242,Sheet2!A125,Sheet1!$J$6:$J$242)+SUMIF(Sheet1!$N$6:$N$242,Sheet2!A125,Sheet1!$P$6:$P$242)+SUMIF(Sheet1!$T$6:$T$242,Sheet2!A125,Sheet1!$V$6:$V$242)</f>
        <v>0.107</v>
      </c>
    </row>
    <row r="212" spans="1:2" x14ac:dyDescent="0.25">
      <c r="A212" s="1">
        <v>38079</v>
      </c>
      <c r="B212">
        <f>SUMIF(Sheet1!$B$6:$B$242,Sheet2!A94,Sheet1!$D$6:$D$242)+SUMIF(Sheet1!$H$6:$H$242,Sheet2!A94,Sheet1!$J$6:$J$242)+SUMIF(Sheet1!$N$6:$N$242,Sheet2!A94,Sheet1!$P$6:$P$242)+SUMIF(Sheet1!$T$6:$T$242,Sheet2!A94,Sheet1!$V$6:$V$242)</f>
        <v>26.640999999999998</v>
      </c>
    </row>
    <row r="213" spans="1:2" x14ac:dyDescent="0.25">
      <c r="A213" s="1">
        <v>38113</v>
      </c>
      <c r="B213">
        <f>SUMIF(Sheet1!$B$6:$B$242,Sheet2!A128,Sheet1!$D$6:$D$242)+SUMIF(Sheet1!$H$6:$H$242,Sheet2!A128,Sheet1!$J$6:$J$242)+SUMIF(Sheet1!$N$6:$N$242,Sheet2!A128,Sheet1!$P$6:$P$242)+SUMIF(Sheet1!$T$6:$T$242,Sheet2!A128,Sheet1!$V$6:$V$242)</f>
        <v>53.847999999999999</v>
      </c>
    </row>
    <row r="214" spans="1:2" x14ac:dyDescent="0.25">
      <c r="A214" s="1">
        <v>38004</v>
      </c>
      <c r="B214">
        <f>SUMIF(Sheet1!$B$6:$B$242,Sheet2!A19,Sheet1!$D$6:$D$242)+SUMIF(Sheet1!$H$6:$H$242,Sheet2!A19,Sheet1!$J$6:$J$242)+SUMIF(Sheet1!$N$6:$N$242,Sheet2!A19,Sheet1!$P$6:$P$242)+SUMIF(Sheet1!$T$6:$T$242,Sheet2!A19,Sheet1!$V$6:$V$242)</f>
        <v>0</v>
      </c>
    </row>
    <row r="215" spans="1:2" x14ac:dyDescent="0.25">
      <c r="A215" s="1">
        <v>38050</v>
      </c>
      <c r="B215">
        <f>SUMIF(Sheet1!$B$6:$B$242,Sheet2!A65,Sheet1!$D$6:$D$242)+SUMIF(Sheet1!$H$6:$H$242,Sheet2!A65,Sheet1!$J$6:$J$242)+SUMIF(Sheet1!$N$6:$N$242,Sheet2!A65,Sheet1!$P$6:$P$242)+SUMIF(Sheet1!$T$6:$T$242,Sheet2!A65,Sheet1!$V$6:$V$242)</f>
        <v>0</v>
      </c>
    </row>
    <row r="216" spans="1:2" x14ac:dyDescent="0.25">
      <c r="A216" s="1">
        <v>37988</v>
      </c>
      <c r="B216">
        <f>SUMIF(Sheet1!$B$6:$B$242,Sheet2!A3,Sheet1!$D$6:$D$242)+SUMIF(Sheet1!$H$6:$H$242,Sheet2!A3,Sheet1!$J$6:$J$242)+SUMIF(Sheet1!$N$6:$N$242,Sheet2!A3,Sheet1!$P$6:$P$242)+SUMIF(Sheet1!$T$6:$T$242,Sheet2!A3,Sheet1!$V$6:$V$242)</f>
        <v>1.7759999999999998</v>
      </c>
    </row>
    <row r="217" spans="1:2" x14ac:dyDescent="0.25">
      <c r="A217" s="1">
        <v>38011</v>
      </c>
      <c r="B217">
        <f>SUMIF(Sheet1!$B$6:$B$242,Sheet2!A26,Sheet1!$D$6:$D$242)+SUMIF(Sheet1!$H$6:$H$242,Sheet2!A26,Sheet1!$J$6:$J$242)+SUMIF(Sheet1!$N$6:$N$242,Sheet2!A26,Sheet1!$P$6:$P$242)+SUMIF(Sheet1!$T$6:$T$242,Sheet2!A26,Sheet1!$V$6:$V$242)</f>
        <v>48.572000000000003</v>
      </c>
    </row>
    <row r="218" spans="1:2" x14ac:dyDescent="0.25">
      <c r="A218" s="1">
        <v>38164</v>
      </c>
      <c r="B218">
        <f>SUMIF(Sheet1!$B$6:$B$242,Sheet2!A179,Sheet1!$D$6:$D$242)+SUMIF(Sheet1!$H$6:$H$242,Sheet2!A179,Sheet1!$J$6:$J$242)+SUMIF(Sheet1!$N$6:$N$242,Sheet2!A179,Sheet1!$P$6:$P$242)+SUMIF(Sheet1!$T$6:$T$242,Sheet2!A179,Sheet1!$V$6:$V$242)</f>
        <v>120.764</v>
      </c>
    </row>
    <row r="219" spans="1:2" x14ac:dyDescent="0.25">
      <c r="A219" s="1">
        <v>37989</v>
      </c>
      <c r="B219">
        <f>SUMIF(Sheet1!$B$6:$B$242,Sheet2!A4,Sheet1!$D$6:$D$242)+SUMIF(Sheet1!$H$6:$H$242,Sheet2!A4,Sheet1!$J$6:$J$242)+SUMIF(Sheet1!$N$6:$N$242,Sheet2!A4,Sheet1!$P$6:$P$242)+SUMIF(Sheet1!$T$6:$T$242,Sheet2!A4,Sheet1!$V$6:$V$242)</f>
        <v>0</v>
      </c>
    </row>
    <row r="220" spans="1:2" x14ac:dyDescent="0.25">
      <c r="A220" s="1">
        <v>38167</v>
      </c>
      <c r="B220">
        <f>SUMIF(Sheet1!$B$6:$B$242,Sheet2!A182,Sheet1!$D$6:$D$242)+SUMIF(Sheet1!$H$6:$H$242,Sheet2!A182,Sheet1!$J$6:$J$242)+SUMIF(Sheet1!$N$6:$N$242,Sheet2!A182,Sheet1!$P$6:$P$242)+SUMIF(Sheet1!$T$6:$T$242,Sheet2!A182,Sheet1!$V$6:$V$242)</f>
        <v>15.904</v>
      </c>
    </row>
    <row r="221" spans="1:2" x14ac:dyDescent="0.25">
      <c r="A221" s="1">
        <v>38022</v>
      </c>
      <c r="B221">
        <f>SUMIF(Sheet1!$B$6:$B$242,Sheet2!A37,Sheet1!$D$6:$D$242)+SUMIF(Sheet1!$H$6:$H$242,Sheet2!A37,Sheet1!$J$6:$J$242)+SUMIF(Sheet1!$N$6:$N$242,Sheet2!A37,Sheet1!$P$6:$P$242)+SUMIF(Sheet1!$T$6:$T$242,Sheet2!A37,Sheet1!$V$6:$V$242)</f>
        <v>0.46699999999999997</v>
      </c>
    </row>
    <row r="222" spans="1:2" x14ac:dyDescent="0.25">
      <c r="A222" s="1">
        <v>38061</v>
      </c>
      <c r="B222">
        <f>SUMIF(Sheet1!$B$6:$B$242,Sheet2!A76,Sheet1!$D$6:$D$242)+SUMIF(Sheet1!$H$6:$H$242,Sheet2!A76,Sheet1!$J$6:$J$242)+SUMIF(Sheet1!$N$6:$N$242,Sheet2!A76,Sheet1!$P$6:$P$242)+SUMIF(Sheet1!$T$6:$T$242,Sheet2!A76,Sheet1!$V$6:$V$242)</f>
        <v>60.670999999999999</v>
      </c>
    </row>
    <row r="223" spans="1:2" x14ac:dyDescent="0.25">
      <c r="A223" s="1">
        <v>38321</v>
      </c>
      <c r="B223">
        <f>SUMIF(Sheet1!$B$6:$B$242,Sheet2!A336,Sheet1!$D$6:$D$242)+SUMIF(Sheet1!$H$6:$H$242,Sheet2!A336,Sheet1!$J$6:$J$242)+SUMIF(Sheet1!$N$6:$N$242,Sheet2!A336,Sheet1!$P$6:$P$242)+SUMIF(Sheet1!$T$6:$T$242,Sheet2!A336,Sheet1!$V$6:$V$242)</f>
        <v>0</v>
      </c>
    </row>
    <row r="224" spans="1:2" x14ac:dyDescent="0.25">
      <c r="A224" s="1">
        <v>38320</v>
      </c>
      <c r="B224">
        <f>SUMIF(Sheet1!$B$6:$B$242,Sheet2!A335,Sheet1!$D$6:$D$242)+SUMIF(Sheet1!$H$6:$H$242,Sheet2!A335,Sheet1!$J$6:$J$242)+SUMIF(Sheet1!$N$6:$N$242,Sheet2!A335,Sheet1!$P$6:$P$242)+SUMIF(Sheet1!$T$6:$T$242,Sheet2!A335,Sheet1!$V$6:$V$242)</f>
        <v>0</v>
      </c>
    </row>
    <row r="225" spans="1:2" x14ac:dyDescent="0.25">
      <c r="A225" s="1">
        <v>38036</v>
      </c>
      <c r="B225">
        <f>SUMIF(Sheet1!$B$6:$B$242,Sheet2!A51,Sheet1!$D$6:$D$242)+SUMIF(Sheet1!$H$6:$H$242,Sheet2!A51,Sheet1!$J$6:$J$242)+SUMIF(Sheet1!$N$6:$N$242,Sheet2!A51,Sheet1!$P$6:$P$242)+SUMIF(Sheet1!$T$6:$T$242,Sheet2!A51,Sheet1!$V$6:$V$242)</f>
        <v>37.311</v>
      </c>
    </row>
    <row r="226" spans="1:2" x14ac:dyDescent="0.25">
      <c r="A226" s="1">
        <v>38319</v>
      </c>
      <c r="B226">
        <f>SUMIF(Sheet1!$B$6:$B$242,Sheet2!A334,Sheet1!$D$6:$D$242)+SUMIF(Sheet1!$H$6:$H$242,Sheet2!A334,Sheet1!$J$6:$J$242)+SUMIF(Sheet1!$N$6:$N$242,Sheet2!A334,Sheet1!$P$6:$P$242)+SUMIF(Sheet1!$T$6:$T$242,Sheet2!A334,Sheet1!$V$6:$V$242)</f>
        <v>42.664999999999999</v>
      </c>
    </row>
    <row r="227" spans="1:2" x14ac:dyDescent="0.25">
      <c r="A227" s="1">
        <v>38318</v>
      </c>
      <c r="B227">
        <f>SUMIF(Sheet1!$B$6:$B$242,Sheet2!A333,Sheet1!$D$6:$D$242)+SUMIF(Sheet1!$H$6:$H$242,Sheet2!A333,Sheet1!$J$6:$J$242)+SUMIF(Sheet1!$N$6:$N$242,Sheet2!A333,Sheet1!$P$6:$P$242)+SUMIF(Sheet1!$T$6:$T$242,Sheet2!A333,Sheet1!$V$6:$V$242)</f>
        <v>0</v>
      </c>
    </row>
    <row r="228" spans="1:2" x14ac:dyDescent="0.25">
      <c r="A228" s="1">
        <v>38071</v>
      </c>
      <c r="B228">
        <f>SUMIF(Sheet1!$B$6:$B$242,Sheet2!A86,Sheet1!$D$6:$D$242)+SUMIF(Sheet1!$H$6:$H$242,Sheet2!A86,Sheet1!$J$6:$J$242)+SUMIF(Sheet1!$N$6:$N$242,Sheet2!A86,Sheet1!$P$6:$P$242)+SUMIF(Sheet1!$T$6:$T$242,Sheet2!A86,Sheet1!$V$6:$V$242)</f>
        <v>0</v>
      </c>
    </row>
    <row r="229" spans="1:2" x14ac:dyDescent="0.25">
      <c r="A229" s="1">
        <v>38010</v>
      </c>
      <c r="B229">
        <f>SUMIF(Sheet1!$B$6:$B$242,Sheet2!A25,Sheet1!$D$6:$D$242)+SUMIF(Sheet1!$H$6:$H$242,Sheet2!A25,Sheet1!$J$6:$J$242)+SUMIF(Sheet1!$N$6:$N$242,Sheet2!A25,Sheet1!$P$6:$P$242)+SUMIF(Sheet1!$T$6:$T$242,Sheet2!A25,Sheet1!$V$6:$V$242)</f>
        <v>0</v>
      </c>
    </row>
    <row r="230" spans="1:2" x14ac:dyDescent="0.25">
      <c r="A230" s="1">
        <v>38317</v>
      </c>
      <c r="B230">
        <f>SUMIF(Sheet1!$B$6:$B$242,Sheet2!A332,Sheet1!$D$6:$D$242)+SUMIF(Sheet1!$H$6:$H$242,Sheet2!A332,Sheet1!$J$6:$J$242)+SUMIF(Sheet1!$N$6:$N$242,Sheet2!A332,Sheet1!$P$6:$P$242)+SUMIF(Sheet1!$T$6:$T$242,Sheet2!A332,Sheet1!$V$6:$V$242)</f>
        <v>83.486999999999995</v>
      </c>
    </row>
    <row r="231" spans="1:2" x14ac:dyDescent="0.25">
      <c r="A231" s="1">
        <v>38316</v>
      </c>
      <c r="B231">
        <f>SUMIF(Sheet1!$B$6:$B$242,Sheet2!A331,Sheet1!$D$6:$D$242)+SUMIF(Sheet1!$H$6:$H$242,Sheet2!A331,Sheet1!$J$6:$J$242)+SUMIF(Sheet1!$N$6:$N$242,Sheet2!A331,Sheet1!$P$6:$P$242)+SUMIF(Sheet1!$T$6:$T$242,Sheet2!A331,Sheet1!$V$6:$V$242)</f>
        <v>0</v>
      </c>
    </row>
    <row r="232" spans="1:2" x14ac:dyDescent="0.25">
      <c r="A232" s="1">
        <v>38088</v>
      </c>
      <c r="B232">
        <f>SUMIF(Sheet1!$B$6:$B$242,Sheet2!A103,Sheet1!$D$6:$D$242)+SUMIF(Sheet1!$H$6:$H$242,Sheet2!A103,Sheet1!$J$6:$J$242)+SUMIF(Sheet1!$N$6:$N$242,Sheet2!A103,Sheet1!$P$6:$P$242)+SUMIF(Sheet1!$T$6:$T$242,Sheet2!A103,Sheet1!$V$6:$V$242)</f>
        <v>20.259</v>
      </c>
    </row>
    <row r="233" spans="1:2" x14ac:dyDescent="0.25">
      <c r="A233" s="1">
        <v>38315</v>
      </c>
      <c r="B233">
        <f>SUMIF(Sheet1!$B$6:$B$242,Sheet2!A330,Sheet1!$D$6:$D$242)+SUMIF(Sheet1!$H$6:$H$242,Sheet2!A330,Sheet1!$J$6:$J$242)+SUMIF(Sheet1!$N$6:$N$242,Sheet2!A330,Sheet1!$P$6:$P$242)+SUMIF(Sheet1!$T$6:$T$242,Sheet2!A330,Sheet1!$V$6:$V$242)</f>
        <v>49.792999999999999</v>
      </c>
    </row>
    <row r="234" spans="1:2" x14ac:dyDescent="0.25">
      <c r="A234" s="1">
        <v>38314</v>
      </c>
      <c r="B234">
        <f>SUMIF(Sheet1!$B$6:$B$242,Sheet2!A329,Sheet1!$D$6:$D$242)+SUMIF(Sheet1!$H$6:$H$242,Sheet2!A329,Sheet1!$J$6:$J$242)+SUMIF(Sheet1!$N$6:$N$242,Sheet2!A329,Sheet1!$P$6:$P$242)+SUMIF(Sheet1!$T$6:$T$242,Sheet2!A329,Sheet1!$V$6:$V$242)</f>
        <v>0</v>
      </c>
    </row>
    <row r="235" spans="1:2" x14ac:dyDescent="0.25">
      <c r="A235" s="1">
        <v>38313</v>
      </c>
      <c r="B235">
        <f>SUMIF(Sheet1!$B$6:$B$242,Sheet2!A328,Sheet1!$D$6:$D$242)+SUMIF(Sheet1!$H$6:$H$242,Sheet2!A328,Sheet1!$J$6:$J$242)+SUMIF(Sheet1!$N$6:$N$242,Sheet2!A328,Sheet1!$P$6:$P$242)+SUMIF(Sheet1!$T$6:$T$242,Sheet2!A328,Sheet1!$V$6:$V$242)</f>
        <v>0</v>
      </c>
    </row>
    <row r="236" spans="1:2" x14ac:dyDescent="0.25">
      <c r="A236" s="1">
        <v>38312</v>
      </c>
      <c r="B236">
        <f>SUMIF(Sheet1!$B$6:$B$242,Sheet2!A327,Sheet1!$D$6:$D$242)+SUMIF(Sheet1!$H$6:$H$242,Sheet2!A327,Sheet1!$J$6:$J$242)+SUMIF(Sheet1!$N$6:$N$242,Sheet2!A327,Sheet1!$P$6:$P$242)+SUMIF(Sheet1!$T$6:$T$242,Sheet2!A327,Sheet1!$V$6:$V$242)</f>
        <v>56.325000000000003</v>
      </c>
    </row>
    <row r="237" spans="1:2" x14ac:dyDescent="0.25">
      <c r="A237" s="1">
        <v>38311</v>
      </c>
      <c r="B237">
        <f>SUMIF(Sheet1!$B$6:$B$242,Sheet2!A326,Sheet1!$D$6:$D$242)+SUMIF(Sheet1!$H$6:$H$242,Sheet2!A326,Sheet1!$J$6:$J$242)+SUMIF(Sheet1!$N$6:$N$242,Sheet2!A326,Sheet1!$P$6:$P$242)+SUMIF(Sheet1!$T$6:$T$242,Sheet2!A326,Sheet1!$V$6:$V$242)</f>
        <v>0</v>
      </c>
    </row>
    <row r="238" spans="1:2" x14ac:dyDescent="0.25">
      <c r="A238" s="1">
        <v>38310</v>
      </c>
      <c r="B238">
        <f>SUMIF(Sheet1!$B$6:$B$242,Sheet2!A325,Sheet1!$D$6:$D$242)+SUMIF(Sheet1!$H$6:$H$242,Sheet2!A325,Sheet1!$J$6:$J$242)+SUMIF(Sheet1!$N$6:$N$242,Sheet2!A325,Sheet1!$P$6:$P$242)+SUMIF(Sheet1!$T$6:$T$242,Sheet2!A325,Sheet1!$V$6:$V$242)</f>
        <v>0</v>
      </c>
    </row>
    <row r="239" spans="1:2" x14ac:dyDescent="0.25">
      <c r="A239" s="1">
        <v>38126</v>
      </c>
      <c r="B239">
        <f>SUMIF(Sheet1!$B$6:$B$242,Sheet2!A141,Sheet1!$D$6:$D$242)+SUMIF(Sheet1!$H$6:$H$242,Sheet2!A141,Sheet1!$J$6:$J$242)+SUMIF(Sheet1!$N$6:$N$242,Sheet2!A141,Sheet1!$P$6:$P$242)+SUMIF(Sheet1!$T$6:$T$242,Sheet2!A141,Sheet1!$V$6:$V$242)</f>
        <v>0</v>
      </c>
    </row>
    <row r="240" spans="1:2" x14ac:dyDescent="0.25">
      <c r="A240" s="1">
        <v>38091</v>
      </c>
      <c r="B240">
        <f>SUMIF(Sheet1!$B$6:$B$242,Sheet2!A106,Sheet1!$D$6:$D$242)+SUMIF(Sheet1!$H$6:$H$242,Sheet2!A106,Sheet1!$J$6:$J$242)+SUMIF(Sheet1!$N$6:$N$242,Sheet2!A106,Sheet1!$P$6:$P$242)+SUMIF(Sheet1!$T$6:$T$242,Sheet2!A106,Sheet1!$V$6:$V$242)</f>
        <v>6.1920000000000002</v>
      </c>
    </row>
    <row r="241" spans="1:2" x14ac:dyDescent="0.25">
      <c r="A241" s="1">
        <v>38309</v>
      </c>
      <c r="B241">
        <f>SUMIF(Sheet1!$B$6:$B$242,Sheet2!A324,Sheet1!$D$6:$D$242)+SUMIF(Sheet1!$H$6:$H$242,Sheet2!A324,Sheet1!$J$6:$J$242)+SUMIF(Sheet1!$N$6:$N$242,Sheet2!A324,Sheet1!$P$6:$P$242)+SUMIF(Sheet1!$T$6:$T$242,Sheet2!A324,Sheet1!$V$6:$V$242)</f>
        <v>0</v>
      </c>
    </row>
    <row r="242" spans="1:2" x14ac:dyDescent="0.25">
      <c r="A242" s="1">
        <v>38308</v>
      </c>
      <c r="B242">
        <f>SUMIF(Sheet1!$B$6:$B$242,Sheet2!A323,Sheet1!$D$6:$D$242)+SUMIF(Sheet1!$H$6:$H$242,Sheet2!A323,Sheet1!$J$6:$J$242)+SUMIF(Sheet1!$N$6:$N$242,Sheet2!A323,Sheet1!$P$6:$P$242)+SUMIF(Sheet1!$T$6:$T$242,Sheet2!A323,Sheet1!$V$6:$V$242)</f>
        <v>0</v>
      </c>
    </row>
    <row r="243" spans="1:2" x14ac:dyDescent="0.25">
      <c r="A243" s="1">
        <v>38307</v>
      </c>
      <c r="B243">
        <f>SUMIF(Sheet1!$B$6:$B$242,Sheet2!A322,Sheet1!$D$6:$D$242)+SUMIF(Sheet1!$H$6:$H$242,Sheet2!A322,Sheet1!$J$6:$J$242)+SUMIF(Sheet1!$N$6:$N$242,Sheet2!A322,Sheet1!$P$6:$P$242)+SUMIF(Sheet1!$T$6:$T$242,Sheet2!A322,Sheet1!$V$6:$V$242)</f>
        <v>0</v>
      </c>
    </row>
    <row r="244" spans="1:2" x14ac:dyDescent="0.25">
      <c r="A244" s="1">
        <v>38306</v>
      </c>
      <c r="B244">
        <f>SUMIF(Sheet1!$B$6:$B$242,Sheet2!A321,Sheet1!$D$6:$D$242)+SUMIF(Sheet1!$H$6:$H$242,Sheet2!A321,Sheet1!$J$6:$J$242)+SUMIF(Sheet1!$N$6:$N$242,Sheet2!A321,Sheet1!$P$6:$P$242)+SUMIF(Sheet1!$T$6:$T$242,Sheet2!A321,Sheet1!$V$6:$V$242)</f>
        <v>0.48</v>
      </c>
    </row>
    <row r="245" spans="1:2" x14ac:dyDescent="0.25">
      <c r="A245" s="1">
        <v>38305</v>
      </c>
      <c r="B245">
        <f>SUMIF(Sheet1!$B$6:$B$242,Sheet2!A320,Sheet1!$D$6:$D$242)+SUMIF(Sheet1!$H$6:$H$242,Sheet2!A320,Sheet1!$J$6:$J$242)+SUMIF(Sheet1!$N$6:$N$242,Sheet2!A320,Sheet1!$P$6:$P$242)+SUMIF(Sheet1!$T$6:$T$242,Sheet2!A320,Sheet1!$V$6:$V$242)</f>
        <v>0</v>
      </c>
    </row>
    <row r="246" spans="1:2" x14ac:dyDescent="0.25">
      <c r="A246" s="1">
        <v>38304</v>
      </c>
      <c r="B246">
        <f>SUMIF(Sheet1!$B$6:$B$242,Sheet2!A319,Sheet1!$D$6:$D$242)+SUMIF(Sheet1!$H$6:$H$242,Sheet2!A319,Sheet1!$J$6:$J$242)+SUMIF(Sheet1!$N$6:$N$242,Sheet2!A319,Sheet1!$P$6:$P$242)+SUMIF(Sheet1!$T$6:$T$242,Sheet2!A319,Sheet1!$V$6:$V$242)</f>
        <v>67.316000000000003</v>
      </c>
    </row>
    <row r="247" spans="1:2" x14ac:dyDescent="0.25">
      <c r="A247" s="1">
        <v>38303</v>
      </c>
      <c r="B247">
        <f>SUMIF(Sheet1!$B$6:$B$242,Sheet2!A318,Sheet1!$D$6:$D$242)+SUMIF(Sheet1!$H$6:$H$242,Sheet2!A318,Sheet1!$J$6:$J$242)+SUMIF(Sheet1!$N$6:$N$242,Sheet2!A318,Sheet1!$P$6:$P$242)+SUMIF(Sheet1!$T$6:$T$242,Sheet2!A318,Sheet1!$V$6:$V$242)</f>
        <v>2.71</v>
      </c>
    </row>
    <row r="248" spans="1:2" x14ac:dyDescent="0.25">
      <c r="A248" s="1">
        <v>38302</v>
      </c>
      <c r="B248">
        <f>SUMIF(Sheet1!$B$6:$B$242,Sheet2!A317,Sheet1!$D$6:$D$242)+SUMIF(Sheet1!$H$6:$H$242,Sheet2!A317,Sheet1!$J$6:$J$242)+SUMIF(Sheet1!$N$6:$N$242,Sheet2!A317,Sheet1!$P$6:$P$242)+SUMIF(Sheet1!$T$6:$T$242,Sheet2!A317,Sheet1!$V$6:$V$242)</f>
        <v>15.725999999999999</v>
      </c>
    </row>
    <row r="249" spans="1:2" x14ac:dyDescent="0.25">
      <c r="A249" s="1">
        <v>38058</v>
      </c>
      <c r="B249">
        <f>SUMIF(Sheet1!$B$6:$B$242,Sheet2!A73,Sheet1!$D$6:$D$242)+SUMIF(Sheet1!$H$6:$H$242,Sheet2!A73,Sheet1!$J$6:$J$242)+SUMIF(Sheet1!$N$6:$N$242,Sheet2!A73,Sheet1!$P$6:$P$242)+SUMIF(Sheet1!$T$6:$T$242,Sheet2!A73,Sheet1!$V$6:$V$242)</f>
        <v>0.92500000000000004</v>
      </c>
    </row>
    <row r="250" spans="1:2" x14ac:dyDescent="0.25">
      <c r="A250" s="1">
        <v>38301</v>
      </c>
      <c r="B250">
        <f>SUMIF(Sheet1!$B$6:$B$242,Sheet2!A316,Sheet1!$D$6:$D$242)+SUMIF(Sheet1!$H$6:$H$242,Sheet2!A316,Sheet1!$J$6:$J$242)+SUMIF(Sheet1!$N$6:$N$242,Sheet2!A316,Sheet1!$P$6:$P$242)+SUMIF(Sheet1!$T$6:$T$242,Sheet2!A316,Sheet1!$V$6:$V$242)</f>
        <v>0</v>
      </c>
    </row>
    <row r="251" spans="1:2" x14ac:dyDescent="0.25">
      <c r="A251" s="1">
        <v>38300</v>
      </c>
      <c r="B251">
        <f>SUMIF(Sheet1!$B$6:$B$242,Sheet2!A315,Sheet1!$D$6:$D$242)+SUMIF(Sheet1!$H$6:$H$242,Sheet2!A315,Sheet1!$J$6:$J$242)+SUMIF(Sheet1!$N$6:$N$242,Sheet2!A315,Sheet1!$P$6:$P$242)+SUMIF(Sheet1!$T$6:$T$242,Sheet2!A315,Sheet1!$V$6:$V$242)</f>
        <v>0</v>
      </c>
    </row>
    <row r="252" spans="1:2" x14ac:dyDescent="0.25">
      <c r="A252" s="1">
        <v>37999</v>
      </c>
      <c r="B252">
        <f>SUMIF(Sheet1!$B$6:$B$242,Sheet2!A14,Sheet1!$D$6:$D$242)+SUMIF(Sheet1!$H$6:$H$242,Sheet2!A14,Sheet1!$J$6:$J$242)+SUMIF(Sheet1!$N$6:$N$242,Sheet2!A14,Sheet1!$P$6:$P$242)+SUMIF(Sheet1!$T$6:$T$242,Sheet2!A14,Sheet1!$V$6:$V$242)</f>
        <v>8.56</v>
      </c>
    </row>
    <row r="253" spans="1:2" x14ac:dyDescent="0.25">
      <c r="A253" s="1">
        <v>38023</v>
      </c>
      <c r="B253">
        <f>SUMIF(Sheet1!$B$6:$B$242,Sheet2!A38,Sheet1!$D$6:$D$242)+SUMIF(Sheet1!$H$6:$H$242,Sheet2!A38,Sheet1!$J$6:$J$242)+SUMIF(Sheet1!$N$6:$N$242,Sheet2!A38,Sheet1!$P$6:$P$242)+SUMIF(Sheet1!$T$6:$T$242,Sheet2!A38,Sheet1!$V$6:$V$242)</f>
        <v>0</v>
      </c>
    </row>
    <row r="254" spans="1:2" x14ac:dyDescent="0.25">
      <c r="A254" s="1">
        <v>38299</v>
      </c>
      <c r="B254">
        <f>SUMIF(Sheet1!$B$6:$B$242,Sheet2!A314,Sheet1!$D$6:$D$242)+SUMIF(Sheet1!$H$6:$H$242,Sheet2!A314,Sheet1!$J$6:$J$242)+SUMIF(Sheet1!$N$6:$N$242,Sheet2!A314,Sheet1!$P$6:$P$242)+SUMIF(Sheet1!$T$6:$T$242,Sheet2!A314,Sheet1!$V$6:$V$242)</f>
        <v>0</v>
      </c>
    </row>
    <row r="255" spans="1:2" x14ac:dyDescent="0.25">
      <c r="A255" s="1">
        <v>38045</v>
      </c>
      <c r="B255">
        <f>SUMIF(Sheet1!$B$6:$B$242,Sheet2!A60,Sheet1!$D$6:$D$242)+SUMIF(Sheet1!$H$6:$H$242,Sheet2!A60,Sheet1!$J$6:$J$242)+SUMIF(Sheet1!$N$6:$N$242,Sheet2!A60,Sheet1!$P$6:$P$242)+SUMIF(Sheet1!$T$6:$T$242,Sheet2!A60,Sheet1!$V$6:$V$242)</f>
        <v>0</v>
      </c>
    </row>
    <row r="256" spans="1:2" x14ac:dyDescent="0.25">
      <c r="A256" s="1">
        <v>38069</v>
      </c>
      <c r="B256">
        <f>SUMIF(Sheet1!$B$6:$B$242,Sheet2!A84,Sheet1!$D$6:$D$242)+SUMIF(Sheet1!$H$6:$H$242,Sheet2!A84,Sheet1!$J$6:$J$242)+SUMIF(Sheet1!$N$6:$N$242,Sheet2!A84,Sheet1!$P$6:$P$242)+SUMIF(Sheet1!$T$6:$T$242,Sheet2!A84,Sheet1!$V$6:$V$242)</f>
        <v>0</v>
      </c>
    </row>
    <row r="257" spans="1:2" x14ac:dyDescent="0.25">
      <c r="A257" s="1">
        <v>38007</v>
      </c>
      <c r="B257">
        <f>SUMIF(Sheet1!$B$6:$B$242,Sheet2!A22,Sheet1!$D$6:$D$242)+SUMIF(Sheet1!$H$6:$H$242,Sheet2!A22,Sheet1!$J$6:$J$242)+SUMIF(Sheet1!$N$6:$N$242,Sheet2!A22,Sheet1!$P$6:$P$242)+SUMIF(Sheet1!$T$6:$T$242,Sheet2!A22,Sheet1!$V$6:$V$242)</f>
        <v>0</v>
      </c>
    </row>
    <row r="258" spans="1:2" x14ac:dyDescent="0.25">
      <c r="A258" s="1">
        <v>38001</v>
      </c>
      <c r="B258">
        <f>SUMIF(Sheet1!$B$6:$B$242,Sheet2!A16,Sheet1!$D$6:$D$242)+SUMIF(Sheet1!$H$6:$H$242,Sheet2!A16,Sheet1!$J$6:$J$242)+SUMIF(Sheet1!$N$6:$N$242,Sheet2!A16,Sheet1!$P$6:$P$242)+SUMIF(Sheet1!$T$6:$T$242,Sheet2!A16,Sheet1!$V$6:$V$242)</f>
        <v>0</v>
      </c>
    </row>
    <row r="259" spans="1:2" x14ac:dyDescent="0.25">
      <c r="A259" s="1">
        <v>38298</v>
      </c>
      <c r="B259">
        <f>SUMIF(Sheet1!$B$6:$B$242,Sheet2!A313,Sheet1!$D$6:$D$242)+SUMIF(Sheet1!$H$6:$H$242,Sheet2!A313,Sheet1!$J$6:$J$242)+SUMIF(Sheet1!$N$6:$N$242,Sheet2!A313,Sheet1!$P$6:$P$242)+SUMIF(Sheet1!$T$6:$T$242,Sheet2!A313,Sheet1!$V$6:$V$242)</f>
        <v>0</v>
      </c>
    </row>
    <row r="260" spans="1:2" x14ac:dyDescent="0.25">
      <c r="A260" s="1">
        <v>38297</v>
      </c>
      <c r="B260">
        <f>SUMIF(Sheet1!$B$6:$B$242,Sheet2!A312,Sheet1!$D$6:$D$242)+SUMIF(Sheet1!$H$6:$H$242,Sheet2!A312,Sheet1!$J$6:$J$242)+SUMIF(Sheet1!$N$6:$N$242,Sheet2!A312,Sheet1!$P$6:$P$242)+SUMIF(Sheet1!$T$6:$T$242,Sheet2!A312,Sheet1!$V$6:$V$242)</f>
        <v>0</v>
      </c>
    </row>
    <row r="261" spans="1:2" x14ac:dyDescent="0.25">
      <c r="A261" s="1">
        <v>38296</v>
      </c>
      <c r="B261">
        <f>SUMIF(Sheet1!$B$6:$B$242,Sheet2!A311,Sheet1!$D$6:$D$242)+SUMIF(Sheet1!$H$6:$H$242,Sheet2!A311,Sheet1!$J$6:$J$242)+SUMIF(Sheet1!$N$6:$N$242,Sheet2!A311,Sheet1!$P$6:$P$242)+SUMIF(Sheet1!$T$6:$T$242,Sheet2!A311,Sheet1!$V$6:$V$242)</f>
        <v>26.106999999999999</v>
      </c>
    </row>
    <row r="262" spans="1:2" x14ac:dyDescent="0.25">
      <c r="A262" s="1">
        <v>38295</v>
      </c>
      <c r="B262">
        <f>SUMIF(Sheet1!$B$6:$B$242,Sheet2!A310,Sheet1!$D$6:$D$242)+SUMIF(Sheet1!$H$6:$H$242,Sheet2!A310,Sheet1!$J$6:$J$242)+SUMIF(Sheet1!$N$6:$N$242,Sheet2!A310,Sheet1!$P$6:$P$242)+SUMIF(Sheet1!$T$6:$T$242,Sheet2!A310,Sheet1!$V$6:$V$242)</f>
        <v>17.161000000000001</v>
      </c>
    </row>
    <row r="263" spans="1:2" x14ac:dyDescent="0.25">
      <c r="A263" s="1">
        <v>38294</v>
      </c>
      <c r="B263">
        <f>SUMIF(Sheet1!$B$6:$B$242,Sheet2!A309,Sheet1!$D$6:$D$242)+SUMIF(Sheet1!$H$6:$H$242,Sheet2!A309,Sheet1!$J$6:$J$242)+SUMIF(Sheet1!$N$6:$N$242,Sheet2!A309,Sheet1!$P$6:$P$242)+SUMIF(Sheet1!$T$6:$T$242,Sheet2!A309,Sheet1!$V$6:$V$242)</f>
        <v>0</v>
      </c>
    </row>
    <row r="264" spans="1:2" x14ac:dyDescent="0.25">
      <c r="A264" s="1">
        <v>38293</v>
      </c>
      <c r="B264">
        <f>SUMIF(Sheet1!$B$6:$B$242,Sheet2!A308,Sheet1!$D$6:$D$242)+SUMIF(Sheet1!$H$6:$H$242,Sheet2!A308,Sheet1!$J$6:$J$242)+SUMIF(Sheet1!$N$6:$N$242,Sheet2!A308,Sheet1!$P$6:$P$242)+SUMIF(Sheet1!$T$6:$T$242,Sheet2!A308,Sheet1!$V$6:$V$242)</f>
        <v>0</v>
      </c>
    </row>
    <row r="265" spans="1:2" x14ac:dyDescent="0.25">
      <c r="A265" s="1">
        <v>38292</v>
      </c>
      <c r="B265">
        <f>SUMIF(Sheet1!$B$6:$B$242,Sheet2!A307,Sheet1!$D$6:$D$242)+SUMIF(Sheet1!$H$6:$H$242,Sheet2!A307,Sheet1!$J$6:$J$242)+SUMIF(Sheet1!$N$6:$N$242,Sheet2!A307,Sheet1!$P$6:$P$242)+SUMIF(Sheet1!$T$6:$T$242,Sheet2!A307,Sheet1!$V$6:$V$242)</f>
        <v>0</v>
      </c>
    </row>
    <row r="266" spans="1:2" x14ac:dyDescent="0.25">
      <c r="A266" s="1">
        <v>38291</v>
      </c>
      <c r="B266">
        <f>SUMIF(Sheet1!$B$6:$B$242,Sheet2!A306,Sheet1!$D$6:$D$242)+SUMIF(Sheet1!$H$6:$H$242,Sheet2!A306,Sheet1!$J$6:$J$242)+SUMIF(Sheet1!$N$6:$N$242,Sheet2!A306,Sheet1!$P$6:$P$242)+SUMIF(Sheet1!$T$6:$T$242,Sheet2!A306,Sheet1!$V$6:$V$242)</f>
        <v>17.895</v>
      </c>
    </row>
    <row r="267" spans="1:2" x14ac:dyDescent="0.25">
      <c r="A267" s="1">
        <v>38290</v>
      </c>
      <c r="B267">
        <f>SUMIF(Sheet1!$B$6:$B$242,Sheet2!A305,Sheet1!$D$6:$D$242)+SUMIF(Sheet1!$H$6:$H$242,Sheet2!A305,Sheet1!$J$6:$J$242)+SUMIF(Sheet1!$N$6:$N$242,Sheet2!A305,Sheet1!$P$6:$P$242)+SUMIF(Sheet1!$T$6:$T$242,Sheet2!A305,Sheet1!$V$6:$V$242)</f>
        <v>0</v>
      </c>
    </row>
    <row r="268" spans="1:2" x14ac:dyDescent="0.25">
      <c r="A268" s="1">
        <v>38289</v>
      </c>
      <c r="B268">
        <f>SUMIF(Sheet1!$B$6:$B$242,Sheet2!A304,Sheet1!$D$6:$D$242)+SUMIF(Sheet1!$H$6:$H$242,Sheet2!A304,Sheet1!$J$6:$J$242)+SUMIF(Sheet1!$N$6:$N$242,Sheet2!A304,Sheet1!$P$6:$P$242)+SUMIF(Sheet1!$T$6:$T$242,Sheet2!A304,Sheet1!$V$6:$V$242)</f>
        <v>74.236000000000004</v>
      </c>
    </row>
    <row r="269" spans="1:2" x14ac:dyDescent="0.25">
      <c r="A269" s="1">
        <v>38288</v>
      </c>
      <c r="B269">
        <f>SUMIF(Sheet1!$B$6:$B$242,Sheet2!A303,Sheet1!$D$6:$D$242)+SUMIF(Sheet1!$H$6:$H$242,Sheet2!A303,Sheet1!$J$6:$J$242)+SUMIF(Sheet1!$N$6:$N$242,Sheet2!A303,Sheet1!$P$6:$P$242)+SUMIF(Sheet1!$T$6:$T$242,Sheet2!A303,Sheet1!$V$6:$V$242)</f>
        <v>159.11899999999997</v>
      </c>
    </row>
    <row r="270" spans="1:2" x14ac:dyDescent="0.25">
      <c r="A270" s="1">
        <v>38287</v>
      </c>
      <c r="B270">
        <f>SUMIF(Sheet1!$B$6:$B$242,Sheet2!A302,Sheet1!$D$6:$D$242)+SUMIF(Sheet1!$H$6:$H$242,Sheet2!A302,Sheet1!$J$6:$J$242)+SUMIF(Sheet1!$N$6:$N$242,Sheet2!A302,Sheet1!$P$6:$P$242)+SUMIF(Sheet1!$T$6:$T$242,Sheet2!A302,Sheet1!$V$6:$V$242)</f>
        <v>0</v>
      </c>
    </row>
    <row r="271" spans="1:2" x14ac:dyDescent="0.25">
      <c r="A271" s="1">
        <v>38286</v>
      </c>
      <c r="B271">
        <f>SUMIF(Sheet1!$B$6:$B$242,Sheet2!A301,Sheet1!$D$6:$D$242)+SUMIF(Sheet1!$H$6:$H$242,Sheet2!A301,Sheet1!$J$6:$J$242)+SUMIF(Sheet1!$N$6:$N$242,Sheet2!A301,Sheet1!$P$6:$P$242)+SUMIF(Sheet1!$T$6:$T$242,Sheet2!A301,Sheet1!$V$6:$V$242)</f>
        <v>0</v>
      </c>
    </row>
    <row r="272" spans="1:2" x14ac:dyDescent="0.25">
      <c r="A272" s="1">
        <v>38030</v>
      </c>
      <c r="B272">
        <f>SUMIF(Sheet1!$B$6:$B$242,Sheet2!A45,Sheet1!$D$6:$D$242)+SUMIF(Sheet1!$H$6:$H$242,Sheet2!A45,Sheet1!$J$6:$J$242)+SUMIF(Sheet1!$N$6:$N$242,Sheet2!A45,Sheet1!$P$6:$P$242)+SUMIF(Sheet1!$T$6:$T$242,Sheet2!A45,Sheet1!$V$6:$V$242)</f>
        <v>17.998999999999999</v>
      </c>
    </row>
    <row r="273" spans="1:2" x14ac:dyDescent="0.25">
      <c r="A273" s="1">
        <v>38026</v>
      </c>
      <c r="B273">
        <f>SUMIF(Sheet1!$B$6:$B$242,Sheet2!A41,Sheet1!$D$6:$D$242)+SUMIF(Sheet1!$H$6:$H$242,Sheet2!A41,Sheet1!$J$6:$J$242)+SUMIF(Sheet1!$N$6:$N$242,Sheet2!A41,Sheet1!$P$6:$P$242)+SUMIF(Sheet1!$T$6:$T$242,Sheet2!A41,Sheet1!$V$6:$V$242)</f>
        <v>3.1510000000000002</v>
      </c>
    </row>
    <row r="274" spans="1:2" x14ac:dyDescent="0.25">
      <c r="A274" s="1">
        <v>38285</v>
      </c>
      <c r="B274">
        <f>SUMIF(Sheet1!$B$6:$B$242,Sheet2!A300,Sheet1!$D$6:$D$242)+SUMIF(Sheet1!$H$6:$H$242,Sheet2!A300,Sheet1!$J$6:$J$242)+SUMIF(Sheet1!$N$6:$N$242,Sheet2!A300,Sheet1!$P$6:$P$242)+SUMIF(Sheet1!$T$6:$T$242,Sheet2!A300,Sheet1!$V$6:$V$242)</f>
        <v>0</v>
      </c>
    </row>
    <row r="275" spans="1:2" x14ac:dyDescent="0.25">
      <c r="A275" s="1">
        <v>38284</v>
      </c>
      <c r="B275">
        <f>SUMIF(Sheet1!$B$6:$B$242,Sheet2!A299,Sheet1!$D$6:$D$242)+SUMIF(Sheet1!$H$6:$H$242,Sheet2!A299,Sheet1!$J$6:$J$242)+SUMIF(Sheet1!$N$6:$N$242,Sheet2!A299,Sheet1!$P$6:$P$242)+SUMIF(Sheet1!$T$6:$T$242,Sheet2!A299,Sheet1!$V$6:$V$242)</f>
        <v>3.6760000000000002</v>
      </c>
    </row>
    <row r="276" spans="1:2" x14ac:dyDescent="0.25">
      <c r="A276" s="1">
        <v>38105</v>
      </c>
      <c r="B276">
        <f>SUMIF(Sheet1!$B$6:$B$242,Sheet2!A120,Sheet1!$D$6:$D$242)+SUMIF(Sheet1!$H$6:$H$242,Sheet2!A120,Sheet1!$J$6:$J$242)+SUMIF(Sheet1!$N$6:$N$242,Sheet2!A120,Sheet1!$P$6:$P$242)+SUMIF(Sheet1!$T$6:$T$242,Sheet2!A120,Sheet1!$V$6:$V$242)</f>
        <v>0</v>
      </c>
    </row>
    <row r="277" spans="1:2" x14ac:dyDescent="0.25">
      <c r="A277" s="1">
        <v>38283</v>
      </c>
      <c r="B277">
        <f>SUMIF(Sheet1!$B$6:$B$242,Sheet2!A298,Sheet1!$D$6:$D$242)+SUMIF(Sheet1!$H$6:$H$242,Sheet2!A298,Sheet1!$J$6:$J$242)+SUMIF(Sheet1!$N$6:$N$242,Sheet2!A298,Sheet1!$P$6:$P$242)+SUMIF(Sheet1!$T$6:$T$242,Sheet2!A298,Sheet1!$V$6:$V$242)</f>
        <v>0</v>
      </c>
    </row>
    <row r="278" spans="1:2" x14ac:dyDescent="0.25">
      <c r="A278" s="1">
        <v>38130</v>
      </c>
      <c r="B278">
        <f>SUMIF(Sheet1!$B$6:$B$242,Sheet2!A145,Sheet1!$D$6:$D$242)+SUMIF(Sheet1!$H$6:$H$242,Sheet2!A145,Sheet1!$J$6:$J$242)+SUMIF(Sheet1!$N$6:$N$242,Sheet2!A145,Sheet1!$P$6:$P$242)+SUMIF(Sheet1!$T$6:$T$242,Sheet2!A145,Sheet1!$V$6:$V$242)</f>
        <v>0</v>
      </c>
    </row>
    <row r="279" spans="1:2" x14ac:dyDescent="0.25">
      <c r="A279" s="1">
        <v>38282</v>
      </c>
      <c r="B279">
        <f>SUMIF(Sheet1!$B$6:$B$242,Sheet2!A297,Sheet1!$D$6:$D$242)+SUMIF(Sheet1!$H$6:$H$242,Sheet2!A297,Sheet1!$J$6:$J$242)+SUMIF(Sheet1!$N$6:$N$242,Sheet2!A297,Sheet1!$P$6:$P$242)+SUMIF(Sheet1!$T$6:$T$242,Sheet2!A297,Sheet1!$V$6:$V$242)</f>
        <v>0</v>
      </c>
    </row>
    <row r="280" spans="1:2" x14ac:dyDescent="0.25">
      <c r="A280" s="1">
        <v>38281</v>
      </c>
      <c r="B280">
        <f>SUMIF(Sheet1!$B$6:$B$242,Sheet2!A296,Sheet1!$D$6:$D$242)+SUMIF(Sheet1!$H$6:$H$242,Sheet2!A296,Sheet1!$J$6:$J$242)+SUMIF(Sheet1!$N$6:$N$242,Sheet2!A296,Sheet1!$P$6:$P$242)+SUMIF(Sheet1!$T$6:$T$242,Sheet2!A296,Sheet1!$V$6:$V$242)</f>
        <v>0</v>
      </c>
    </row>
    <row r="281" spans="1:2" x14ac:dyDescent="0.25">
      <c r="A281" s="1">
        <v>38145</v>
      </c>
      <c r="B281">
        <f>SUMIF(Sheet1!$B$6:$B$242,Sheet2!A160,Sheet1!$D$6:$D$242)+SUMIF(Sheet1!$H$6:$H$242,Sheet2!A160,Sheet1!$J$6:$J$242)+SUMIF(Sheet1!$N$6:$N$242,Sheet2!A160,Sheet1!$P$6:$P$242)+SUMIF(Sheet1!$T$6:$T$242,Sheet2!A160,Sheet1!$V$6:$V$242)</f>
        <v>2.706</v>
      </c>
    </row>
    <row r="282" spans="1:2" x14ac:dyDescent="0.25">
      <c r="A282" s="1">
        <v>38278</v>
      </c>
      <c r="B282">
        <f>SUMIF(Sheet1!$B$6:$B$242,Sheet2!A293,Sheet1!$D$6:$D$242)+SUMIF(Sheet1!$H$6:$H$242,Sheet2!A293,Sheet1!$J$6:$J$242)+SUMIF(Sheet1!$N$6:$N$242,Sheet2!A293,Sheet1!$P$6:$P$242)+SUMIF(Sheet1!$T$6:$T$242,Sheet2!A293,Sheet1!$V$6:$V$242)</f>
        <v>0</v>
      </c>
    </row>
    <row r="283" spans="1:2" x14ac:dyDescent="0.25">
      <c r="A283" s="1">
        <v>38276</v>
      </c>
      <c r="B283">
        <f>SUMIF(Sheet1!$B$6:$B$242,Sheet2!A291,Sheet1!$D$6:$D$242)+SUMIF(Sheet1!$H$6:$H$242,Sheet2!A291,Sheet1!$J$6:$J$242)+SUMIF(Sheet1!$N$6:$N$242,Sheet2!A291,Sheet1!$P$6:$P$242)+SUMIF(Sheet1!$T$6:$T$242,Sheet2!A291,Sheet1!$V$6:$V$242)</f>
        <v>0.10100000000000001</v>
      </c>
    </row>
    <row r="284" spans="1:2" x14ac:dyDescent="0.25">
      <c r="A284" s="1">
        <v>38275</v>
      </c>
      <c r="B284">
        <f>SUMIF(Sheet1!$B$6:$B$242,Sheet2!A290,Sheet1!$D$6:$D$242)+SUMIF(Sheet1!$H$6:$H$242,Sheet2!A290,Sheet1!$J$6:$J$242)+SUMIF(Sheet1!$N$6:$N$242,Sheet2!A290,Sheet1!$P$6:$P$242)+SUMIF(Sheet1!$T$6:$T$242,Sheet2!A290,Sheet1!$V$6:$V$242)</f>
        <v>1.401</v>
      </c>
    </row>
    <row r="285" spans="1:2" x14ac:dyDescent="0.25">
      <c r="A285" s="1">
        <v>38006</v>
      </c>
      <c r="B285">
        <f>SUMIF(Sheet1!$B$6:$B$242,Sheet2!A21,Sheet1!$D$6:$D$242)+SUMIF(Sheet1!$H$6:$H$242,Sheet2!A21,Sheet1!$J$6:$J$242)+SUMIF(Sheet1!$N$6:$N$242,Sheet2!A21,Sheet1!$P$6:$P$242)+SUMIF(Sheet1!$T$6:$T$242,Sheet2!A21,Sheet1!$V$6:$V$242)</f>
        <v>0</v>
      </c>
    </row>
    <row r="286" spans="1:2" x14ac:dyDescent="0.25">
      <c r="A286" s="1">
        <v>38025</v>
      </c>
      <c r="B286">
        <f>SUMIF(Sheet1!$B$6:$B$242,Sheet2!A40,Sheet1!$D$6:$D$242)+SUMIF(Sheet1!$H$6:$H$242,Sheet2!A40,Sheet1!$J$6:$J$242)+SUMIF(Sheet1!$N$6:$N$242,Sheet2!A40,Sheet1!$P$6:$P$242)+SUMIF(Sheet1!$T$6:$T$242,Sheet2!A40,Sheet1!$V$6:$V$242)</f>
        <v>0.92999999999999994</v>
      </c>
    </row>
    <row r="287" spans="1:2" x14ac:dyDescent="0.25">
      <c r="A287" s="1">
        <v>38033</v>
      </c>
      <c r="B287">
        <f>SUMIF(Sheet1!$B$6:$B$242,Sheet2!A48,Sheet1!$D$6:$D$242)+SUMIF(Sheet1!$H$6:$H$242,Sheet2!A48,Sheet1!$J$6:$J$242)+SUMIF(Sheet1!$N$6:$N$242,Sheet2!A48,Sheet1!$P$6:$P$242)+SUMIF(Sheet1!$T$6:$T$242,Sheet2!A48,Sheet1!$V$6:$V$242)</f>
        <v>28.216999999999999</v>
      </c>
    </row>
    <row r="288" spans="1:2" x14ac:dyDescent="0.25">
      <c r="A288" s="1">
        <v>38274</v>
      </c>
      <c r="B288">
        <f>SUMIF(Sheet1!$B$6:$B$242,Sheet2!A289,Sheet1!$D$6:$D$242)+SUMIF(Sheet1!$H$6:$H$242,Sheet2!A289,Sheet1!$J$6:$J$242)+SUMIF(Sheet1!$N$6:$N$242,Sheet2!A289,Sheet1!$P$6:$P$242)+SUMIF(Sheet1!$T$6:$T$242,Sheet2!A289,Sheet1!$V$6:$V$242)</f>
        <v>5.0920000000000005</v>
      </c>
    </row>
    <row r="289" spans="1:2" x14ac:dyDescent="0.25">
      <c r="A289" s="1">
        <v>38073</v>
      </c>
      <c r="B289">
        <f>SUMIF(Sheet1!$B$6:$B$242,Sheet2!A88,Sheet1!$D$6:$D$242)+SUMIF(Sheet1!$H$6:$H$242,Sheet2!A88,Sheet1!$J$6:$J$242)+SUMIF(Sheet1!$N$6:$N$242,Sheet2!A88,Sheet1!$P$6:$P$242)+SUMIF(Sheet1!$T$6:$T$242,Sheet2!A88,Sheet1!$V$6:$V$242)</f>
        <v>4.6059999999999999</v>
      </c>
    </row>
    <row r="290" spans="1:2" x14ac:dyDescent="0.25">
      <c r="A290" s="1">
        <v>38270</v>
      </c>
      <c r="B290">
        <f>SUMIF(Sheet1!$B$6:$B$242,Sheet2!A285,Sheet1!$D$6:$D$242)+SUMIF(Sheet1!$H$6:$H$242,Sheet2!A285,Sheet1!$J$6:$J$242)+SUMIF(Sheet1!$N$6:$N$242,Sheet2!A285,Sheet1!$P$6:$P$242)+SUMIF(Sheet1!$T$6:$T$242,Sheet2!A285,Sheet1!$V$6:$V$242)</f>
        <v>0.53100000000000003</v>
      </c>
    </row>
    <row r="291" spans="1:2" x14ac:dyDescent="0.25">
      <c r="A291" s="1">
        <v>38266</v>
      </c>
      <c r="B291">
        <f>SUMIF(Sheet1!$B$6:$B$242,Sheet2!A281,Sheet1!$D$6:$D$242)+SUMIF(Sheet1!$H$6:$H$242,Sheet2!A281,Sheet1!$J$6:$J$242)+SUMIF(Sheet1!$N$6:$N$242,Sheet2!A281,Sheet1!$P$6:$P$242)+SUMIF(Sheet1!$T$6:$T$242,Sheet2!A281,Sheet1!$V$6:$V$242)</f>
        <v>8.168000000000001</v>
      </c>
    </row>
    <row r="292" spans="1:2" x14ac:dyDescent="0.25">
      <c r="A292" s="1">
        <v>38265</v>
      </c>
      <c r="B292">
        <f>SUMIF(Sheet1!$B$6:$B$242,Sheet2!A280,Sheet1!$D$6:$D$242)+SUMIF(Sheet1!$H$6:$H$242,Sheet2!A280,Sheet1!$J$6:$J$242)+SUMIF(Sheet1!$N$6:$N$242,Sheet2!A280,Sheet1!$P$6:$P$242)+SUMIF(Sheet1!$T$6:$T$242,Sheet2!A280,Sheet1!$V$6:$V$242)</f>
        <v>1.8109999999999999</v>
      </c>
    </row>
    <row r="293" spans="1:2" x14ac:dyDescent="0.25">
      <c r="A293" s="1">
        <v>38264</v>
      </c>
      <c r="B293">
        <f>SUMIF(Sheet1!$B$6:$B$242,Sheet2!A279,Sheet1!$D$6:$D$242)+SUMIF(Sheet1!$H$6:$H$242,Sheet2!A279,Sheet1!$J$6:$J$242)+SUMIF(Sheet1!$N$6:$N$242,Sheet2!A279,Sheet1!$P$6:$P$242)+SUMIF(Sheet1!$T$6:$T$242,Sheet2!A279,Sheet1!$V$6:$V$242)</f>
        <v>97.545000000000002</v>
      </c>
    </row>
    <row r="294" spans="1:2" x14ac:dyDescent="0.25">
      <c r="A294" s="1">
        <v>38261</v>
      </c>
      <c r="B294">
        <f>SUMIF(Sheet1!$B$6:$B$242,Sheet2!A276,Sheet1!$D$6:$D$242)+SUMIF(Sheet1!$H$6:$H$242,Sheet2!A276,Sheet1!$J$6:$J$242)+SUMIF(Sheet1!$N$6:$N$242,Sheet2!A276,Sheet1!$P$6:$P$242)+SUMIF(Sheet1!$T$6:$T$242,Sheet2!A276,Sheet1!$V$6:$V$242)</f>
        <v>2.0220000000000002</v>
      </c>
    </row>
    <row r="295" spans="1:2" x14ac:dyDescent="0.25">
      <c r="A295" s="1">
        <v>38260</v>
      </c>
      <c r="B295">
        <f>SUMIF(Sheet1!$B$6:$B$242,Sheet2!A275,Sheet1!$D$6:$D$242)+SUMIF(Sheet1!$H$6:$H$242,Sheet2!A275,Sheet1!$J$6:$J$242)+SUMIF(Sheet1!$N$6:$N$242,Sheet2!A275,Sheet1!$P$6:$P$242)+SUMIF(Sheet1!$T$6:$T$242,Sheet2!A275,Sheet1!$V$6:$V$242)</f>
        <v>0</v>
      </c>
    </row>
    <row r="296" spans="1:2" x14ac:dyDescent="0.25">
      <c r="A296" s="1">
        <v>38256</v>
      </c>
      <c r="B296">
        <f>SUMIF(Sheet1!$B$6:$B$242,Sheet2!A271,Sheet1!$D$6:$D$242)+SUMIF(Sheet1!$H$6:$H$242,Sheet2!A271,Sheet1!$J$6:$J$242)+SUMIF(Sheet1!$N$6:$N$242,Sheet2!A271,Sheet1!$P$6:$P$242)+SUMIF(Sheet1!$T$6:$T$242,Sheet2!A271,Sheet1!$V$6:$V$242)</f>
        <v>0</v>
      </c>
    </row>
    <row r="297" spans="1:2" x14ac:dyDescent="0.25">
      <c r="A297" s="1">
        <v>38254</v>
      </c>
      <c r="B297">
        <f>SUMIF(Sheet1!$B$6:$B$242,Sheet2!A269,Sheet1!$D$6:$D$242)+SUMIF(Sheet1!$H$6:$H$242,Sheet2!A269,Sheet1!$J$6:$J$242)+SUMIF(Sheet1!$N$6:$N$242,Sheet2!A269,Sheet1!$P$6:$P$242)+SUMIF(Sheet1!$T$6:$T$242,Sheet2!A269,Sheet1!$V$6:$V$242)</f>
        <v>0</v>
      </c>
    </row>
    <row r="298" spans="1:2" x14ac:dyDescent="0.25">
      <c r="A298" s="1">
        <v>38253</v>
      </c>
      <c r="B298">
        <f>SUMIF(Sheet1!$B$6:$B$242,Sheet2!A268,Sheet1!$D$6:$D$242)+SUMIF(Sheet1!$H$6:$H$242,Sheet2!A268,Sheet1!$J$6:$J$242)+SUMIF(Sheet1!$N$6:$N$242,Sheet2!A268,Sheet1!$P$6:$P$242)+SUMIF(Sheet1!$T$6:$T$242,Sheet2!A268,Sheet1!$V$6:$V$242)</f>
        <v>17.943999999999999</v>
      </c>
    </row>
    <row r="299" spans="1:2" x14ac:dyDescent="0.25">
      <c r="A299" s="1">
        <v>38251</v>
      </c>
      <c r="B299">
        <f>SUMIF(Sheet1!$B$6:$B$242,Sheet2!A266,Sheet1!$D$6:$D$242)+SUMIF(Sheet1!$H$6:$H$242,Sheet2!A266,Sheet1!$J$6:$J$242)+SUMIF(Sheet1!$N$6:$N$242,Sheet2!A266,Sheet1!$P$6:$P$242)+SUMIF(Sheet1!$T$6:$T$242,Sheet2!A266,Sheet1!$V$6:$V$242)</f>
        <v>62.784999999999997</v>
      </c>
    </row>
    <row r="300" spans="1:2" x14ac:dyDescent="0.25">
      <c r="A300" s="1">
        <v>38250</v>
      </c>
      <c r="B300">
        <f>SUMIF(Sheet1!$B$6:$B$242,Sheet2!A265,Sheet1!$D$6:$D$242)+SUMIF(Sheet1!$H$6:$H$242,Sheet2!A265,Sheet1!$J$6:$J$242)+SUMIF(Sheet1!$N$6:$N$242,Sheet2!A265,Sheet1!$P$6:$P$242)+SUMIF(Sheet1!$T$6:$T$242,Sheet2!A265,Sheet1!$V$6:$V$242)</f>
        <v>75.669000000000011</v>
      </c>
    </row>
    <row r="301" spans="1:2" x14ac:dyDescent="0.25">
      <c r="A301" s="1">
        <v>38249</v>
      </c>
      <c r="B301">
        <f>SUMIF(Sheet1!$B$6:$B$242,Sheet2!A264,Sheet1!$D$6:$D$242)+SUMIF(Sheet1!$H$6:$H$242,Sheet2!A264,Sheet1!$J$6:$J$242)+SUMIF(Sheet1!$N$6:$N$242,Sheet2!A264,Sheet1!$P$6:$P$242)+SUMIF(Sheet1!$T$6:$T$242,Sheet2!A264,Sheet1!$V$6:$V$242)</f>
        <v>51.341999999999999</v>
      </c>
    </row>
    <row r="302" spans="1:2" x14ac:dyDescent="0.25">
      <c r="A302" s="1">
        <v>38246</v>
      </c>
      <c r="B302">
        <f>SUMIF(Sheet1!$B$6:$B$242,Sheet2!A261,Sheet1!$D$6:$D$242)+SUMIF(Sheet1!$H$6:$H$242,Sheet2!A261,Sheet1!$J$6:$J$242)+SUMIF(Sheet1!$N$6:$N$242,Sheet2!A261,Sheet1!$P$6:$P$242)+SUMIF(Sheet1!$T$6:$T$242,Sheet2!A261,Sheet1!$V$6:$V$242)</f>
        <v>0</v>
      </c>
    </row>
    <row r="303" spans="1:2" x14ac:dyDescent="0.25">
      <c r="A303" s="1">
        <v>38245</v>
      </c>
      <c r="B303">
        <f>SUMIF(Sheet1!$B$6:$B$242,Sheet2!A260,Sheet1!$D$6:$D$242)+SUMIF(Sheet1!$H$6:$H$242,Sheet2!A260,Sheet1!$J$6:$J$242)+SUMIF(Sheet1!$N$6:$N$242,Sheet2!A260,Sheet1!$P$6:$P$242)+SUMIF(Sheet1!$T$6:$T$242,Sheet2!A260,Sheet1!$V$6:$V$242)</f>
        <v>0.108</v>
      </c>
    </row>
    <row r="304" spans="1:2" x14ac:dyDescent="0.25">
      <c r="A304" s="1">
        <v>38241</v>
      </c>
      <c r="B304">
        <f>SUMIF(Sheet1!$B$6:$B$242,Sheet2!A256,Sheet1!$D$6:$D$242)+SUMIF(Sheet1!$H$6:$H$242,Sheet2!A256,Sheet1!$J$6:$J$242)+SUMIF(Sheet1!$N$6:$N$242,Sheet2!A256,Sheet1!$P$6:$P$242)+SUMIF(Sheet1!$T$6:$T$242,Sheet2!A256,Sheet1!$V$6:$V$242)</f>
        <v>0</v>
      </c>
    </row>
    <row r="305" spans="1:2" x14ac:dyDescent="0.25">
      <c r="A305" s="1">
        <v>38240</v>
      </c>
      <c r="B305">
        <f>SUMIF(Sheet1!$B$6:$B$242,Sheet2!A255,Sheet1!$D$6:$D$242)+SUMIF(Sheet1!$H$6:$H$242,Sheet2!A255,Sheet1!$J$6:$J$242)+SUMIF(Sheet1!$N$6:$N$242,Sheet2!A255,Sheet1!$P$6:$P$242)+SUMIF(Sheet1!$T$6:$T$242,Sheet2!A255,Sheet1!$V$6:$V$242)</f>
        <v>0</v>
      </c>
    </row>
    <row r="306" spans="1:2" x14ac:dyDescent="0.25">
      <c r="A306" s="1">
        <v>38236</v>
      </c>
      <c r="B306">
        <f>SUMIF(Sheet1!$B$6:$B$242,Sheet2!A251,Sheet1!$D$6:$D$242)+SUMIF(Sheet1!$H$6:$H$242,Sheet2!A251,Sheet1!$J$6:$J$242)+SUMIF(Sheet1!$N$6:$N$242,Sheet2!A251,Sheet1!$P$6:$P$242)+SUMIF(Sheet1!$T$6:$T$242,Sheet2!A251,Sheet1!$V$6:$V$242)</f>
        <v>0.217</v>
      </c>
    </row>
    <row r="307" spans="1:2" x14ac:dyDescent="0.25">
      <c r="A307" s="1">
        <v>38235</v>
      </c>
      <c r="B307">
        <f>SUMIF(Sheet1!$B$6:$B$242,Sheet2!A250,Sheet1!$D$6:$D$242)+SUMIF(Sheet1!$H$6:$H$242,Sheet2!A250,Sheet1!$J$6:$J$242)+SUMIF(Sheet1!$N$6:$N$242,Sheet2!A250,Sheet1!$P$6:$P$242)+SUMIF(Sheet1!$T$6:$T$242,Sheet2!A250,Sheet1!$V$6:$V$242)</f>
        <v>0.9870000000000001</v>
      </c>
    </row>
    <row r="308" spans="1:2" x14ac:dyDescent="0.25">
      <c r="A308" s="1">
        <v>38232</v>
      </c>
      <c r="B308">
        <f>SUMIF(Sheet1!$B$6:$B$242,Sheet2!A247,Sheet1!$D$6:$D$242)+SUMIF(Sheet1!$H$6:$H$242,Sheet2!A247,Sheet1!$J$6:$J$242)+SUMIF(Sheet1!$N$6:$N$242,Sheet2!A247,Sheet1!$P$6:$P$242)+SUMIF(Sheet1!$T$6:$T$242,Sheet2!A247,Sheet1!$V$6:$V$242)</f>
        <v>7.9960000000000004</v>
      </c>
    </row>
    <row r="309" spans="1:2" x14ac:dyDescent="0.25">
      <c r="A309" s="1">
        <v>38231</v>
      </c>
      <c r="B309">
        <f>SUMIF(Sheet1!$B$6:$B$242,Sheet2!A246,Sheet1!$D$6:$D$242)+SUMIF(Sheet1!$H$6:$H$242,Sheet2!A246,Sheet1!$J$6:$J$242)+SUMIF(Sheet1!$N$6:$N$242,Sheet2!A246,Sheet1!$P$6:$P$242)+SUMIF(Sheet1!$T$6:$T$242,Sheet2!A246,Sheet1!$V$6:$V$242)</f>
        <v>69.544000000000011</v>
      </c>
    </row>
    <row r="310" spans="1:2" x14ac:dyDescent="0.25">
      <c r="A310" s="1">
        <v>38230</v>
      </c>
      <c r="B310">
        <f>SUMIF(Sheet1!$B$6:$B$242,Sheet2!A245,Sheet1!$D$6:$D$242)+SUMIF(Sheet1!$H$6:$H$242,Sheet2!A245,Sheet1!$J$6:$J$242)+SUMIF(Sheet1!$N$6:$N$242,Sheet2!A245,Sheet1!$P$6:$P$242)+SUMIF(Sheet1!$T$6:$T$242,Sheet2!A245,Sheet1!$V$6:$V$242)</f>
        <v>0</v>
      </c>
    </row>
    <row r="311" spans="1:2" x14ac:dyDescent="0.25">
      <c r="A311" s="1">
        <v>38229</v>
      </c>
      <c r="B311">
        <f>SUMIF(Sheet1!$B$6:$B$242,Sheet2!A244,Sheet1!$D$6:$D$242)+SUMIF(Sheet1!$H$6:$H$242,Sheet2!A244,Sheet1!$J$6:$J$242)+SUMIF(Sheet1!$N$6:$N$242,Sheet2!A244,Sheet1!$P$6:$P$242)+SUMIF(Sheet1!$T$6:$T$242,Sheet2!A244,Sheet1!$V$6:$V$242)</f>
        <v>0.108</v>
      </c>
    </row>
    <row r="312" spans="1:2" x14ac:dyDescent="0.25">
      <c r="A312" s="1">
        <v>38228</v>
      </c>
      <c r="B312">
        <f>SUMIF(Sheet1!$B$6:$B$242,Sheet2!A243,Sheet1!$D$6:$D$242)+SUMIF(Sheet1!$H$6:$H$242,Sheet2!A243,Sheet1!$J$6:$J$242)+SUMIF(Sheet1!$N$6:$N$242,Sheet2!A243,Sheet1!$P$6:$P$242)+SUMIF(Sheet1!$T$6:$T$242,Sheet2!A243,Sheet1!$V$6:$V$242)</f>
        <v>12.551</v>
      </c>
    </row>
    <row r="313" spans="1:2" x14ac:dyDescent="0.25">
      <c r="A313" s="1">
        <v>38223</v>
      </c>
      <c r="B313">
        <f>SUMIF(Sheet1!$B$6:$B$242,Sheet2!A238,Sheet1!$D$6:$D$242)+SUMIF(Sheet1!$H$6:$H$242,Sheet2!A238,Sheet1!$J$6:$J$242)+SUMIF(Sheet1!$N$6:$N$242,Sheet2!A238,Sheet1!$P$6:$P$242)+SUMIF(Sheet1!$T$6:$T$242,Sheet2!A238,Sheet1!$V$6:$V$242)</f>
        <v>0</v>
      </c>
    </row>
    <row r="314" spans="1:2" x14ac:dyDescent="0.25">
      <c r="A314" s="1">
        <v>38220</v>
      </c>
      <c r="B314">
        <f>SUMIF(Sheet1!$B$6:$B$242,Sheet2!A235,Sheet1!$D$6:$D$242)+SUMIF(Sheet1!$H$6:$H$242,Sheet2!A235,Sheet1!$J$6:$J$242)+SUMIF(Sheet1!$N$6:$N$242,Sheet2!A235,Sheet1!$P$6:$P$242)+SUMIF(Sheet1!$T$6:$T$242,Sheet2!A235,Sheet1!$V$6:$V$242)</f>
        <v>0.53400000000000003</v>
      </c>
    </row>
    <row r="315" spans="1:2" x14ac:dyDescent="0.25">
      <c r="A315" s="1">
        <v>38219</v>
      </c>
      <c r="B315">
        <f>SUMIF(Sheet1!$B$6:$B$242,Sheet2!A234,Sheet1!$D$6:$D$242)+SUMIF(Sheet1!$H$6:$H$242,Sheet2!A234,Sheet1!$J$6:$J$242)+SUMIF(Sheet1!$N$6:$N$242,Sheet2!A234,Sheet1!$P$6:$P$242)+SUMIF(Sheet1!$T$6:$T$242,Sheet2!A234,Sheet1!$V$6:$V$242)</f>
        <v>0.108</v>
      </c>
    </row>
    <row r="316" spans="1:2" x14ac:dyDescent="0.25">
      <c r="A316" s="1">
        <v>38216</v>
      </c>
      <c r="B316">
        <f>SUMIF(Sheet1!$B$6:$B$242,Sheet2!A231,Sheet1!$D$6:$D$242)+SUMIF(Sheet1!$H$6:$H$242,Sheet2!A231,Sheet1!$J$6:$J$242)+SUMIF(Sheet1!$N$6:$N$242,Sheet2!A231,Sheet1!$P$6:$P$242)+SUMIF(Sheet1!$T$6:$T$242,Sheet2!A231,Sheet1!$V$6:$V$242)</f>
        <v>1.728</v>
      </c>
    </row>
    <row r="317" spans="1:2" x14ac:dyDescent="0.25">
      <c r="A317" s="1">
        <v>38214</v>
      </c>
      <c r="B317">
        <f>SUMIF(Sheet1!$B$6:$B$242,Sheet2!A229,Sheet1!$D$6:$D$242)+SUMIF(Sheet1!$H$6:$H$242,Sheet2!A229,Sheet1!$J$6:$J$242)+SUMIF(Sheet1!$N$6:$N$242,Sheet2!A229,Sheet1!$P$6:$P$242)+SUMIF(Sheet1!$T$6:$T$242,Sheet2!A229,Sheet1!$V$6:$V$242)</f>
        <v>0.98</v>
      </c>
    </row>
    <row r="318" spans="1:2" x14ac:dyDescent="0.25">
      <c r="A318" s="1">
        <v>38213</v>
      </c>
      <c r="B318">
        <f>SUMIF(Sheet1!$B$6:$B$242,Sheet2!A228,Sheet1!$D$6:$D$242)+SUMIF(Sheet1!$H$6:$H$242,Sheet2!A228,Sheet1!$J$6:$J$242)+SUMIF(Sheet1!$N$6:$N$242,Sheet2!A228,Sheet1!$P$6:$P$242)+SUMIF(Sheet1!$T$6:$T$242,Sheet2!A228,Sheet1!$V$6:$V$242)</f>
        <v>35.373999999999995</v>
      </c>
    </row>
    <row r="319" spans="1:2" x14ac:dyDescent="0.25">
      <c r="A319" s="1">
        <v>38212</v>
      </c>
      <c r="B319">
        <f>SUMIF(Sheet1!$B$6:$B$242,Sheet2!A227,Sheet1!$D$6:$D$242)+SUMIF(Sheet1!$H$6:$H$242,Sheet2!A227,Sheet1!$J$6:$J$242)+SUMIF(Sheet1!$N$6:$N$242,Sheet2!A227,Sheet1!$P$6:$P$242)+SUMIF(Sheet1!$T$6:$T$242,Sheet2!A227,Sheet1!$V$6:$V$242)</f>
        <v>0.108</v>
      </c>
    </row>
    <row r="320" spans="1:2" x14ac:dyDescent="0.25">
      <c r="A320" s="1">
        <v>38211</v>
      </c>
      <c r="B320">
        <f>SUMIF(Sheet1!$B$6:$B$242,Sheet2!A226,Sheet1!$D$6:$D$242)+SUMIF(Sheet1!$H$6:$H$242,Sheet2!A226,Sheet1!$J$6:$J$242)+SUMIF(Sheet1!$N$6:$N$242,Sheet2!A226,Sheet1!$P$6:$P$242)+SUMIF(Sheet1!$T$6:$T$242,Sheet2!A226,Sheet1!$V$6:$V$242)</f>
        <v>0</v>
      </c>
    </row>
    <row r="321" spans="1:2" x14ac:dyDescent="0.25">
      <c r="A321" s="1">
        <v>38209</v>
      </c>
      <c r="B321">
        <f>SUMIF(Sheet1!$B$6:$B$242,Sheet2!A224,Sheet1!$D$6:$D$242)+SUMIF(Sheet1!$H$6:$H$242,Sheet2!A224,Sheet1!$J$6:$J$242)+SUMIF(Sheet1!$N$6:$N$242,Sheet2!A224,Sheet1!$P$6:$P$242)+SUMIF(Sheet1!$T$6:$T$242,Sheet2!A224,Sheet1!$V$6:$V$242)</f>
        <v>0</v>
      </c>
    </row>
    <row r="322" spans="1:2" x14ac:dyDescent="0.25">
      <c r="A322" s="1">
        <v>38205</v>
      </c>
      <c r="B322">
        <f>SUMIF(Sheet1!$B$6:$B$242,Sheet2!A220,Sheet1!$D$6:$D$242)+SUMIF(Sheet1!$H$6:$H$242,Sheet2!A220,Sheet1!$J$6:$J$242)+SUMIF(Sheet1!$N$6:$N$242,Sheet2!A220,Sheet1!$P$6:$P$242)+SUMIF(Sheet1!$T$6:$T$242,Sheet2!A220,Sheet1!$V$6:$V$242)</f>
        <v>0</v>
      </c>
    </row>
    <row r="323" spans="1:2" x14ac:dyDescent="0.25">
      <c r="A323" s="1">
        <v>38202</v>
      </c>
      <c r="B323">
        <f>SUMIF(Sheet1!$B$6:$B$242,Sheet2!A217,Sheet1!$D$6:$D$242)+SUMIF(Sheet1!$H$6:$H$242,Sheet2!A217,Sheet1!$J$6:$J$242)+SUMIF(Sheet1!$N$6:$N$242,Sheet2!A217,Sheet1!$P$6:$P$242)+SUMIF(Sheet1!$T$6:$T$242,Sheet2!A217,Sheet1!$V$6:$V$242)</f>
        <v>0</v>
      </c>
    </row>
    <row r="324" spans="1:2" x14ac:dyDescent="0.25">
      <c r="A324" s="1">
        <v>38201</v>
      </c>
      <c r="B324">
        <f>SUMIF(Sheet1!$B$6:$B$242,Sheet2!A216,Sheet1!$D$6:$D$242)+SUMIF(Sheet1!$H$6:$H$242,Sheet2!A216,Sheet1!$J$6:$J$242)+SUMIF(Sheet1!$N$6:$N$242,Sheet2!A216,Sheet1!$P$6:$P$242)+SUMIF(Sheet1!$T$6:$T$242,Sheet2!A216,Sheet1!$V$6:$V$242)</f>
        <v>15.693999999999999</v>
      </c>
    </row>
    <row r="325" spans="1:2" x14ac:dyDescent="0.25">
      <c r="A325" s="1">
        <v>38198</v>
      </c>
      <c r="B325">
        <f>SUMIF(Sheet1!$B$6:$B$242,Sheet2!A213,Sheet1!$D$6:$D$242)+SUMIF(Sheet1!$H$6:$H$242,Sheet2!A213,Sheet1!$J$6:$J$242)+SUMIF(Sheet1!$N$6:$N$242,Sheet2!A213,Sheet1!$P$6:$P$242)+SUMIF(Sheet1!$T$6:$T$242,Sheet2!A213,Sheet1!$V$6:$V$242)</f>
        <v>0</v>
      </c>
    </row>
    <row r="326" spans="1:2" x14ac:dyDescent="0.25">
      <c r="A326" s="1">
        <v>38197</v>
      </c>
      <c r="B326">
        <f>SUMIF(Sheet1!$B$6:$B$242,Sheet2!A212,Sheet1!$D$6:$D$242)+SUMIF(Sheet1!$H$6:$H$242,Sheet2!A212,Sheet1!$J$6:$J$242)+SUMIF(Sheet1!$N$6:$N$242,Sheet2!A212,Sheet1!$P$6:$P$242)+SUMIF(Sheet1!$T$6:$T$242,Sheet2!A212,Sheet1!$V$6:$V$242)</f>
        <v>0</v>
      </c>
    </row>
    <row r="327" spans="1:2" x14ac:dyDescent="0.25">
      <c r="A327" s="1">
        <v>38196</v>
      </c>
      <c r="B327">
        <f>SUMIF(Sheet1!$B$6:$B$242,Sheet2!A211,Sheet1!$D$6:$D$242)+SUMIF(Sheet1!$H$6:$H$242,Sheet2!A211,Sheet1!$J$6:$J$242)+SUMIF(Sheet1!$N$6:$N$242,Sheet2!A211,Sheet1!$P$6:$P$242)+SUMIF(Sheet1!$T$6:$T$242,Sheet2!A211,Sheet1!$V$6:$V$242)</f>
        <v>58.07</v>
      </c>
    </row>
    <row r="328" spans="1:2" x14ac:dyDescent="0.25">
      <c r="A328" s="1">
        <v>38195</v>
      </c>
      <c r="B328">
        <f>SUMIF(Sheet1!$B$6:$B$242,Sheet2!A210,Sheet1!$D$6:$D$242)+SUMIF(Sheet1!$H$6:$H$242,Sheet2!A210,Sheet1!$J$6:$J$242)+SUMIF(Sheet1!$N$6:$N$242,Sheet2!A210,Sheet1!$P$6:$P$242)+SUMIF(Sheet1!$T$6:$T$242,Sheet2!A210,Sheet1!$V$6:$V$242)</f>
        <v>94.608999999999995</v>
      </c>
    </row>
    <row r="329" spans="1:2" x14ac:dyDescent="0.25">
      <c r="A329" s="1">
        <v>38190</v>
      </c>
      <c r="B329">
        <f>SUMIF(Sheet1!$B$6:$B$242,Sheet2!A205,Sheet1!$D$6:$D$242)+SUMIF(Sheet1!$H$6:$H$242,Sheet2!A205,Sheet1!$J$6:$J$242)+SUMIF(Sheet1!$N$6:$N$242,Sheet2!A205,Sheet1!$P$6:$P$242)+SUMIF(Sheet1!$T$6:$T$242,Sheet2!A205,Sheet1!$V$6:$V$242)</f>
        <v>0</v>
      </c>
    </row>
    <row r="330" spans="1:2" x14ac:dyDescent="0.25">
      <c r="A330" s="1">
        <v>38188</v>
      </c>
      <c r="B330">
        <f>SUMIF(Sheet1!$B$6:$B$242,Sheet2!A203,Sheet1!$D$6:$D$242)+SUMIF(Sheet1!$H$6:$H$242,Sheet2!A203,Sheet1!$J$6:$J$242)+SUMIF(Sheet1!$N$6:$N$242,Sheet2!A203,Sheet1!$P$6:$P$242)+SUMIF(Sheet1!$T$6:$T$242,Sheet2!A203,Sheet1!$V$6:$V$242)</f>
        <v>0</v>
      </c>
    </row>
    <row r="331" spans="1:2" x14ac:dyDescent="0.25">
      <c r="A331" s="1">
        <v>38187</v>
      </c>
      <c r="B331">
        <f>SUMIF(Sheet1!$B$6:$B$242,Sheet2!A202,Sheet1!$D$6:$D$242)+SUMIF(Sheet1!$H$6:$H$242,Sheet2!A202,Sheet1!$J$6:$J$242)+SUMIF(Sheet1!$N$6:$N$242,Sheet2!A202,Sheet1!$P$6:$P$242)+SUMIF(Sheet1!$T$6:$T$242,Sheet2!A202,Sheet1!$V$6:$V$242)</f>
        <v>0</v>
      </c>
    </row>
    <row r="332" spans="1:2" x14ac:dyDescent="0.25">
      <c r="A332" s="1">
        <v>38182</v>
      </c>
      <c r="B332">
        <f>SUMIF(Sheet1!$B$6:$B$242,Sheet2!A197,Sheet1!$D$6:$D$242)+SUMIF(Sheet1!$H$6:$H$242,Sheet2!A197,Sheet1!$J$6:$J$242)+SUMIF(Sheet1!$N$6:$N$242,Sheet2!A197,Sheet1!$P$6:$P$242)+SUMIF(Sheet1!$T$6:$T$242,Sheet2!A197,Sheet1!$V$6:$V$242)</f>
        <v>0</v>
      </c>
    </row>
    <row r="333" spans="1:2" x14ac:dyDescent="0.25">
      <c r="A333" s="1">
        <v>38178</v>
      </c>
      <c r="B333">
        <f>SUMIF(Sheet1!$B$6:$B$242,Sheet2!A193,Sheet1!$D$6:$D$242)+SUMIF(Sheet1!$H$6:$H$242,Sheet2!A193,Sheet1!$J$6:$J$242)+SUMIF(Sheet1!$N$6:$N$242,Sheet2!A193,Sheet1!$P$6:$P$242)+SUMIF(Sheet1!$T$6:$T$242,Sheet2!A193,Sheet1!$V$6:$V$242)</f>
        <v>90.747</v>
      </c>
    </row>
    <row r="334" spans="1:2" x14ac:dyDescent="0.25">
      <c r="A334" s="1">
        <v>38179</v>
      </c>
      <c r="B334">
        <f>SUMIF(Sheet1!$B$6:$B$242,Sheet2!A194,Sheet1!$D$6:$D$242)+SUMIF(Sheet1!$H$6:$H$242,Sheet2!A194,Sheet1!$J$6:$J$242)+SUMIF(Sheet1!$N$6:$N$242,Sheet2!A194,Sheet1!$P$6:$P$242)+SUMIF(Sheet1!$T$6:$T$242,Sheet2!A194,Sheet1!$V$6:$V$242)</f>
        <v>0</v>
      </c>
    </row>
    <row r="335" spans="1:2" x14ac:dyDescent="0.25">
      <c r="A335" s="1">
        <v>38174</v>
      </c>
      <c r="B335">
        <f>SUMIF(Sheet1!$B$6:$B$242,Sheet2!A189,Sheet1!$D$6:$D$242)+SUMIF(Sheet1!$H$6:$H$242,Sheet2!A189,Sheet1!$J$6:$J$242)+SUMIF(Sheet1!$N$6:$N$242,Sheet2!A189,Sheet1!$P$6:$P$242)+SUMIF(Sheet1!$T$6:$T$242,Sheet2!A189,Sheet1!$V$6:$V$242)</f>
        <v>0</v>
      </c>
    </row>
    <row r="336" spans="1:2" x14ac:dyDescent="0.25">
      <c r="A336" s="1">
        <v>38173</v>
      </c>
      <c r="B336">
        <f>SUMIF(Sheet1!$B$6:$B$242,Sheet2!A188,Sheet1!$D$6:$D$242)+SUMIF(Sheet1!$H$6:$H$242,Sheet2!A188,Sheet1!$J$6:$J$242)+SUMIF(Sheet1!$N$6:$N$242,Sheet2!A188,Sheet1!$P$6:$P$242)+SUMIF(Sheet1!$T$6:$T$242,Sheet2!A188,Sheet1!$V$6:$V$242)</f>
        <v>2.0230000000000001</v>
      </c>
    </row>
    <row r="337" spans="1:2" x14ac:dyDescent="0.25">
      <c r="A337" s="1">
        <v>38172</v>
      </c>
      <c r="B337">
        <f>SUMIF(Sheet1!$B$6:$B$242,Sheet2!A187,Sheet1!$D$6:$D$242)+SUMIF(Sheet1!$H$6:$H$242,Sheet2!A187,Sheet1!$J$6:$J$242)+SUMIF(Sheet1!$N$6:$N$242,Sheet2!A187,Sheet1!$P$6:$P$242)+SUMIF(Sheet1!$T$6:$T$242,Sheet2!A187,Sheet1!$V$6:$V$242)</f>
        <v>0</v>
      </c>
    </row>
    <row r="338" spans="1:2" x14ac:dyDescent="0.25">
      <c r="A338" s="1">
        <v>38166</v>
      </c>
      <c r="B338">
        <f>SUMIF(Sheet1!$B$6:$B$242,Sheet2!A181,Sheet1!$D$6:$D$242)+SUMIF(Sheet1!$H$6:$H$242,Sheet2!A181,Sheet1!$J$6:$J$242)+SUMIF(Sheet1!$N$6:$N$242,Sheet2!A181,Sheet1!$P$6:$P$242)+SUMIF(Sheet1!$T$6:$T$242,Sheet2!A181,Sheet1!$V$6:$V$242)</f>
        <v>0.99199999999999999</v>
      </c>
    </row>
    <row r="339" spans="1:2" x14ac:dyDescent="0.25">
      <c r="A339" s="1">
        <v>38162</v>
      </c>
      <c r="B339">
        <f>SUMIF(Sheet1!$B$6:$B$242,Sheet2!A177,Sheet1!$D$6:$D$242)+SUMIF(Sheet1!$H$6:$H$242,Sheet2!A177,Sheet1!$J$6:$J$242)+SUMIF(Sheet1!$N$6:$N$242,Sheet2!A177,Sheet1!$P$6:$P$242)+SUMIF(Sheet1!$T$6:$T$242,Sheet2!A177,Sheet1!$V$6:$V$242)</f>
        <v>0</v>
      </c>
    </row>
    <row r="340" spans="1:2" x14ac:dyDescent="0.25">
      <c r="A340" s="1">
        <v>38009</v>
      </c>
      <c r="B340">
        <f>SUMIF(Sheet1!$B$6:$B$242,Sheet2!A24,Sheet1!$D$6:$D$242)+SUMIF(Sheet1!$H$6:$H$242,Sheet2!A24,Sheet1!$J$6:$J$242)+SUMIF(Sheet1!$N$6:$N$242,Sheet2!A24,Sheet1!$P$6:$P$242)+SUMIF(Sheet1!$T$6:$T$242,Sheet2!A24,Sheet1!$V$6:$V$242)</f>
        <v>2.7640000000000002</v>
      </c>
    </row>
    <row r="341" spans="1:2" x14ac:dyDescent="0.25">
      <c r="A341" s="1">
        <v>38018</v>
      </c>
      <c r="B341">
        <f>SUMIF(Sheet1!$B$6:$B$242,Sheet2!A33,Sheet1!$D$6:$D$242)+SUMIF(Sheet1!$H$6:$H$242,Sheet2!A33,Sheet1!$J$6:$J$242)+SUMIF(Sheet1!$N$6:$N$242,Sheet2!A33,Sheet1!$P$6:$P$242)+SUMIF(Sheet1!$T$6:$T$242,Sheet2!A33,Sheet1!$V$6:$V$242)</f>
        <v>50.436</v>
      </c>
    </row>
    <row r="342" spans="1:2" x14ac:dyDescent="0.25">
      <c r="A342" s="1">
        <v>38053</v>
      </c>
      <c r="B342">
        <f>SUMIF(Sheet1!$B$6:$B$242,Sheet2!A68,Sheet1!$D$6:$D$242)+SUMIF(Sheet1!$H$6:$H$242,Sheet2!A68,Sheet1!$J$6:$J$242)+SUMIF(Sheet1!$N$6:$N$242,Sheet2!A68,Sheet1!$P$6:$P$242)+SUMIF(Sheet1!$T$6:$T$242,Sheet2!A68,Sheet1!$V$6:$V$242)</f>
        <v>0</v>
      </c>
    </row>
    <row r="343" spans="1:2" x14ac:dyDescent="0.25">
      <c r="A343" s="1">
        <v>38062</v>
      </c>
      <c r="B343">
        <f>SUMIF(Sheet1!$B$6:$B$242,Sheet2!A77,Sheet1!$D$6:$D$242)+SUMIF(Sheet1!$H$6:$H$242,Sheet2!A77,Sheet1!$J$6:$J$242)+SUMIF(Sheet1!$N$6:$N$242,Sheet2!A77,Sheet1!$P$6:$P$242)+SUMIF(Sheet1!$T$6:$T$242,Sheet2!A77,Sheet1!$V$6:$V$242)</f>
        <v>0</v>
      </c>
    </row>
    <row r="344" spans="1:2" x14ac:dyDescent="0.25">
      <c r="A344" s="1">
        <v>38063</v>
      </c>
      <c r="B344">
        <f>SUMIF(Sheet1!$B$6:$B$242,Sheet2!A78,Sheet1!$D$6:$D$242)+SUMIF(Sheet1!$H$6:$H$242,Sheet2!A78,Sheet1!$J$6:$J$242)+SUMIF(Sheet1!$N$6:$N$242,Sheet2!A78,Sheet1!$P$6:$P$242)+SUMIF(Sheet1!$T$6:$T$242,Sheet2!A78,Sheet1!$V$6:$V$242)</f>
        <v>0</v>
      </c>
    </row>
    <row r="345" spans="1:2" x14ac:dyDescent="0.25">
      <c r="A345" s="1">
        <v>38067</v>
      </c>
      <c r="B345">
        <f>SUMIF(Sheet1!$B$6:$B$242,Sheet2!A82,Sheet1!$D$6:$D$242)+SUMIF(Sheet1!$H$6:$H$242,Sheet2!A82,Sheet1!$J$6:$J$242)+SUMIF(Sheet1!$N$6:$N$242,Sheet2!A82,Sheet1!$P$6:$P$242)+SUMIF(Sheet1!$T$6:$T$242,Sheet2!A82,Sheet1!$V$6:$V$242)</f>
        <v>0.52900000000000003</v>
      </c>
    </row>
    <row r="346" spans="1:2" x14ac:dyDescent="0.25">
      <c r="A346" s="1">
        <v>38083</v>
      </c>
      <c r="B346">
        <f>SUMIF(Sheet1!$B$6:$B$242,Sheet2!A98,Sheet1!$D$6:$D$242)+SUMIF(Sheet1!$H$6:$H$242,Sheet2!A98,Sheet1!$J$6:$J$242)+SUMIF(Sheet1!$N$6:$N$242,Sheet2!A98,Sheet1!$P$6:$P$242)+SUMIF(Sheet1!$T$6:$T$242,Sheet2!A98,Sheet1!$V$6:$V$242)</f>
        <v>0</v>
      </c>
    </row>
    <row r="347" spans="1:2" x14ac:dyDescent="0.25">
      <c r="A347" s="1">
        <v>38086</v>
      </c>
      <c r="B347">
        <f>SUMIF(Sheet1!$B$6:$B$242,Sheet2!A101,Sheet1!$D$6:$D$242)+SUMIF(Sheet1!$H$6:$H$242,Sheet2!A101,Sheet1!$J$6:$J$242)+SUMIF(Sheet1!$N$6:$N$242,Sheet2!A101,Sheet1!$P$6:$P$242)+SUMIF(Sheet1!$T$6:$T$242,Sheet2!A101,Sheet1!$V$6:$V$242)</f>
        <v>0.91599999999999993</v>
      </c>
    </row>
    <row r="348" spans="1:2" x14ac:dyDescent="0.25">
      <c r="A348" s="1">
        <v>38124</v>
      </c>
      <c r="B348">
        <f>SUMIF(Sheet1!$B$6:$B$242,Sheet2!A139,Sheet1!$D$6:$D$242)+SUMIF(Sheet1!$H$6:$H$242,Sheet2!A139,Sheet1!$J$6:$J$242)+SUMIF(Sheet1!$N$6:$N$242,Sheet2!A139,Sheet1!$P$6:$P$242)+SUMIF(Sheet1!$T$6:$T$242,Sheet2!A139,Sheet1!$V$6:$V$242)</f>
        <v>0</v>
      </c>
    </row>
    <row r="349" spans="1:2" x14ac:dyDescent="0.25">
      <c r="A349" s="1">
        <v>38133</v>
      </c>
      <c r="B349">
        <f>SUMIF(Sheet1!$B$6:$B$242,Sheet2!A148,Sheet1!$D$6:$D$242)+SUMIF(Sheet1!$H$6:$H$242,Sheet2!A148,Sheet1!$J$6:$J$242)+SUMIF(Sheet1!$N$6:$N$242,Sheet2!A148,Sheet1!$P$6:$P$242)+SUMIF(Sheet1!$T$6:$T$242,Sheet2!A148,Sheet1!$V$6:$V$242)</f>
        <v>5.5550000000000006</v>
      </c>
    </row>
    <row r="350" spans="1:2" x14ac:dyDescent="0.25">
      <c r="A350" s="1">
        <v>38149</v>
      </c>
      <c r="B350">
        <f>SUMIF(Sheet1!$B$6:$B$242,Sheet2!A164,Sheet1!$D$6:$D$242)+SUMIF(Sheet1!$H$6:$H$242,Sheet2!A164,Sheet1!$J$6:$J$242)+SUMIF(Sheet1!$N$6:$N$242,Sheet2!A164,Sheet1!$P$6:$P$242)+SUMIF(Sheet1!$T$6:$T$242,Sheet2!A164,Sheet1!$V$6:$V$242)</f>
        <v>0</v>
      </c>
    </row>
    <row r="351" spans="1:2" x14ac:dyDescent="0.25">
      <c r="A351" s="1">
        <v>38152</v>
      </c>
      <c r="B351">
        <f>SUMIF(Sheet1!$B$6:$B$242,Sheet2!A167,Sheet1!$D$6:$D$242)+SUMIF(Sheet1!$H$6:$H$242,Sheet2!A167,Sheet1!$J$6:$J$242)+SUMIF(Sheet1!$N$6:$N$242,Sheet2!A167,Sheet1!$P$6:$P$242)+SUMIF(Sheet1!$T$6:$T$242,Sheet2!A167,Sheet1!$V$6:$V$242)</f>
        <v>3.7769999999999997</v>
      </c>
    </row>
    <row r="352" spans="1:2" x14ac:dyDescent="0.25">
      <c r="A352" s="1">
        <v>38153</v>
      </c>
      <c r="B352">
        <f>SUMIF(Sheet1!$B$6:$B$242,Sheet2!A168,Sheet1!$D$6:$D$242)+SUMIF(Sheet1!$H$6:$H$242,Sheet2!A168,Sheet1!$J$6:$J$242)+SUMIF(Sheet1!$N$6:$N$242,Sheet2!A168,Sheet1!$P$6:$P$242)+SUMIF(Sheet1!$T$6:$T$242,Sheet2!A168,Sheet1!$V$6:$V$242)</f>
        <v>30.085999999999999</v>
      </c>
    </row>
    <row r="353" spans="1:2" x14ac:dyDescent="0.25">
      <c r="A353" s="1">
        <v>37993</v>
      </c>
      <c r="B353">
        <f>SUMIF(Sheet1!$B$6:$B$242,Sheet2!A8,Sheet1!$D$6:$D$242)+SUMIF(Sheet1!$H$6:$H$242,Sheet2!A8,Sheet1!$J$6:$J$242)+SUMIF(Sheet1!$N$6:$N$242,Sheet2!A8,Sheet1!$P$6:$P$242)+SUMIF(Sheet1!$T$6:$T$242,Sheet2!A8,Sheet1!$V$6:$V$242)</f>
        <v>0</v>
      </c>
    </row>
    <row r="354" spans="1:2" x14ac:dyDescent="0.25">
      <c r="A354" s="1">
        <v>38107</v>
      </c>
      <c r="B354">
        <f>SUMIF(Sheet1!$B$6:$B$242,Sheet2!A122,Sheet1!$D$6:$D$242)+SUMIF(Sheet1!$H$6:$H$242,Sheet2!A122,Sheet1!$J$6:$J$242)+SUMIF(Sheet1!$N$6:$N$242,Sheet2!A122,Sheet1!$P$6:$P$242)+SUMIF(Sheet1!$T$6:$T$242,Sheet2!A122,Sheet1!$V$6:$V$242)</f>
        <v>0.91599999999999993</v>
      </c>
    </row>
    <row r="355" spans="1:2" x14ac:dyDescent="0.25">
      <c r="A355" s="1">
        <v>38085</v>
      </c>
      <c r="B355">
        <f>SUMIF(Sheet1!$B$6:$B$242,Sheet2!A100,Sheet1!$D$6:$D$242)+SUMIF(Sheet1!$H$6:$H$242,Sheet2!A100,Sheet1!$J$6:$J$242)+SUMIF(Sheet1!$N$6:$N$242,Sheet2!A100,Sheet1!$P$6:$P$242)+SUMIF(Sheet1!$T$6:$T$242,Sheet2!A100,Sheet1!$V$6:$V$242)</f>
        <v>49.195999999999998</v>
      </c>
    </row>
    <row r="356" spans="1:2" x14ac:dyDescent="0.25">
      <c r="A356" s="1">
        <v>38020</v>
      </c>
      <c r="B356">
        <f>SUMIF(Sheet1!$B$6:$B$242,Sheet2!A35,Sheet1!$D$6:$D$242)+SUMIF(Sheet1!$H$6:$H$242,Sheet2!A35,Sheet1!$J$6:$J$242)+SUMIF(Sheet1!$N$6:$N$242,Sheet2!A35,Sheet1!$P$6:$P$242)+SUMIF(Sheet1!$T$6:$T$242,Sheet2!A35,Sheet1!$V$6:$V$242)</f>
        <v>0.1</v>
      </c>
    </row>
    <row r="357" spans="1:2" x14ac:dyDescent="0.25">
      <c r="A357" s="1">
        <v>38078</v>
      </c>
      <c r="B357">
        <f>SUMIF(Sheet1!$B$6:$B$242,Sheet2!A93,Sheet1!$D$6:$D$242)+SUMIF(Sheet1!$H$6:$H$242,Sheet2!A93,Sheet1!$J$6:$J$242)+SUMIF(Sheet1!$N$6:$N$242,Sheet2!A93,Sheet1!$P$6:$P$242)+SUMIF(Sheet1!$T$6:$T$242,Sheet2!A93,Sheet1!$V$6:$V$242)</f>
        <v>0.46699999999999997</v>
      </c>
    </row>
    <row r="358" spans="1:2" x14ac:dyDescent="0.25">
      <c r="A358" s="1">
        <v>38137</v>
      </c>
      <c r="B358">
        <f>SUMIF(Sheet1!$B$6:$B$242,Sheet2!A152,Sheet1!$D$6:$D$242)+SUMIF(Sheet1!$H$6:$H$242,Sheet2!A152,Sheet1!$J$6:$J$242)+SUMIF(Sheet1!$N$6:$N$242,Sheet2!A152,Sheet1!$P$6:$P$242)+SUMIF(Sheet1!$T$6:$T$242,Sheet2!A152,Sheet1!$V$6:$V$242)</f>
        <v>1.2939999999999998</v>
      </c>
    </row>
    <row r="359" spans="1:2" x14ac:dyDescent="0.25">
      <c r="A359" s="1">
        <v>38076</v>
      </c>
      <c r="B359">
        <f>SUMIF(Sheet1!$B$6:$B$242,Sheet2!A91,Sheet1!$D$6:$D$242)+SUMIF(Sheet1!$H$6:$H$242,Sheet2!A91,Sheet1!$J$6:$J$242)+SUMIF(Sheet1!$N$6:$N$242,Sheet2!A91,Sheet1!$P$6:$P$242)+SUMIF(Sheet1!$T$6:$T$242,Sheet2!A91,Sheet1!$V$6:$V$242)</f>
        <v>15.628999999999998</v>
      </c>
    </row>
    <row r="360" spans="1:2" x14ac:dyDescent="0.25">
      <c r="A360" s="1">
        <v>38142</v>
      </c>
      <c r="B360">
        <f>SUMIF(Sheet1!$B$6:$B$242,Sheet2!A157,Sheet1!$D$6:$D$242)+SUMIF(Sheet1!$H$6:$H$242,Sheet2!A157,Sheet1!$J$6:$J$242)+SUMIF(Sheet1!$N$6:$N$242,Sheet2!A157,Sheet1!$P$6:$P$242)+SUMIF(Sheet1!$T$6:$T$242,Sheet2!A157,Sheet1!$V$6:$V$242)</f>
        <v>0</v>
      </c>
    </row>
    <row r="361" spans="1:2" x14ac:dyDescent="0.25">
      <c r="A361" s="1">
        <v>38128</v>
      </c>
      <c r="B361">
        <f>SUMIF(Sheet1!$B$6:$B$242,Sheet2!A143,Sheet1!$D$6:$D$242)+SUMIF(Sheet1!$H$6:$H$242,Sheet2!A143,Sheet1!$J$6:$J$242)+SUMIF(Sheet1!$N$6:$N$242,Sheet2!A143,Sheet1!$P$6:$P$242)+SUMIF(Sheet1!$T$6:$T$242,Sheet2!A143,Sheet1!$V$6:$V$242)</f>
        <v>0</v>
      </c>
    </row>
    <row r="362" spans="1:2" x14ac:dyDescent="0.25">
      <c r="A362" s="1">
        <v>38144</v>
      </c>
      <c r="B362">
        <f>SUMIF(Sheet1!$B$6:$B$242,Sheet2!A159,Sheet1!$D$6:$D$242)+SUMIF(Sheet1!$H$6:$H$242,Sheet2!A159,Sheet1!$J$6:$J$242)+SUMIF(Sheet1!$N$6:$N$242,Sheet2!A159,Sheet1!$P$6:$P$242)+SUMIF(Sheet1!$T$6:$T$242,Sheet2!A159,Sheet1!$V$6:$V$242)</f>
        <v>0</v>
      </c>
    </row>
    <row r="363" spans="1:2" x14ac:dyDescent="0.25">
      <c r="A363" s="1">
        <v>38019</v>
      </c>
      <c r="B363">
        <f>SUMIF(Sheet1!$B$6:$B$242,Sheet2!A34,Sheet1!$D$6:$D$242)+SUMIF(Sheet1!$H$6:$H$242,Sheet2!A34,Sheet1!$J$6:$J$242)+SUMIF(Sheet1!$N$6:$N$242,Sheet2!A34,Sheet1!$P$6:$P$242)+SUMIF(Sheet1!$T$6:$T$242,Sheet2!A34,Sheet1!$V$6:$V$242)</f>
        <v>0</v>
      </c>
    </row>
    <row r="364" spans="1:2" x14ac:dyDescent="0.25">
      <c r="A364" s="1">
        <v>38031</v>
      </c>
      <c r="B364">
        <f>SUMIF(Sheet1!$B$6:$B$242,Sheet2!A46,Sheet1!$D$6:$D$242)+SUMIF(Sheet1!$H$6:$H$242,Sheet2!A46,Sheet1!$J$6:$J$242)+SUMIF(Sheet1!$N$6:$N$242,Sheet2!A46,Sheet1!$P$6:$P$242)+SUMIF(Sheet1!$T$6:$T$242,Sheet2!A46,Sheet1!$V$6:$V$242)</f>
        <v>0</v>
      </c>
    </row>
    <row r="365" spans="1:2" x14ac:dyDescent="0.25">
      <c r="A365" s="1">
        <v>38043</v>
      </c>
      <c r="B365">
        <f>SUMIF(Sheet1!$B$6:$B$242,Sheet2!A58,Sheet1!$D$6:$D$242)+SUMIF(Sheet1!$H$6:$H$242,Sheet2!A58,Sheet1!$J$6:$J$242)+SUMIF(Sheet1!$N$6:$N$242,Sheet2!A58,Sheet1!$P$6:$P$242)+SUMIF(Sheet1!$T$6:$T$242,Sheet2!A58,Sheet1!$V$6:$V$242)</f>
        <v>3.16</v>
      </c>
    </row>
    <row r="366" spans="1:2" x14ac:dyDescent="0.25">
      <c r="A366" s="1">
        <v>38123</v>
      </c>
      <c r="B366">
        <f>SUMIF(Sheet1!$B$6:$B$242,Sheet2!A138,Sheet1!$D$6:$D$242)+SUMIF(Sheet1!$H$6:$H$242,Sheet2!A138,Sheet1!$J$6:$J$242)+SUMIF(Sheet1!$N$6:$N$242,Sheet2!A138,Sheet1!$P$6:$P$242)+SUMIF(Sheet1!$T$6:$T$242,Sheet2!A138,Sheet1!$V$6:$V$242)</f>
        <v>0</v>
      </c>
    </row>
    <row r="367" spans="1:2" x14ac:dyDescent="0.25">
      <c r="A367" s="1">
        <v>38097</v>
      </c>
      <c r="B367">
        <f>SUMIF(Sheet1!$B$6:$B$242,Sheet2!A112,Sheet1!$D$6:$D$242)+SUMIF(Sheet1!$H$6:$H$242,Sheet2!A112,Sheet1!$J$6:$J$242)+SUMIF(Sheet1!$N$6:$N$242,Sheet2!A112,Sheet1!$P$6:$P$242)+SUMIF(Sheet1!$T$6:$T$242,Sheet2!A112,Sheet1!$V$6:$V$242)</f>
        <v>93.180999999999997</v>
      </c>
    </row>
  </sheetData>
  <autoFilter ref="A1:B367">
    <sortState ref="A2:B367">
      <sortCondition descending="1" ref="B1:B36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7"/>
  <sheetViews>
    <sheetView workbookViewId="0">
      <selection activeCell="F11" sqref="F11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18</v>
      </c>
      <c r="B1" t="s">
        <v>19</v>
      </c>
    </row>
    <row r="2" spans="1:2" x14ac:dyDescent="0.25">
      <c r="A2" s="1">
        <v>38044</v>
      </c>
      <c r="B2">
        <v>278.00299999999999</v>
      </c>
    </row>
    <row r="3" spans="1:2" x14ac:dyDescent="0.25">
      <c r="A3" s="1">
        <v>38252</v>
      </c>
      <c r="B3">
        <v>188.92000000000002</v>
      </c>
    </row>
    <row r="4" spans="1:2" x14ac:dyDescent="0.25">
      <c r="A4" s="1">
        <v>38288</v>
      </c>
      <c r="B4">
        <v>159.11899999999997</v>
      </c>
    </row>
    <row r="5" spans="1:2" x14ac:dyDescent="0.25">
      <c r="A5" s="1">
        <v>38181</v>
      </c>
      <c r="B5">
        <v>158.36799999999999</v>
      </c>
    </row>
    <row r="6" spans="1:2" x14ac:dyDescent="0.25">
      <c r="A6" s="1">
        <v>38161</v>
      </c>
      <c r="B6">
        <v>150.928</v>
      </c>
    </row>
    <row r="7" spans="1:2" x14ac:dyDescent="0.25">
      <c r="A7" s="1">
        <v>38164</v>
      </c>
      <c r="B7">
        <v>120.764</v>
      </c>
    </row>
    <row r="8" spans="1:2" x14ac:dyDescent="0.25">
      <c r="A8" s="1">
        <v>38264</v>
      </c>
      <c r="B8">
        <v>97.545000000000002</v>
      </c>
    </row>
    <row r="9" spans="1:2" x14ac:dyDescent="0.25">
      <c r="A9" s="1">
        <v>38195</v>
      </c>
      <c r="B9">
        <v>94.608999999999995</v>
      </c>
    </row>
    <row r="10" spans="1:2" x14ac:dyDescent="0.25">
      <c r="A10" s="1">
        <v>38097</v>
      </c>
      <c r="B10">
        <v>93.180999999999997</v>
      </c>
    </row>
    <row r="11" spans="1:2" x14ac:dyDescent="0.25">
      <c r="A11" s="1">
        <v>38233</v>
      </c>
      <c r="B11">
        <v>92.631</v>
      </c>
    </row>
    <row r="12" spans="1:2" x14ac:dyDescent="0.25">
      <c r="A12" s="1">
        <v>38138</v>
      </c>
      <c r="B12">
        <v>91.381</v>
      </c>
    </row>
    <row r="13" spans="1:2" x14ac:dyDescent="0.25">
      <c r="A13" s="1">
        <v>38178</v>
      </c>
      <c r="B13">
        <v>90.747</v>
      </c>
    </row>
    <row r="14" spans="1:2" x14ac:dyDescent="0.25">
      <c r="A14" s="1">
        <v>38352</v>
      </c>
      <c r="B14">
        <v>89.097000000000008</v>
      </c>
    </row>
    <row r="15" spans="1:2" x14ac:dyDescent="0.25">
      <c r="A15" s="1">
        <v>38193</v>
      </c>
      <c r="B15">
        <v>87.554000000000002</v>
      </c>
    </row>
    <row r="16" spans="1:2" x14ac:dyDescent="0.25">
      <c r="A16" s="1">
        <v>38317</v>
      </c>
      <c r="B16">
        <v>83.486999999999995</v>
      </c>
    </row>
    <row r="17" spans="1:2" x14ac:dyDescent="0.25">
      <c r="A17" s="1">
        <v>38042</v>
      </c>
      <c r="B17">
        <v>82.335999999999999</v>
      </c>
    </row>
    <row r="18" spans="1:2" x14ac:dyDescent="0.25">
      <c r="A18" s="1">
        <v>38140</v>
      </c>
      <c r="B18">
        <v>80.027000000000001</v>
      </c>
    </row>
    <row r="19" spans="1:2" x14ac:dyDescent="0.25">
      <c r="A19" s="1">
        <v>38250</v>
      </c>
      <c r="B19">
        <v>75.669000000000011</v>
      </c>
    </row>
    <row r="20" spans="1:2" x14ac:dyDescent="0.25">
      <c r="A20" s="1">
        <v>38289</v>
      </c>
      <c r="B20">
        <v>74.236000000000004</v>
      </c>
    </row>
    <row r="21" spans="1:2" x14ac:dyDescent="0.25">
      <c r="A21" s="1">
        <v>38231</v>
      </c>
      <c r="B21">
        <v>69.544000000000011</v>
      </c>
    </row>
    <row r="22" spans="1:2" x14ac:dyDescent="0.25">
      <c r="A22" s="1">
        <v>38304</v>
      </c>
      <c r="B22">
        <v>67.316000000000003</v>
      </c>
    </row>
    <row r="23" spans="1:2" x14ac:dyDescent="0.25">
      <c r="A23" s="1">
        <v>38251</v>
      </c>
      <c r="B23">
        <v>62.784999999999997</v>
      </c>
    </row>
    <row r="24" spans="1:2" x14ac:dyDescent="0.25">
      <c r="A24" s="1">
        <v>38061</v>
      </c>
      <c r="B24">
        <v>60.670999999999999</v>
      </c>
    </row>
    <row r="25" spans="1:2" x14ac:dyDescent="0.25">
      <c r="A25" s="1">
        <v>38093</v>
      </c>
      <c r="B25">
        <v>59.864000000000004</v>
      </c>
    </row>
    <row r="26" spans="1:2" x14ac:dyDescent="0.25">
      <c r="A26" s="1">
        <v>38021</v>
      </c>
      <c r="B26">
        <v>58.735999999999997</v>
      </c>
    </row>
    <row r="27" spans="1:2" x14ac:dyDescent="0.25">
      <c r="A27" s="1">
        <v>38196</v>
      </c>
      <c r="B27">
        <v>58.07</v>
      </c>
    </row>
    <row r="28" spans="1:2" x14ac:dyDescent="0.25">
      <c r="A28" s="1">
        <v>38273</v>
      </c>
      <c r="B28">
        <v>56.573999999999998</v>
      </c>
    </row>
    <row r="29" spans="1:2" x14ac:dyDescent="0.25">
      <c r="A29" s="1">
        <v>38312</v>
      </c>
      <c r="B29">
        <v>56.325000000000003</v>
      </c>
    </row>
    <row r="30" spans="1:2" x14ac:dyDescent="0.25">
      <c r="A30" s="1">
        <v>38113</v>
      </c>
      <c r="B30">
        <v>53.847999999999999</v>
      </c>
    </row>
    <row r="31" spans="1:2" x14ac:dyDescent="0.25">
      <c r="A31" s="1">
        <v>38249</v>
      </c>
      <c r="B31">
        <v>51.341999999999999</v>
      </c>
    </row>
    <row r="32" spans="1:2" x14ac:dyDescent="0.25">
      <c r="A32" s="1">
        <v>38018</v>
      </c>
      <c r="B32">
        <v>50.436</v>
      </c>
    </row>
    <row r="33" spans="1:2" x14ac:dyDescent="0.25">
      <c r="A33" s="1">
        <v>38103</v>
      </c>
      <c r="B33">
        <v>50.179000000000002</v>
      </c>
    </row>
    <row r="34" spans="1:2" x14ac:dyDescent="0.25">
      <c r="A34" s="1">
        <v>38315</v>
      </c>
      <c r="B34">
        <v>49.792999999999999</v>
      </c>
    </row>
    <row r="35" spans="1:2" x14ac:dyDescent="0.25">
      <c r="A35" s="1">
        <v>38085</v>
      </c>
      <c r="B35">
        <v>49.195999999999998</v>
      </c>
    </row>
    <row r="36" spans="1:2" x14ac:dyDescent="0.25">
      <c r="A36" s="1">
        <v>38011</v>
      </c>
      <c r="B36">
        <v>48.572000000000003</v>
      </c>
    </row>
    <row r="37" spans="1:2" x14ac:dyDescent="0.25">
      <c r="A37" s="1">
        <v>38160</v>
      </c>
      <c r="B37">
        <v>48.293999999999997</v>
      </c>
    </row>
    <row r="38" spans="1:2" x14ac:dyDescent="0.25">
      <c r="A38" s="1">
        <v>38319</v>
      </c>
      <c r="B38">
        <v>42.664999999999999</v>
      </c>
    </row>
    <row r="39" spans="1:2" x14ac:dyDescent="0.25">
      <c r="A39" s="1">
        <v>38075</v>
      </c>
      <c r="B39">
        <v>42.11</v>
      </c>
    </row>
    <row r="40" spans="1:2" x14ac:dyDescent="0.25">
      <c r="A40" s="1">
        <v>38154</v>
      </c>
      <c r="B40">
        <v>41.798999999999999</v>
      </c>
    </row>
    <row r="41" spans="1:2" x14ac:dyDescent="0.25">
      <c r="A41" s="1">
        <v>38224</v>
      </c>
      <c r="B41">
        <v>38.216999999999999</v>
      </c>
    </row>
    <row r="42" spans="1:2" x14ac:dyDescent="0.25">
      <c r="A42" s="1">
        <v>38036</v>
      </c>
      <c r="B42">
        <v>37.311</v>
      </c>
    </row>
    <row r="43" spans="1:2" x14ac:dyDescent="0.25">
      <c r="A43" s="1">
        <v>37995</v>
      </c>
      <c r="B43">
        <v>36.585000000000001</v>
      </c>
    </row>
    <row r="44" spans="1:2" x14ac:dyDescent="0.25">
      <c r="A44" s="1">
        <v>38213</v>
      </c>
      <c r="B44">
        <v>35.373999999999995</v>
      </c>
    </row>
    <row r="45" spans="1:2" x14ac:dyDescent="0.25">
      <c r="A45" s="1">
        <v>38072</v>
      </c>
      <c r="B45">
        <v>35.03</v>
      </c>
    </row>
    <row r="46" spans="1:2" x14ac:dyDescent="0.25">
      <c r="A46" s="1">
        <v>38114</v>
      </c>
      <c r="B46">
        <v>35.022000000000006</v>
      </c>
    </row>
    <row r="47" spans="1:2" x14ac:dyDescent="0.25">
      <c r="A47" s="1">
        <v>38038</v>
      </c>
      <c r="B47">
        <v>33.941000000000003</v>
      </c>
    </row>
    <row r="48" spans="1:2" x14ac:dyDescent="0.25">
      <c r="A48" s="1">
        <v>38222</v>
      </c>
      <c r="B48">
        <v>31.963999999999999</v>
      </c>
    </row>
    <row r="49" spans="1:2" x14ac:dyDescent="0.25">
      <c r="A49" s="1">
        <v>38155</v>
      </c>
      <c r="B49">
        <v>31.900999999999996</v>
      </c>
    </row>
    <row r="50" spans="1:2" x14ac:dyDescent="0.25">
      <c r="A50" s="1">
        <v>38084</v>
      </c>
      <c r="B50">
        <v>31.266999999999999</v>
      </c>
    </row>
    <row r="51" spans="1:2" x14ac:dyDescent="0.25">
      <c r="A51" s="1">
        <v>38153</v>
      </c>
      <c r="B51">
        <v>30.085999999999999</v>
      </c>
    </row>
    <row r="52" spans="1:2" x14ac:dyDescent="0.25">
      <c r="A52" s="1">
        <v>38033</v>
      </c>
      <c r="B52">
        <v>28.216999999999999</v>
      </c>
    </row>
    <row r="53" spans="1:2" x14ac:dyDescent="0.25">
      <c r="A53" s="1">
        <v>38032</v>
      </c>
      <c r="B53">
        <v>27.965</v>
      </c>
    </row>
    <row r="54" spans="1:2" x14ac:dyDescent="0.25">
      <c r="A54" s="1">
        <v>38117</v>
      </c>
      <c r="B54">
        <v>27.091999999999999</v>
      </c>
    </row>
    <row r="55" spans="1:2" x14ac:dyDescent="0.25">
      <c r="A55" s="1">
        <v>38079</v>
      </c>
      <c r="B55">
        <v>26.640999999999998</v>
      </c>
    </row>
    <row r="56" spans="1:2" x14ac:dyDescent="0.25">
      <c r="A56" s="1">
        <v>38296</v>
      </c>
      <c r="B56">
        <v>26.106999999999999</v>
      </c>
    </row>
    <row r="57" spans="1:2" x14ac:dyDescent="0.25">
      <c r="A57" s="1">
        <v>38002</v>
      </c>
      <c r="B57">
        <v>24.54</v>
      </c>
    </row>
    <row r="58" spans="1:2" x14ac:dyDescent="0.25">
      <c r="A58" s="1">
        <v>38028</v>
      </c>
      <c r="B58">
        <v>24.248000000000001</v>
      </c>
    </row>
    <row r="59" spans="1:2" x14ac:dyDescent="0.25">
      <c r="A59" s="1">
        <v>38243</v>
      </c>
      <c r="B59">
        <v>23.587000000000003</v>
      </c>
    </row>
    <row r="60" spans="1:2" x14ac:dyDescent="0.25">
      <c r="A60" s="1">
        <v>38280</v>
      </c>
      <c r="B60">
        <v>22.576000000000001</v>
      </c>
    </row>
    <row r="61" spans="1:2" x14ac:dyDescent="0.25">
      <c r="A61" s="1">
        <v>38351</v>
      </c>
      <c r="B61">
        <v>22.545000000000002</v>
      </c>
    </row>
    <row r="62" spans="1:2" x14ac:dyDescent="0.25">
      <c r="A62" s="1">
        <v>38052</v>
      </c>
      <c r="B62">
        <v>22.161000000000001</v>
      </c>
    </row>
    <row r="63" spans="1:2" x14ac:dyDescent="0.25">
      <c r="A63" s="1">
        <v>38221</v>
      </c>
      <c r="B63">
        <v>21.088999999999999</v>
      </c>
    </row>
    <row r="64" spans="1:2" x14ac:dyDescent="0.25">
      <c r="A64" s="1">
        <v>38088</v>
      </c>
      <c r="B64">
        <v>20.259</v>
      </c>
    </row>
    <row r="65" spans="1:2" x14ac:dyDescent="0.25">
      <c r="A65" s="1">
        <v>38099</v>
      </c>
      <c r="B65">
        <v>20.031000000000002</v>
      </c>
    </row>
    <row r="66" spans="1:2" x14ac:dyDescent="0.25">
      <c r="A66" s="1">
        <v>38238</v>
      </c>
      <c r="B66">
        <v>19.436</v>
      </c>
    </row>
    <row r="67" spans="1:2" x14ac:dyDescent="0.25">
      <c r="A67" s="1">
        <v>38047</v>
      </c>
      <c r="B67">
        <v>18.079999999999998</v>
      </c>
    </row>
    <row r="68" spans="1:2" x14ac:dyDescent="0.25">
      <c r="A68" s="1">
        <v>38030</v>
      </c>
      <c r="B68">
        <v>17.998999999999999</v>
      </c>
    </row>
    <row r="69" spans="1:2" x14ac:dyDescent="0.25">
      <c r="A69" s="1">
        <v>38253</v>
      </c>
      <c r="B69">
        <v>17.943999999999999</v>
      </c>
    </row>
    <row r="70" spans="1:2" x14ac:dyDescent="0.25">
      <c r="A70" s="1">
        <v>38291</v>
      </c>
      <c r="B70">
        <v>17.895</v>
      </c>
    </row>
    <row r="71" spans="1:2" x14ac:dyDescent="0.25">
      <c r="A71" s="1">
        <v>38295</v>
      </c>
      <c r="B71">
        <v>17.161000000000001</v>
      </c>
    </row>
    <row r="72" spans="1:2" x14ac:dyDescent="0.25">
      <c r="A72" s="1">
        <v>37991</v>
      </c>
      <c r="B72">
        <v>16.933</v>
      </c>
    </row>
    <row r="73" spans="1:2" x14ac:dyDescent="0.25">
      <c r="A73" s="1">
        <v>38136</v>
      </c>
      <c r="B73">
        <v>16.591999999999999</v>
      </c>
    </row>
    <row r="74" spans="1:2" x14ac:dyDescent="0.25">
      <c r="A74" s="1">
        <v>37994</v>
      </c>
      <c r="B74">
        <v>16.119</v>
      </c>
    </row>
    <row r="75" spans="1:2" x14ac:dyDescent="0.25">
      <c r="A75" s="1">
        <v>38054</v>
      </c>
      <c r="B75">
        <v>16.068999999999999</v>
      </c>
    </row>
    <row r="76" spans="1:2" x14ac:dyDescent="0.25">
      <c r="A76" s="1">
        <v>38167</v>
      </c>
      <c r="B76">
        <v>15.904</v>
      </c>
    </row>
    <row r="77" spans="1:2" x14ac:dyDescent="0.25">
      <c r="A77" s="1">
        <v>38302</v>
      </c>
      <c r="B77">
        <v>15.725999999999999</v>
      </c>
    </row>
    <row r="78" spans="1:2" x14ac:dyDescent="0.25">
      <c r="A78" s="1">
        <v>38201</v>
      </c>
      <c r="B78">
        <v>15.693999999999999</v>
      </c>
    </row>
    <row r="79" spans="1:2" x14ac:dyDescent="0.25">
      <c r="A79" s="1">
        <v>38076</v>
      </c>
      <c r="B79">
        <v>15.628999999999998</v>
      </c>
    </row>
    <row r="80" spans="1:2" x14ac:dyDescent="0.25">
      <c r="A80" s="1">
        <v>38080</v>
      </c>
      <c r="B80">
        <v>15.308</v>
      </c>
    </row>
    <row r="81" spans="1:2" x14ac:dyDescent="0.25">
      <c r="A81" s="1">
        <v>38350</v>
      </c>
      <c r="B81">
        <v>15.141999999999999</v>
      </c>
    </row>
    <row r="82" spans="1:2" x14ac:dyDescent="0.25">
      <c r="A82" s="1">
        <v>37997</v>
      </c>
      <c r="B82">
        <v>15.104000000000001</v>
      </c>
    </row>
    <row r="83" spans="1:2" x14ac:dyDescent="0.25">
      <c r="A83" s="1">
        <v>38322</v>
      </c>
      <c r="B83">
        <v>15.042</v>
      </c>
    </row>
    <row r="84" spans="1:2" x14ac:dyDescent="0.25">
      <c r="A84" s="1">
        <v>38192</v>
      </c>
      <c r="B84">
        <v>14.789</v>
      </c>
    </row>
    <row r="85" spans="1:2" x14ac:dyDescent="0.25">
      <c r="A85" s="1">
        <v>38349</v>
      </c>
      <c r="B85">
        <v>14.471</v>
      </c>
    </row>
    <row r="86" spans="1:2" x14ac:dyDescent="0.25">
      <c r="A86" s="1">
        <v>38215</v>
      </c>
      <c r="B86">
        <v>13.541</v>
      </c>
    </row>
    <row r="87" spans="1:2" x14ac:dyDescent="0.25">
      <c r="A87" s="1">
        <v>38267</v>
      </c>
      <c r="B87">
        <v>13.395</v>
      </c>
    </row>
    <row r="88" spans="1:2" x14ac:dyDescent="0.25">
      <c r="A88" s="1">
        <v>38094</v>
      </c>
      <c r="B88">
        <v>13.173</v>
      </c>
    </row>
    <row r="89" spans="1:2" x14ac:dyDescent="0.25">
      <c r="A89" s="1">
        <v>38228</v>
      </c>
      <c r="B89">
        <v>12.551</v>
      </c>
    </row>
    <row r="90" spans="1:2" x14ac:dyDescent="0.25">
      <c r="A90" s="1">
        <v>38348</v>
      </c>
      <c r="B90">
        <v>10.916</v>
      </c>
    </row>
    <row r="91" spans="1:2" x14ac:dyDescent="0.25">
      <c r="A91" s="1">
        <v>38051</v>
      </c>
      <c r="B91">
        <v>9.870000000000001</v>
      </c>
    </row>
    <row r="92" spans="1:2" x14ac:dyDescent="0.25">
      <c r="A92" s="1">
        <v>38057</v>
      </c>
      <c r="B92">
        <v>9.6359999999999992</v>
      </c>
    </row>
    <row r="93" spans="1:2" x14ac:dyDescent="0.25">
      <c r="A93" s="1">
        <v>37998</v>
      </c>
      <c r="B93">
        <v>9.0469999999999988</v>
      </c>
    </row>
    <row r="94" spans="1:2" x14ac:dyDescent="0.25">
      <c r="A94" s="1">
        <v>38112</v>
      </c>
      <c r="B94">
        <v>8.593</v>
      </c>
    </row>
    <row r="95" spans="1:2" x14ac:dyDescent="0.25">
      <c r="A95" s="1">
        <v>37999</v>
      </c>
      <c r="B95">
        <v>8.56</v>
      </c>
    </row>
    <row r="96" spans="1:2" x14ac:dyDescent="0.25">
      <c r="A96" s="1">
        <v>38262</v>
      </c>
      <c r="B96">
        <v>8.468</v>
      </c>
    </row>
    <row r="97" spans="1:2" x14ac:dyDescent="0.25">
      <c r="A97" s="1">
        <v>38266</v>
      </c>
      <c r="B97">
        <v>8.168000000000001</v>
      </c>
    </row>
    <row r="98" spans="1:2" x14ac:dyDescent="0.25">
      <c r="A98" s="1">
        <v>38232</v>
      </c>
      <c r="B98">
        <v>7.9960000000000004</v>
      </c>
    </row>
    <row r="99" spans="1:2" x14ac:dyDescent="0.25">
      <c r="A99" s="1">
        <v>38035</v>
      </c>
      <c r="B99">
        <v>7.1529999999999996</v>
      </c>
    </row>
    <row r="100" spans="1:2" x14ac:dyDescent="0.25">
      <c r="A100" s="1">
        <v>38104</v>
      </c>
      <c r="B100">
        <v>6.8390000000000004</v>
      </c>
    </row>
    <row r="101" spans="1:2" x14ac:dyDescent="0.25">
      <c r="A101" s="1">
        <v>38146</v>
      </c>
      <c r="B101">
        <v>6.585</v>
      </c>
    </row>
    <row r="102" spans="1:2" x14ac:dyDescent="0.25">
      <c r="A102" s="1">
        <v>38129</v>
      </c>
      <c r="B102">
        <v>6.4620000000000006</v>
      </c>
    </row>
    <row r="103" spans="1:2" x14ac:dyDescent="0.25">
      <c r="A103" s="1">
        <v>38049</v>
      </c>
      <c r="B103">
        <v>6.2439999999999998</v>
      </c>
    </row>
    <row r="104" spans="1:2" x14ac:dyDescent="0.25">
      <c r="A104" s="1">
        <v>38091</v>
      </c>
      <c r="B104">
        <v>6.1920000000000002</v>
      </c>
    </row>
    <row r="105" spans="1:2" x14ac:dyDescent="0.25">
      <c r="A105" s="1">
        <v>38133</v>
      </c>
      <c r="B105">
        <v>5.5550000000000006</v>
      </c>
    </row>
    <row r="106" spans="1:2" x14ac:dyDescent="0.25">
      <c r="A106" s="1">
        <v>38089</v>
      </c>
      <c r="B106">
        <v>5.3489999999999993</v>
      </c>
    </row>
    <row r="107" spans="1:2" x14ac:dyDescent="0.25">
      <c r="A107" s="1">
        <v>38274</v>
      </c>
      <c r="B107">
        <v>5.0920000000000005</v>
      </c>
    </row>
    <row r="108" spans="1:2" x14ac:dyDescent="0.25">
      <c r="A108" s="1">
        <v>38347</v>
      </c>
      <c r="B108">
        <v>4.9089999999999998</v>
      </c>
    </row>
    <row r="109" spans="1:2" x14ac:dyDescent="0.25">
      <c r="A109" s="1">
        <v>38073</v>
      </c>
      <c r="B109">
        <v>4.6059999999999999</v>
      </c>
    </row>
    <row r="110" spans="1:2" x14ac:dyDescent="0.25">
      <c r="A110" s="1">
        <v>38152</v>
      </c>
      <c r="B110">
        <v>3.7769999999999997</v>
      </c>
    </row>
    <row r="111" spans="1:2" x14ac:dyDescent="0.25">
      <c r="A111" s="1">
        <v>38284</v>
      </c>
      <c r="B111">
        <v>3.6760000000000002</v>
      </c>
    </row>
    <row r="112" spans="1:2" x14ac:dyDescent="0.25">
      <c r="A112" s="1">
        <v>38043</v>
      </c>
      <c r="B112">
        <v>3.16</v>
      </c>
    </row>
    <row r="113" spans="1:2" x14ac:dyDescent="0.25">
      <c r="A113" s="1">
        <v>38026</v>
      </c>
      <c r="B113">
        <v>3.1510000000000002</v>
      </c>
    </row>
    <row r="114" spans="1:2" x14ac:dyDescent="0.25">
      <c r="A114" s="1">
        <v>38151</v>
      </c>
      <c r="B114">
        <v>3.1459999999999999</v>
      </c>
    </row>
    <row r="115" spans="1:2" x14ac:dyDescent="0.25">
      <c r="A115" s="1">
        <v>38121</v>
      </c>
      <c r="B115">
        <v>3.032</v>
      </c>
    </row>
    <row r="116" spans="1:2" x14ac:dyDescent="0.25">
      <c r="A116" s="1">
        <v>38065</v>
      </c>
      <c r="B116">
        <v>2.9470000000000001</v>
      </c>
    </row>
    <row r="117" spans="1:2" x14ac:dyDescent="0.25">
      <c r="A117" s="1">
        <v>38277</v>
      </c>
      <c r="B117">
        <v>2.9299999999999997</v>
      </c>
    </row>
    <row r="118" spans="1:2" x14ac:dyDescent="0.25">
      <c r="A118" s="1">
        <v>37990</v>
      </c>
      <c r="B118">
        <v>2.8540000000000001</v>
      </c>
    </row>
    <row r="119" spans="1:2" x14ac:dyDescent="0.25">
      <c r="A119" s="1">
        <v>38118</v>
      </c>
      <c r="B119">
        <v>2.7809999999999997</v>
      </c>
    </row>
    <row r="120" spans="1:2" x14ac:dyDescent="0.25">
      <c r="A120" s="1">
        <v>38009</v>
      </c>
      <c r="B120">
        <v>2.7640000000000002</v>
      </c>
    </row>
    <row r="121" spans="1:2" x14ac:dyDescent="0.25">
      <c r="A121" s="1">
        <v>38303</v>
      </c>
      <c r="B121">
        <v>2.71</v>
      </c>
    </row>
    <row r="122" spans="1:2" x14ac:dyDescent="0.25">
      <c r="A122" s="1">
        <v>38145</v>
      </c>
      <c r="B122">
        <v>2.706</v>
      </c>
    </row>
    <row r="123" spans="1:2" x14ac:dyDescent="0.25">
      <c r="A123" s="1">
        <v>38346</v>
      </c>
      <c r="B123">
        <v>2.6269999999999998</v>
      </c>
    </row>
    <row r="124" spans="1:2" x14ac:dyDescent="0.25">
      <c r="A124" s="1">
        <v>38027</v>
      </c>
      <c r="B124">
        <v>2.601</v>
      </c>
    </row>
    <row r="125" spans="1:2" x14ac:dyDescent="0.25">
      <c r="A125" s="1">
        <v>38180</v>
      </c>
      <c r="B125">
        <v>2.5990000000000002</v>
      </c>
    </row>
    <row r="126" spans="1:2" x14ac:dyDescent="0.25">
      <c r="A126" s="1">
        <v>38095</v>
      </c>
      <c r="B126">
        <v>2.556</v>
      </c>
    </row>
    <row r="127" spans="1:2" x14ac:dyDescent="0.25">
      <c r="A127" s="1">
        <v>38345</v>
      </c>
      <c r="B127">
        <v>2.4580000000000002</v>
      </c>
    </row>
    <row r="128" spans="1:2" x14ac:dyDescent="0.25">
      <c r="A128" s="1">
        <v>38098</v>
      </c>
      <c r="B128">
        <v>2.286</v>
      </c>
    </row>
    <row r="129" spans="1:2" x14ac:dyDescent="0.25">
      <c r="A129" s="1">
        <v>38096</v>
      </c>
      <c r="B129">
        <v>2.032</v>
      </c>
    </row>
    <row r="130" spans="1:2" x14ac:dyDescent="0.25">
      <c r="A130" s="1">
        <v>38173</v>
      </c>
      <c r="B130">
        <v>2.0230000000000001</v>
      </c>
    </row>
    <row r="131" spans="1:2" x14ac:dyDescent="0.25">
      <c r="A131" s="1">
        <v>38261</v>
      </c>
      <c r="B131">
        <v>2.0220000000000002</v>
      </c>
    </row>
    <row r="132" spans="1:2" x14ac:dyDescent="0.25">
      <c r="A132" s="1">
        <v>38207</v>
      </c>
      <c r="B132">
        <v>1.8540000000000001</v>
      </c>
    </row>
    <row r="133" spans="1:2" x14ac:dyDescent="0.25">
      <c r="A133" s="1">
        <v>38265</v>
      </c>
      <c r="B133">
        <v>1.8109999999999999</v>
      </c>
    </row>
    <row r="134" spans="1:2" x14ac:dyDescent="0.25">
      <c r="A134" s="1">
        <v>38109</v>
      </c>
      <c r="B134">
        <v>1.788</v>
      </c>
    </row>
    <row r="135" spans="1:2" x14ac:dyDescent="0.25">
      <c r="A135" s="1">
        <v>37988</v>
      </c>
      <c r="B135">
        <v>1.7759999999999998</v>
      </c>
    </row>
    <row r="136" spans="1:2" x14ac:dyDescent="0.25">
      <c r="A136" s="1">
        <v>38070</v>
      </c>
      <c r="B136">
        <v>1.7350000000000001</v>
      </c>
    </row>
    <row r="137" spans="1:2" x14ac:dyDescent="0.25">
      <c r="A137" s="1">
        <v>38216</v>
      </c>
      <c r="B137">
        <v>1.728</v>
      </c>
    </row>
    <row r="138" spans="1:2" x14ac:dyDescent="0.25">
      <c r="A138" s="1">
        <v>38239</v>
      </c>
      <c r="B138">
        <v>1.496</v>
      </c>
    </row>
    <row r="139" spans="1:2" x14ac:dyDescent="0.25">
      <c r="A139" s="1">
        <v>38141</v>
      </c>
      <c r="B139">
        <v>1.4709999999999999</v>
      </c>
    </row>
    <row r="140" spans="1:2" x14ac:dyDescent="0.25">
      <c r="A140" s="1">
        <v>38100</v>
      </c>
      <c r="B140">
        <v>1.4649999999999999</v>
      </c>
    </row>
    <row r="141" spans="1:2" x14ac:dyDescent="0.25">
      <c r="A141" s="1">
        <v>38248</v>
      </c>
      <c r="B141">
        <v>1.427</v>
      </c>
    </row>
    <row r="142" spans="1:2" x14ac:dyDescent="0.25">
      <c r="A142" s="1">
        <v>38275</v>
      </c>
      <c r="B142">
        <v>1.401</v>
      </c>
    </row>
    <row r="143" spans="1:2" x14ac:dyDescent="0.25">
      <c r="A143" s="1">
        <v>38111</v>
      </c>
      <c r="B143">
        <v>1.363</v>
      </c>
    </row>
    <row r="144" spans="1:2" x14ac:dyDescent="0.25">
      <c r="A144" s="1">
        <v>38077</v>
      </c>
      <c r="B144">
        <v>1.361</v>
      </c>
    </row>
    <row r="145" spans="1:2" x14ac:dyDescent="0.25">
      <c r="A145" s="1">
        <v>38234</v>
      </c>
      <c r="B145">
        <v>1.2949999999999999</v>
      </c>
    </row>
    <row r="146" spans="1:2" x14ac:dyDescent="0.25">
      <c r="A146" s="1">
        <v>38344</v>
      </c>
      <c r="B146">
        <v>1.2939999999999998</v>
      </c>
    </row>
    <row r="147" spans="1:2" x14ac:dyDescent="0.25">
      <c r="A147" s="1">
        <v>38137</v>
      </c>
      <c r="B147">
        <v>1.2939999999999998</v>
      </c>
    </row>
    <row r="148" spans="1:2" x14ac:dyDescent="0.25">
      <c r="A148" s="1">
        <v>38343</v>
      </c>
      <c r="B148">
        <v>1.276</v>
      </c>
    </row>
    <row r="149" spans="1:2" x14ac:dyDescent="0.25">
      <c r="A149" s="1">
        <v>38048</v>
      </c>
      <c r="B149">
        <v>1.276</v>
      </c>
    </row>
    <row r="150" spans="1:2" x14ac:dyDescent="0.25">
      <c r="A150" s="1">
        <v>38258</v>
      </c>
      <c r="B150">
        <v>1.2530000000000001</v>
      </c>
    </row>
    <row r="151" spans="1:2" x14ac:dyDescent="0.25">
      <c r="A151" s="1">
        <v>38342</v>
      </c>
      <c r="B151">
        <v>1.0150000000000001</v>
      </c>
    </row>
    <row r="152" spans="1:2" x14ac:dyDescent="0.25">
      <c r="A152" s="1">
        <v>38166</v>
      </c>
      <c r="B152">
        <v>0.99199999999999999</v>
      </c>
    </row>
    <row r="153" spans="1:2" x14ac:dyDescent="0.25">
      <c r="A153" s="1">
        <v>38235</v>
      </c>
      <c r="B153">
        <v>0.9870000000000001</v>
      </c>
    </row>
    <row r="154" spans="1:2" x14ac:dyDescent="0.25">
      <c r="A154" s="1">
        <v>38087</v>
      </c>
      <c r="B154">
        <v>0.98</v>
      </c>
    </row>
    <row r="155" spans="1:2" x14ac:dyDescent="0.25">
      <c r="A155" s="1">
        <v>38214</v>
      </c>
      <c r="B155">
        <v>0.98</v>
      </c>
    </row>
    <row r="156" spans="1:2" x14ac:dyDescent="0.25">
      <c r="A156" s="1">
        <v>38341</v>
      </c>
      <c r="B156">
        <v>0.95900000000000007</v>
      </c>
    </row>
    <row r="157" spans="1:2" x14ac:dyDescent="0.25">
      <c r="A157" s="1">
        <v>38116</v>
      </c>
      <c r="B157">
        <v>0.94400000000000006</v>
      </c>
    </row>
    <row r="158" spans="1:2" x14ac:dyDescent="0.25">
      <c r="A158" s="1">
        <v>38025</v>
      </c>
      <c r="B158">
        <v>0.92999999999999994</v>
      </c>
    </row>
    <row r="159" spans="1:2" x14ac:dyDescent="0.25">
      <c r="A159" s="1">
        <v>38058</v>
      </c>
      <c r="B159">
        <v>0.92500000000000004</v>
      </c>
    </row>
    <row r="160" spans="1:2" x14ac:dyDescent="0.25">
      <c r="A160" s="1">
        <v>38086</v>
      </c>
      <c r="B160">
        <v>0.91599999999999993</v>
      </c>
    </row>
    <row r="161" spans="1:2" x14ac:dyDescent="0.25">
      <c r="A161" s="1">
        <v>38107</v>
      </c>
      <c r="B161">
        <v>0.91599999999999993</v>
      </c>
    </row>
    <row r="162" spans="1:2" x14ac:dyDescent="0.25">
      <c r="A162" s="1">
        <v>38015</v>
      </c>
      <c r="B162">
        <v>0.73599999999999999</v>
      </c>
    </row>
    <row r="163" spans="1:2" x14ac:dyDescent="0.25">
      <c r="A163" s="1">
        <v>38060</v>
      </c>
      <c r="B163">
        <v>0.58299999999999996</v>
      </c>
    </row>
    <row r="164" spans="1:2" x14ac:dyDescent="0.25">
      <c r="A164" s="1">
        <v>38226</v>
      </c>
      <c r="B164">
        <v>0.57599999999999996</v>
      </c>
    </row>
    <row r="165" spans="1:2" x14ac:dyDescent="0.25">
      <c r="A165" s="1">
        <v>38046</v>
      </c>
      <c r="B165">
        <v>0.54500000000000004</v>
      </c>
    </row>
    <row r="166" spans="1:2" x14ac:dyDescent="0.25">
      <c r="A166" s="1">
        <v>38220</v>
      </c>
      <c r="B166">
        <v>0.53400000000000003</v>
      </c>
    </row>
    <row r="167" spans="1:2" x14ac:dyDescent="0.25">
      <c r="A167" s="1">
        <v>38270</v>
      </c>
      <c r="B167">
        <v>0.53100000000000003</v>
      </c>
    </row>
    <row r="168" spans="1:2" x14ac:dyDescent="0.25">
      <c r="A168" s="1">
        <v>38067</v>
      </c>
      <c r="B168">
        <v>0.52900000000000003</v>
      </c>
    </row>
    <row r="169" spans="1:2" x14ac:dyDescent="0.25">
      <c r="A169" s="1">
        <v>38127</v>
      </c>
      <c r="B169">
        <v>0.495</v>
      </c>
    </row>
    <row r="170" spans="1:2" x14ac:dyDescent="0.25">
      <c r="A170" s="1">
        <v>38034</v>
      </c>
      <c r="B170">
        <v>0.49</v>
      </c>
    </row>
    <row r="171" spans="1:2" x14ac:dyDescent="0.25">
      <c r="A171" s="1">
        <v>38200</v>
      </c>
      <c r="B171">
        <v>0.48499999999999999</v>
      </c>
    </row>
    <row r="172" spans="1:2" x14ac:dyDescent="0.25">
      <c r="A172" s="1">
        <v>38306</v>
      </c>
      <c r="B172">
        <v>0.48</v>
      </c>
    </row>
    <row r="173" spans="1:2" x14ac:dyDescent="0.25">
      <c r="A173" s="1">
        <v>38184</v>
      </c>
      <c r="B173">
        <v>0.46699999999999997</v>
      </c>
    </row>
    <row r="174" spans="1:2" x14ac:dyDescent="0.25">
      <c r="A174" s="1">
        <v>38340</v>
      </c>
      <c r="B174">
        <v>0.46699999999999997</v>
      </c>
    </row>
    <row r="175" spans="1:2" x14ac:dyDescent="0.25">
      <c r="A175" s="1">
        <v>38022</v>
      </c>
      <c r="B175">
        <v>0.46699999999999997</v>
      </c>
    </row>
    <row r="176" spans="1:2" x14ac:dyDescent="0.25">
      <c r="A176" s="1">
        <v>38078</v>
      </c>
      <c r="B176">
        <v>0.46699999999999997</v>
      </c>
    </row>
    <row r="177" spans="1:2" x14ac:dyDescent="0.25">
      <c r="A177" s="1">
        <v>38339</v>
      </c>
      <c r="B177">
        <v>0.46500000000000008</v>
      </c>
    </row>
    <row r="178" spans="1:2" x14ac:dyDescent="0.25">
      <c r="A178" s="1">
        <v>38189</v>
      </c>
      <c r="B178">
        <v>0.46500000000000008</v>
      </c>
    </row>
    <row r="179" spans="1:2" x14ac:dyDescent="0.25">
      <c r="A179" s="1">
        <v>38165</v>
      </c>
      <c r="B179">
        <v>0.44899999999999995</v>
      </c>
    </row>
    <row r="180" spans="1:2" x14ac:dyDescent="0.25">
      <c r="A180" s="1">
        <v>37987</v>
      </c>
      <c r="B180">
        <v>0.42700000000000005</v>
      </c>
    </row>
    <row r="181" spans="1:2" x14ac:dyDescent="0.25">
      <c r="A181" s="1">
        <v>38338</v>
      </c>
      <c r="B181">
        <v>0.39099999999999996</v>
      </c>
    </row>
    <row r="182" spans="1:2" x14ac:dyDescent="0.25">
      <c r="A182" s="1">
        <v>38272</v>
      </c>
      <c r="B182">
        <v>0.34899999999999998</v>
      </c>
    </row>
    <row r="183" spans="1:2" x14ac:dyDescent="0.25">
      <c r="A183" s="1">
        <v>38064</v>
      </c>
      <c r="B183">
        <v>0.22</v>
      </c>
    </row>
    <row r="184" spans="1:2" x14ac:dyDescent="0.25">
      <c r="A184" s="1">
        <v>38236</v>
      </c>
      <c r="B184">
        <v>0.217</v>
      </c>
    </row>
    <row r="185" spans="1:2" x14ac:dyDescent="0.25">
      <c r="A185" s="1">
        <v>38159</v>
      </c>
      <c r="B185">
        <v>0.128</v>
      </c>
    </row>
    <row r="186" spans="1:2" x14ac:dyDescent="0.25">
      <c r="A186" s="1">
        <v>38108</v>
      </c>
      <c r="B186">
        <v>0.11</v>
      </c>
    </row>
    <row r="187" spans="1:2" x14ac:dyDescent="0.25">
      <c r="A187" s="1">
        <v>38245</v>
      </c>
      <c r="B187">
        <v>0.108</v>
      </c>
    </row>
    <row r="188" spans="1:2" x14ac:dyDescent="0.25">
      <c r="A188" s="1">
        <v>38229</v>
      </c>
      <c r="B188">
        <v>0.108</v>
      </c>
    </row>
    <row r="189" spans="1:2" x14ac:dyDescent="0.25">
      <c r="A189" s="1">
        <v>38219</v>
      </c>
      <c r="B189">
        <v>0.108</v>
      </c>
    </row>
    <row r="190" spans="1:2" x14ac:dyDescent="0.25">
      <c r="A190" s="1">
        <v>38212</v>
      </c>
      <c r="B190">
        <v>0.108</v>
      </c>
    </row>
    <row r="191" spans="1:2" x14ac:dyDescent="0.25">
      <c r="A191" s="1">
        <v>38110</v>
      </c>
      <c r="B191">
        <v>0.107</v>
      </c>
    </row>
    <row r="192" spans="1:2" x14ac:dyDescent="0.25">
      <c r="A192" s="1">
        <v>38276</v>
      </c>
      <c r="B192">
        <v>0.10100000000000001</v>
      </c>
    </row>
    <row r="193" spans="1:2" x14ac:dyDescent="0.25">
      <c r="A193" s="1">
        <v>38020</v>
      </c>
      <c r="B193">
        <v>0.1</v>
      </c>
    </row>
    <row r="194" spans="1:2" x14ac:dyDescent="0.25">
      <c r="A194" s="1">
        <v>38206</v>
      </c>
      <c r="B194">
        <v>0</v>
      </c>
    </row>
    <row r="195" spans="1:2" x14ac:dyDescent="0.25">
      <c r="A195" s="1">
        <v>38279</v>
      </c>
      <c r="B195">
        <v>0</v>
      </c>
    </row>
    <row r="196" spans="1:2" x14ac:dyDescent="0.25">
      <c r="A196" s="1">
        <v>38158</v>
      </c>
      <c r="B196">
        <v>0</v>
      </c>
    </row>
    <row r="197" spans="1:2" x14ac:dyDescent="0.25">
      <c r="A197" s="1">
        <v>38208</v>
      </c>
      <c r="B197">
        <v>0</v>
      </c>
    </row>
    <row r="198" spans="1:2" x14ac:dyDescent="0.25">
      <c r="A198" s="1">
        <v>38269</v>
      </c>
      <c r="B198">
        <v>0</v>
      </c>
    </row>
    <row r="199" spans="1:2" x14ac:dyDescent="0.25">
      <c r="A199" s="1">
        <v>38210</v>
      </c>
      <c r="B199">
        <v>0</v>
      </c>
    </row>
    <row r="200" spans="1:2" x14ac:dyDescent="0.25">
      <c r="A200" s="1">
        <v>38115</v>
      </c>
      <c r="B200">
        <v>0</v>
      </c>
    </row>
    <row r="201" spans="1:2" x14ac:dyDescent="0.25">
      <c r="A201" s="1">
        <v>38139</v>
      </c>
      <c r="B201">
        <v>0</v>
      </c>
    </row>
    <row r="202" spans="1:2" x14ac:dyDescent="0.25">
      <c r="A202" s="1">
        <v>38040</v>
      </c>
      <c r="B202">
        <v>0</v>
      </c>
    </row>
    <row r="203" spans="1:2" x14ac:dyDescent="0.25">
      <c r="A203" s="1">
        <v>38041</v>
      </c>
      <c r="B203">
        <v>0</v>
      </c>
    </row>
    <row r="204" spans="1:2" x14ac:dyDescent="0.25">
      <c r="A204" s="1">
        <v>38176</v>
      </c>
      <c r="B204">
        <v>0</v>
      </c>
    </row>
    <row r="205" spans="1:2" x14ac:dyDescent="0.25">
      <c r="A205" s="1">
        <v>38255</v>
      </c>
      <c r="B205">
        <v>0</v>
      </c>
    </row>
    <row r="206" spans="1:2" x14ac:dyDescent="0.25">
      <c r="A206" s="1">
        <v>38102</v>
      </c>
      <c r="B206">
        <v>0</v>
      </c>
    </row>
    <row r="207" spans="1:2" x14ac:dyDescent="0.25">
      <c r="A207" s="1">
        <v>38135</v>
      </c>
      <c r="B207">
        <v>0</v>
      </c>
    </row>
    <row r="208" spans="1:2" x14ac:dyDescent="0.25">
      <c r="A208" s="1">
        <v>38016</v>
      </c>
      <c r="B208">
        <v>0</v>
      </c>
    </row>
    <row r="209" spans="1:2" x14ac:dyDescent="0.25">
      <c r="A209" s="1">
        <v>38263</v>
      </c>
      <c r="B209">
        <v>0</v>
      </c>
    </row>
    <row r="210" spans="1:2" x14ac:dyDescent="0.25">
      <c r="A210" s="1">
        <v>38039</v>
      </c>
      <c r="B210">
        <v>0</v>
      </c>
    </row>
    <row r="211" spans="1:2" x14ac:dyDescent="0.25">
      <c r="A211" s="1">
        <v>38194</v>
      </c>
      <c r="B211">
        <v>0</v>
      </c>
    </row>
    <row r="212" spans="1:2" x14ac:dyDescent="0.25">
      <c r="A212" s="1">
        <v>38029</v>
      </c>
      <c r="B212">
        <v>0</v>
      </c>
    </row>
    <row r="213" spans="1:2" x14ac:dyDescent="0.25">
      <c r="A213" s="1">
        <v>38106</v>
      </c>
      <c r="B213">
        <v>0</v>
      </c>
    </row>
    <row r="214" spans="1:2" x14ac:dyDescent="0.25">
      <c r="A214" s="1">
        <v>38244</v>
      </c>
      <c r="B214">
        <v>0</v>
      </c>
    </row>
    <row r="215" spans="1:2" x14ac:dyDescent="0.25">
      <c r="A215" s="1">
        <v>38199</v>
      </c>
      <c r="B215">
        <v>0</v>
      </c>
    </row>
    <row r="216" spans="1:2" x14ac:dyDescent="0.25">
      <c r="A216" s="1">
        <v>38218</v>
      </c>
      <c r="B216">
        <v>0</v>
      </c>
    </row>
    <row r="217" spans="1:2" x14ac:dyDescent="0.25">
      <c r="A217" s="1">
        <v>38259</v>
      </c>
      <c r="B217">
        <v>0</v>
      </c>
    </row>
    <row r="218" spans="1:2" x14ac:dyDescent="0.25">
      <c r="A218" s="1">
        <v>38191</v>
      </c>
      <c r="B218">
        <v>0</v>
      </c>
    </row>
    <row r="219" spans="1:2" x14ac:dyDescent="0.25">
      <c r="A219" s="1">
        <v>38227</v>
      </c>
      <c r="B219">
        <v>0</v>
      </c>
    </row>
    <row r="220" spans="1:2" x14ac:dyDescent="0.25">
      <c r="A220" s="1">
        <v>38225</v>
      </c>
      <c r="B220">
        <v>0</v>
      </c>
    </row>
    <row r="221" spans="1:2" x14ac:dyDescent="0.25">
      <c r="A221" s="1">
        <v>38122</v>
      </c>
      <c r="B221">
        <v>0</v>
      </c>
    </row>
    <row r="222" spans="1:2" x14ac:dyDescent="0.25">
      <c r="A222" s="1">
        <v>37992</v>
      </c>
      <c r="B222">
        <v>0</v>
      </c>
    </row>
    <row r="223" spans="1:2" x14ac:dyDescent="0.25">
      <c r="A223" s="1">
        <v>38237</v>
      </c>
      <c r="B223">
        <v>0</v>
      </c>
    </row>
    <row r="224" spans="1:2" x14ac:dyDescent="0.25">
      <c r="A224" s="1">
        <v>38168</v>
      </c>
      <c r="B224">
        <v>0</v>
      </c>
    </row>
    <row r="225" spans="1:2" x14ac:dyDescent="0.25">
      <c r="A225" s="1">
        <v>38092</v>
      </c>
      <c r="B225">
        <v>0</v>
      </c>
    </row>
    <row r="226" spans="1:2" x14ac:dyDescent="0.25">
      <c r="A226" s="1">
        <v>38163</v>
      </c>
      <c r="B226">
        <v>0</v>
      </c>
    </row>
    <row r="227" spans="1:2" x14ac:dyDescent="0.25">
      <c r="A227" s="1">
        <v>38156</v>
      </c>
      <c r="B227">
        <v>0</v>
      </c>
    </row>
    <row r="228" spans="1:2" x14ac:dyDescent="0.25">
      <c r="A228" s="1">
        <v>38337</v>
      </c>
      <c r="B228">
        <v>0</v>
      </c>
    </row>
    <row r="229" spans="1:2" x14ac:dyDescent="0.25">
      <c r="A229" s="1">
        <v>38204</v>
      </c>
      <c r="B229">
        <v>0</v>
      </c>
    </row>
    <row r="230" spans="1:2" x14ac:dyDescent="0.25">
      <c r="A230" s="1">
        <v>37996</v>
      </c>
      <c r="B230">
        <v>0</v>
      </c>
    </row>
    <row r="231" spans="1:2" x14ac:dyDescent="0.25">
      <c r="A231" s="1">
        <v>38183</v>
      </c>
      <c r="B231">
        <v>0</v>
      </c>
    </row>
    <row r="232" spans="1:2" x14ac:dyDescent="0.25">
      <c r="A232" s="1">
        <v>38268</v>
      </c>
      <c r="B232">
        <v>0</v>
      </c>
    </row>
    <row r="233" spans="1:2" x14ac:dyDescent="0.25">
      <c r="A233" s="1">
        <v>38177</v>
      </c>
      <c r="B233">
        <v>0</v>
      </c>
    </row>
    <row r="234" spans="1:2" x14ac:dyDescent="0.25">
      <c r="A234" s="1">
        <v>38336</v>
      </c>
      <c r="B234">
        <v>0</v>
      </c>
    </row>
    <row r="235" spans="1:2" x14ac:dyDescent="0.25">
      <c r="A235" s="1">
        <v>38101</v>
      </c>
      <c r="B235">
        <v>0</v>
      </c>
    </row>
    <row r="236" spans="1:2" x14ac:dyDescent="0.25">
      <c r="A236" s="1">
        <v>38335</v>
      </c>
      <c r="B236">
        <v>0</v>
      </c>
    </row>
    <row r="237" spans="1:2" x14ac:dyDescent="0.25">
      <c r="A237" s="1">
        <v>38186</v>
      </c>
      <c r="B237">
        <v>0</v>
      </c>
    </row>
    <row r="238" spans="1:2" x14ac:dyDescent="0.25">
      <c r="A238" s="1">
        <v>38334</v>
      </c>
      <c r="B238">
        <v>0</v>
      </c>
    </row>
    <row r="239" spans="1:2" x14ac:dyDescent="0.25">
      <c r="A239" s="1">
        <v>38056</v>
      </c>
      <c r="B239">
        <v>0</v>
      </c>
    </row>
    <row r="240" spans="1:2" x14ac:dyDescent="0.25">
      <c r="A240" s="1">
        <v>38203</v>
      </c>
      <c r="B240">
        <v>0</v>
      </c>
    </row>
    <row r="241" spans="1:2" x14ac:dyDescent="0.25">
      <c r="A241" s="1">
        <v>38333</v>
      </c>
      <c r="B241">
        <v>0</v>
      </c>
    </row>
    <row r="242" spans="1:2" x14ac:dyDescent="0.25">
      <c r="A242" s="1">
        <v>38000</v>
      </c>
      <c r="B242">
        <v>0</v>
      </c>
    </row>
    <row r="243" spans="1:2" x14ac:dyDescent="0.25">
      <c r="A243" s="1">
        <v>38332</v>
      </c>
      <c r="B243">
        <v>0</v>
      </c>
    </row>
    <row r="244" spans="1:2" x14ac:dyDescent="0.25">
      <c r="A244" s="1">
        <v>38331</v>
      </c>
      <c r="B244">
        <v>0</v>
      </c>
    </row>
    <row r="245" spans="1:2" x14ac:dyDescent="0.25">
      <c r="A245" s="1">
        <v>38074</v>
      </c>
      <c r="B245">
        <v>0</v>
      </c>
    </row>
    <row r="246" spans="1:2" x14ac:dyDescent="0.25">
      <c r="A246" s="1">
        <v>38024</v>
      </c>
      <c r="B246">
        <v>0</v>
      </c>
    </row>
    <row r="247" spans="1:2" x14ac:dyDescent="0.25">
      <c r="A247" s="1">
        <v>38125</v>
      </c>
      <c r="B247">
        <v>0</v>
      </c>
    </row>
    <row r="248" spans="1:2" x14ac:dyDescent="0.25">
      <c r="A248" s="1">
        <v>38066</v>
      </c>
      <c r="B248">
        <v>0</v>
      </c>
    </row>
    <row r="249" spans="1:2" x14ac:dyDescent="0.25">
      <c r="A249" s="1">
        <v>38008</v>
      </c>
      <c r="B249">
        <v>0</v>
      </c>
    </row>
    <row r="250" spans="1:2" x14ac:dyDescent="0.25">
      <c r="A250" s="1">
        <v>38134</v>
      </c>
      <c r="B250">
        <v>0</v>
      </c>
    </row>
    <row r="251" spans="1:2" x14ac:dyDescent="0.25">
      <c r="A251" s="1">
        <v>38059</v>
      </c>
      <c r="B251">
        <v>0</v>
      </c>
    </row>
    <row r="252" spans="1:2" x14ac:dyDescent="0.25">
      <c r="A252" s="1">
        <v>38037</v>
      </c>
      <c r="B252">
        <v>0</v>
      </c>
    </row>
    <row r="253" spans="1:2" x14ac:dyDescent="0.25">
      <c r="A253" s="1">
        <v>38330</v>
      </c>
      <c r="B253">
        <v>0</v>
      </c>
    </row>
    <row r="254" spans="1:2" x14ac:dyDescent="0.25">
      <c r="A254" s="1">
        <v>38329</v>
      </c>
      <c r="B254">
        <v>0</v>
      </c>
    </row>
    <row r="255" spans="1:2" x14ac:dyDescent="0.25">
      <c r="A255" s="1">
        <v>38055</v>
      </c>
      <c r="B255">
        <v>0</v>
      </c>
    </row>
    <row r="256" spans="1:2" x14ac:dyDescent="0.25">
      <c r="A256" s="1">
        <v>38328</v>
      </c>
      <c r="B256">
        <v>0</v>
      </c>
    </row>
    <row r="257" spans="1:2" x14ac:dyDescent="0.25">
      <c r="A257" s="1">
        <v>38119</v>
      </c>
      <c r="B257">
        <v>0</v>
      </c>
    </row>
    <row r="258" spans="1:2" x14ac:dyDescent="0.25">
      <c r="A258" s="1">
        <v>38090</v>
      </c>
      <c r="B258">
        <v>0</v>
      </c>
    </row>
    <row r="259" spans="1:2" x14ac:dyDescent="0.25">
      <c r="A259" s="1">
        <v>38148</v>
      </c>
      <c r="B259">
        <v>0</v>
      </c>
    </row>
    <row r="260" spans="1:2" x14ac:dyDescent="0.25">
      <c r="A260" s="1">
        <v>38327</v>
      </c>
      <c r="B260">
        <v>0</v>
      </c>
    </row>
    <row r="261" spans="1:2" x14ac:dyDescent="0.25">
      <c r="A261" s="1">
        <v>38013</v>
      </c>
      <c r="B261">
        <v>0</v>
      </c>
    </row>
    <row r="262" spans="1:2" x14ac:dyDescent="0.25">
      <c r="A262" s="1">
        <v>38247</v>
      </c>
      <c r="B262">
        <v>0</v>
      </c>
    </row>
    <row r="263" spans="1:2" x14ac:dyDescent="0.25">
      <c r="A263" s="1">
        <v>38326</v>
      </c>
      <c r="B263">
        <v>0</v>
      </c>
    </row>
    <row r="264" spans="1:2" x14ac:dyDescent="0.25">
      <c r="A264" s="1">
        <v>38012</v>
      </c>
      <c r="B264">
        <v>0</v>
      </c>
    </row>
    <row r="265" spans="1:2" x14ac:dyDescent="0.25">
      <c r="A265" s="1">
        <v>38171</v>
      </c>
      <c r="B265">
        <v>0</v>
      </c>
    </row>
    <row r="266" spans="1:2" x14ac:dyDescent="0.25">
      <c r="A266" s="1">
        <v>38325</v>
      </c>
      <c r="B266">
        <v>0</v>
      </c>
    </row>
    <row r="267" spans="1:2" x14ac:dyDescent="0.25">
      <c r="A267" s="1">
        <v>38271</v>
      </c>
      <c r="B267">
        <v>0</v>
      </c>
    </row>
    <row r="268" spans="1:2" x14ac:dyDescent="0.25">
      <c r="A268" s="1">
        <v>38217</v>
      </c>
      <c r="B268">
        <v>0</v>
      </c>
    </row>
    <row r="269" spans="1:2" x14ac:dyDescent="0.25">
      <c r="A269" s="1">
        <v>38242</v>
      </c>
      <c r="B269">
        <v>0</v>
      </c>
    </row>
    <row r="270" spans="1:2" x14ac:dyDescent="0.25">
      <c r="A270" s="1">
        <v>38005</v>
      </c>
      <c r="B270">
        <v>0</v>
      </c>
    </row>
    <row r="271" spans="1:2" x14ac:dyDescent="0.25">
      <c r="A271" s="1">
        <v>38324</v>
      </c>
      <c r="B271">
        <v>0</v>
      </c>
    </row>
    <row r="272" spans="1:2" x14ac:dyDescent="0.25">
      <c r="A272" s="1">
        <v>38257</v>
      </c>
      <c r="B272">
        <v>0</v>
      </c>
    </row>
    <row r="273" spans="1:2" x14ac:dyDescent="0.25">
      <c r="A273" s="1">
        <v>38323</v>
      </c>
      <c r="B273">
        <v>0</v>
      </c>
    </row>
    <row r="274" spans="1:2" x14ac:dyDescent="0.25">
      <c r="A274" s="1">
        <v>38175</v>
      </c>
      <c r="B274">
        <v>0</v>
      </c>
    </row>
    <row r="275" spans="1:2" x14ac:dyDescent="0.25">
      <c r="A275" s="1">
        <v>38017</v>
      </c>
      <c r="B275">
        <v>0</v>
      </c>
    </row>
    <row r="276" spans="1:2" x14ac:dyDescent="0.25">
      <c r="A276" s="1">
        <v>38120</v>
      </c>
      <c r="B276">
        <v>0</v>
      </c>
    </row>
    <row r="277" spans="1:2" x14ac:dyDescent="0.25">
      <c r="A277" s="1">
        <v>38131</v>
      </c>
      <c r="B277">
        <v>0</v>
      </c>
    </row>
    <row r="278" spans="1:2" x14ac:dyDescent="0.25">
      <c r="A278" s="1">
        <v>38150</v>
      </c>
      <c r="B278">
        <v>0</v>
      </c>
    </row>
    <row r="279" spans="1:2" x14ac:dyDescent="0.25">
      <c r="A279" s="1">
        <v>38185</v>
      </c>
      <c r="B279">
        <v>0</v>
      </c>
    </row>
    <row r="280" spans="1:2" x14ac:dyDescent="0.25">
      <c r="A280" s="1">
        <v>38169</v>
      </c>
      <c r="B280">
        <v>0</v>
      </c>
    </row>
    <row r="281" spans="1:2" x14ac:dyDescent="0.25">
      <c r="A281" s="1">
        <v>38170</v>
      </c>
      <c r="B281">
        <v>0</v>
      </c>
    </row>
    <row r="282" spans="1:2" x14ac:dyDescent="0.25">
      <c r="A282" s="1">
        <v>38157</v>
      </c>
      <c r="B282">
        <v>0</v>
      </c>
    </row>
    <row r="283" spans="1:2" x14ac:dyDescent="0.25">
      <c r="A283" s="1">
        <v>38003</v>
      </c>
      <c r="B283">
        <v>0</v>
      </c>
    </row>
    <row r="284" spans="1:2" x14ac:dyDescent="0.25">
      <c r="A284" s="1">
        <v>38143</v>
      </c>
      <c r="B284">
        <v>0</v>
      </c>
    </row>
    <row r="285" spans="1:2" x14ac:dyDescent="0.25">
      <c r="A285" s="1">
        <v>38081</v>
      </c>
      <c r="B285">
        <v>0</v>
      </c>
    </row>
    <row r="286" spans="1:2" x14ac:dyDescent="0.25">
      <c r="A286" s="1">
        <v>38082</v>
      </c>
      <c r="B286">
        <v>0</v>
      </c>
    </row>
    <row r="287" spans="1:2" x14ac:dyDescent="0.25">
      <c r="A287" s="1">
        <v>38068</v>
      </c>
      <c r="B287">
        <v>0</v>
      </c>
    </row>
    <row r="288" spans="1:2" x14ac:dyDescent="0.25">
      <c r="A288" s="1">
        <v>38132</v>
      </c>
      <c r="B288">
        <v>0</v>
      </c>
    </row>
    <row r="289" spans="1:2" x14ac:dyDescent="0.25">
      <c r="A289" s="1">
        <v>38147</v>
      </c>
      <c r="B289">
        <v>0</v>
      </c>
    </row>
    <row r="290" spans="1:2" x14ac:dyDescent="0.25">
      <c r="A290" s="1">
        <v>38014</v>
      </c>
      <c r="B290">
        <v>0</v>
      </c>
    </row>
    <row r="291" spans="1:2" x14ac:dyDescent="0.25">
      <c r="A291" s="1">
        <v>38004</v>
      </c>
      <c r="B291">
        <v>0</v>
      </c>
    </row>
    <row r="292" spans="1:2" x14ac:dyDescent="0.25">
      <c r="A292" s="1">
        <v>38050</v>
      </c>
      <c r="B292">
        <v>0</v>
      </c>
    </row>
    <row r="293" spans="1:2" x14ac:dyDescent="0.25">
      <c r="A293" s="1">
        <v>37989</v>
      </c>
      <c r="B293">
        <v>0</v>
      </c>
    </row>
    <row r="294" spans="1:2" x14ac:dyDescent="0.25">
      <c r="A294" s="1">
        <v>38321</v>
      </c>
      <c r="B294">
        <v>0</v>
      </c>
    </row>
    <row r="295" spans="1:2" x14ac:dyDescent="0.25">
      <c r="A295" s="1">
        <v>38320</v>
      </c>
      <c r="B295">
        <v>0</v>
      </c>
    </row>
    <row r="296" spans="1:2" x14ac:dyDescent="0.25">
      <c r="A296" s="1">
        <v>38318</v>
      </c>
      <c r="B296">
        <v>0</v>
      </c>
    </row>
    <row r="297" spans="1:2" x14ac:dyDescent="0.25">
      <c r="A297" s="1">
        <v>38071</v>
      </c>
      <c r="B297">
        <v>0</v>
      </c>
    </row>
    <row r="298" spans="1:2" x14ac:dyDescent="0.25">
      <c r="A298" s="1">
        <v>38010</v>
      </c>
      <c r="B298">
        <v>0</v>
      </c>
    </row>
    <row r="299" spans="1:2" x14ac:dyDescent="0.25">
      <c r="A299" s="1">
        <v>38316</v>
      </c>
      <c r="B299">
        <v>0</v>
      </c>
    </row>
    <row r="300" spans="1:2" x14ac:dyDescent="0.25">
      <c r="A300" s="1">
        <v>38314</v>
      </c>
      <c r="B300">
        <v>0</v>
      </c>
    </row>
    <row r="301" spans="1:2" x14ac:dyDescent="0.25">
      <c r="A301" s="1">
        <v>38313</v>
      </c>
      <c r="B301">
        <v>0</v>
      </c>
    </row>
    <row r="302" spans="1:2" x14ac:dyDescent="0.25">
      <c r="A302" s="1">
        <v>38311</v>
      </c>
      <c r="B302">
        <v>0</v>
      </c>
    </row>
    <row r="303" spans="1:2" x14ac:dyDescent="0.25">
      <c r="A303" s="1">
        <v>38310</v>
      </c>
      <c r="B303">
        <v>0</v>
      </c>
    </row>
    <row r="304" spans="1:2" x14ac:dyDescent="0.25">
      <c r="A304" s="1">
        <v>38126</v>
      </c>
      <c r="B304">
        <v>0</v>
      </c>
    </row>
    <row r="305" spans="1:2" x14ac:dyDescent="0.25">
      <c r="A305" s="1">
        <v>38309</v>
      </c>
      <c r="B305">
        <v>0</v>
      </c>
    </row>
    <row r="306" spans="1:2" x14ac:dyDescent="0.25">
      <c r="A306" s="1">
        <v>38308</v>
      </c>
      <c r="B306">
        <v>0</v>
      </c>
    </row>
    <row r="307" spans="1:2" x14ac:dyDescent="0.25">
      <c r="A307" s="1">
        <v>38307</v>
      </c>
      <c r="B307">
        <v>0</v>
      </c>
    </row>
    <row r="308" spans="1:2" x14ac:dyDescent="0.25">
      <c r="A308" s="1">
        <v>38305</v>
      </c>
      <c r="B308">
        <v>0</v>
      </c>
    </row>
    <row r="309" spans="1:2" x14ac:dyDescent="0.25">
      <c r="A309" s="1">
        <v>38301</v>
      </c>
      <c r="B309">
        <v>0</v>
      </c>
    </row>
    <row r="310" spans="1:2" x14ac:dyDescent="0.25">
      <c r="A310" s="1">
        <v>38300</v>
      </c>
      <c r="B310">
        <v>0</v>
      </c>
    </row>
    <row r="311" spans="1:2" x14ac:dyDescent="0.25">
      <c r="A311" s="1">
        <v>38023</v>
      </c>
      <c r="B311">
        <v>0</v>
      </c>
    </row>
    <row r="312" spans="1:2" x14ac:dyDescent="0.25">
      <c r="A312" s="1">
        <v>38299</v>
      </c>
      <c r="B312">
        <v>0</v>
      </c>
    </row>
    <row r="313" spans="1:2" x14ac:dyDescent="0.25">
      <c r="A313" s="1">
        <v>38045</v>
      </c>
      <c r="B313">
        <v>0</v>
      </c>
    </row>
    <row r="314" spans="1:2" x14ac:dyDescent="0.25">
      <c r="A314" s="1">
        <v>38069</v>
      </c>
      <c r="B314">
        <v>0</v>
      </c>
    </row>
    <row r="315" spans="1:2" x14ac:dyDescent="0.25">
      <c r="A315" s="1">
        <v>38007</v>
      </c>
      <c r="B315">
        <v>0</v>
      </c>
    </row>
    <row r="316" spans="1:2" x14ac:dyDescent="0.25">
      <c r="A316" s="1">
        <v>38001</v>
      </c>
      <c r="B316">
        <v>0</v>
      </c>
    </row>
    <row r="317" spans="1:2" x14ac:dyDescent="0.25">
      <c r="A317" s="1">
        <v>38298</v>
      </c>
      <c r="B317">
        <v>0</v>
      </c>
    </row>
    <row r="318" spans="1:2" x14ac:dyDescent="0.25">
      <c r="A318" s="1">
        <v>38297</v>
      </c>
      <c r="B318">
        <v>0</v>
      </c>
    </row>
    <row r="319" spans="1:2" x14ac:dyDescent="0.25">
      <c r="A319" s="1">
        <v>38294</v>
      </c>
      <c r="B319">
        <v>0</v>
      </c>
    </row>
    <row r="320" spans="1:2" x14ac:dyDescent="0.25">
      <c r="A320" s="1">
        <v>38293</v>
      </c>
      <c r="B320">
        <v>0</v>
      </c>
    </row>
    <row r="321" spans="1:2" x14ac:dyDescent="0.25">
      <c r="A321" s="1">
        <v>38292</v>
      </c>
      <c r="B321">
        <v>0</v>
      </c>
    </row>
    <row r="322" spans="1:2" x14ac:dyDescent="0.25">
      <c r="A322" s="1">
        <v>38290</v>
      </c>
      <c r="B322">
        <v>0</v>
      </c>
    </row>
    <row r="323" spans="1:2" x14ac:dyDescent="0.25">
      <c r="A323" s="1">
        <v>38287</v>
      </c>
      <c r="B323">
        <v>0</v>
      </c>
    </row>
    <row r="324" spans="1:2" x14ac:dyDescent="0.25">
      <c r="A324" s="1">
        <v>38286</v>
      </c>
      <c r="B324">
        <v>0</v>
      </c>
    </row>
    <row r="325" spans="1:2" x14ac:dyDescent="0.25">
      <c r="A325" s="1">
        <v>38285</v>
      </c>
      <c r="B325">
        <v>0</v>
      </c>
    </row>
    <row r="326" spans="1:2" x14ac:dyDescent="0.25">
      <c r="A326" s="1">
        <v>38105</v>
      </c>
      <c r="B326">
        <v>0</v>
      </c>
    </row>
    <row r="327" spans="1:2" x14ac:dyDescent="0.25">
      <c r="A327" s="1">
        <v>38283</v>
      </c>
      <c r="B327">
        <v>0</v>
      </c>
    </row>
    <row r="328" spans="1:2" x14ac:dyDescent="0.25">
      <c r="A328" s="1">
        <v>38130</v>
      </c>
      <c r="B328">
        <v>0</v>
      </c>
    </row>
    <row r="329" spans="1:2" x14ac:dyDescent="0.25">
      <c r="A329" s="1">
        <v>38282</v>
      </c>
      <c r="B329">
        <v>0</v>
      </c>
    </row>
    <row r="330" spans="1:2" x14ac:dyDescent="0.25">
      <c r="A330" s="1">
        <v>38281</v>
      </c>
      <c r="B330">
        <v>0</v>
      </c>
    </row>
    <row r="331" spans="1:2" x14ac:dyDescent="0.25">
      <c r="A331" s="1">
        <v>38278</v>
      </c>
      <c r="B331">
        <v>0</v>
      </c>
    </row>
    <row r="332" spans="1:2" x14ac:dyDescent="0.25">
      <c r="A332" s="1">
        <v>38006</v>
      </c>
      <c r="B332">
        <v>0</v>
      </c>
    </row>
    <row r="333" spans="1:2" x14ac:dyDescent="0.25">
      <c r="A333" s="1">
        <v>38260</v>
      </c>
      <c r="B333">
        <v>0</v>
      </c>
    </row>
    <row r="334" spans="1:2" x14ac:dyDescent="0.25">
      <c r="A334" s="1">
        <v>38256</v>
      </c>
      <c r="B334">
        <v>0</v>
      </c>
    </row>
    <row r="335" spans="1:2" x14ac:dyDescent="0.25">
      <c r="A335" s="1">
        <v>38254</v>
      </c>
      <c r="B335">
        <v>0</v>
      </c>
    </row>
    <row r="336" spans="1:2" x14ac:dyDescent="0.25">
      <c r="A336" s="1">
        <v>38246</v>
      </c>
      <c r="B336">
        <v>0</v>
      </c>
    </row>
    <row r="337" spans="1:2" x14ac:dyDescent="0.25">
      <c r="A337" s="1">
        <v>38241</v>
      </c>
      <c r="B337">
        <v>0</v>
      </c>
    </row>
    <row r="338" spans="1:2" x14ac:dyDescent="0.25">
      <c r="A338" s="1">
        <v>38240</v>
      </c>
      <c r="B338">
        <v>0</v>
      </c>
    </row>
    <row r="339" spans="1:2" x14ac:dyDescent="0.25">
      <c r="A339" s="1">
        <v>38230</v>
      </c>
      <c r="B339">
        <v>0</v>
      </c>
    </row>
    <row r="340" spans="1:2" x14ac:dyDescent="0.25">
      <c r="A340" s="1">
        <v>38223</v>
      </c>
      <c r="B340">
        <v>0</v>
      </c>
    </row>
    <row r="341" spans="1:2" x14ac:dyDescent="0.25">
      <c r="A341" s="1">
        <v>38211</v>
      </c>
      <c r="B341">
        <v>0</v>
      </c>
    </row>
    <row r="342" spans="1:2" x14ac:dyDescent="0.25">
      <c r="A342" s="1">
        <v>38209</v>
      </c>
      <c r="B342">
        <v>0</v>
      </c>
    </row>
    <row r="343" spans="1:2" x14ac:dyDescent="0.25">
      <c r="A343" s="1">
        <v>38205</v>
      </c>
      <c r="B343">
        <v>0</v>
      </c>
    </row>
    <row r="344" spans="1:2" x14ac:dyDescent="0.25">
      <c r="A344" s="1">
        <v>38202</v>
      </c>
      <c r="B344">
        <v>0</v>
      </c>
    </row>
    <row r="345" spans="1:2" x14ac:dyDescent="0.25">
      <c r="A345" s="1">
        <v>38198</v>
      </c>
      <c r="B345">
        <v>0</v>
      </c>
    </row>
    <row r="346" spans="1:2" x14ac:dyDescent="0.25">
      <c r="A346" s="1">
        <v>38197</v>
      </c>
      <c r="B346">
        <v>0</v>
      </c>
    </row>
    <row r="347" spans="1:2" x14ac:dyDescent="0.25">
      <c r="A347" s="1">
        <v>38190</v>
      </c>
      <c r="B347">
        <v>0</v>
      </c>
    </row>
    <row r="348" spans="1:2" x14ac:dyDescent="0.25">
      <c r="A348" s="1">
        <v>38188</v>
      </c>
      <c r="B348">
        <v>0</v>
      </c>
    </row>
    <row r="349" spans="1:2" x14ac:dyDescent="0.25">
      <c r="A349" s="1">
        <v>38187</v>
      </c>
      <c r="B349">
        <v>0</v>
      </c>
    </row>
    <row r="350" spans="1:2" x14ac:dyDescent="0.25">
      <c r="A350" s="1">
        <v>38182</v>
      </c>
      <c r="B350">
        <v>0</v>
      </c>
    </row>
    <row r="351" spans="1:2" x14ac:dyDescent="0.25">
      <c r="A351" s="1">
        <v>38179</v>
      </c>
      <c r="B351">
        <v>0</v>
      </c>
    </row>
    <row r="352" spans="1:2" x14ac:dyDescent="0.25">
      <c r="A352" s="1">
        <v>38174</v>
      </c>
      <c r="B352">
        <v>0</v>
      </c>
    </row>
    <row r="353" spans="1:2" x14ac:dyDescent="0.25">
      <c r="A353" s="1">
        <v>38172</v>
      </c>
      <c r="B353">
        <v>0</v>
      </c>
    </row>
    <row r="354" spans="1:2" x14ac:dyDescent="0.25">
      <c r="A354" s="1">
        <v>38162</v>
      </c>
      <c r="B354">
        <v>0</v>
      </c>
    </row>
    <row r="355" spans="1:2" x14ac:dyDescent="0.25">
      <c r="A355" s="1">
        <v>38053</v>
      </c>
      <c r="B355">
        <v>0</v>
      </c>
    </row>
    <row r="356" spans="1:2" x14ac:dyDescent="0.25">
      <c r="A356" s="1">
        <v>38062</v>
      </c>
      <c r="B356">
        <v>0</v>
      </c>
    </row>
    <row r="357" spans="1:2" x14ac:dyDescent="0.25">
      <c r="A357" s="1">
        <v>38063</v>
      </c>
      <c r="B357">
        <v>0</v>
      </c>
    </row>
    <row r="358" spans="1:2" x14ac:dyDescent="0.25">
      <c r="A358" s="1">
        <v>38083</v>
      </c>
      <c r="B358">
        <v>0</v>
      </c>
    </row>
    <row r="359" spans="1:2" x14ac:dyDescent="0.25">
      <c r="A359" s="1">
        <v>38124</v>
      </c>
      <c r="B359">
        <v>0</v>
      </c>
    </row>
    <row r="360" spans="1:2" x14ac:dyDescent="0.25">
      <c r="A360" s="1">
        <v>38149</v>
      </c>
      <c r="B360">
        <v>0</v>
      </c>
    </row>
    <row r="361" spans="1:2" x14ac:dyDescent="0.25">
      <c r="A361" s="1">
        <v>37993</v>
      </c>
      <c r="B361">
        <v>0</v>
      </c>
    </row>
    <row r="362" spans="1:2" x14ac:dyDescent="0.25">
      <c r="A362" s="1">
        <v>38142</v>
      </c>
      <c r="B362">
        <v>0</v>
      </c>
    </row>
    <row r="363" spans="1:2" x14ac:dyDescent="0.25">
      <c r="A363" s="1">
        <v>38128</v>
      </c>
      <c r="B363">
        <v>0</v>
      </c>
    </row>
    <row r="364" spans="1:2" x14ac:dyDescent="0.25">
      <c r="A364" s="1">
        <v>38144</v>
      </c>
      <c r="B364">
        <v>0</v>
      </c>
    </row>
    <row r="365" spans="1:2" x14ac:dyDescent="0.25">
      <c r="A365" s="1">
        <v>38019</v>
      </c>
      <c r="B365">
        <v>0</v>
      </c>
    </row>
    <row r="366" spans="1:2" x14ac:dyDescent="0.25">
      <c r="A366" s="1">
        <v>38031</v>
      </c>
      <c r="B366">
        <v>0</v>
      </c>
    </row>
    <row r="367" spans="1:2" x14ac:dyDescent="0.25">
      <c r="A367" s="1">
        <v>38123</v>
      </c>
      <c r="B36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45"/>
  <sheetViews>
    <sheetView topLeftCell="A1410" workbookViewId="0">
      <selection activeCell="O5" sqref="O5"/>
    </sheetView>
  </sheetViews>
  <sheetFormatPr defaultRowHeight="15" x14ac:dyDescent="0.25"/>
  <cols>
    <col min="1" max="1" width="15.28515625" bestFit="1" customWidth="1"/>
    <col min="2" max="2" width="8.140625" bestFit="1" customWidth="1"/>
    <col min="3" max="3" width="13.42578125" bestFit="1" customWidth="1"/>
    <col min="4" max="4" width="15.28515625" bestFit="1" customWidth="1"/>
    <col min="5" max="5" width="8.140625" bestFit="1" customWidth="1"/>
    <col min="6" max="6" width="13.42578125" bestFit="1" customWidth="1"/>
    <col min="7" max="7" width="15.28515625" bestFit="1" customWidth="1"/>
    <col min="8" max="8" width="8.140625" bestFit="1" customWidth="1"/>
    <col min="9" max="9" width="13.42578125" bestFit="1" customWidth="1"/>
    <col min="10" max="10" width="15.28515625" bestFit="1" customWidth="1"/>
    <col min="11" max="11" width="8.28515625" bestFit="1" customWidth="1"/>
    <col min="12" max="12" width="13.42578125" bestFit="1" customWidth="1"/>
    <col min="13" max="13" width="15.28515625" bestFit="1" customWidth="1"/>
    <col min="14" max="14" width="8.140625" bestFit="1" customWidth="1"/>
    <col min="15" max="15" width="13.42578125" bestFit="1" customWidth="1"/>
  </cols>
  <sheetData>
    <row r="2" spans="1:15" x14ac:dyDescent="0.25">
      <c r="A2" t="s">
        <v>20</v>
      </c>
      <c r="D2" t="s">
        <v>26</v>
      </c>
      <c r="G2" t="s">
        <v>27</v>
      </c>
      <c r="J2" t="s">
        <v>28</v>
      </c>
      <c r="M2" t="s">
        <v>28</v>
      </c>
    </row>
    <row r="3" spans="1:15" x14ac:dyDescent="0.25">
      <c r="A3" t="s">
        <v>21</v>
      </c>
      <c r="B3" t="s">
        <v>21</v>
      </c>
      <c r="C3" t="s">
        <v>22</v>
      </c>
      <c r="D3" t="s">
        <v>21</v>
      </c>
      <c r="E3" t="s">
        <v>21</v>
      </c>
      <c r="F3" t="s">
        <v>22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22</v>
      </c>
      <c r="M3" t="s">
        <v>21</v>
      </c>
      <c r="N3" t="s">
        <v>21</v>
      </c>
      <c r="O3" t="s">
        <v>22</v>
      </c>
    </row>
    <row r="4" spans="1:15" x14ac:dyDescent="0.25">
      <c r="A4" t="s">
        <v>23</v>
      </c>
      <c r="B4" t="s">
        <v>24</v>
      </c>
      <c r="C4" t="s">
        <v>25</v>
      </c>
      <c r="D4" t="s">
        <v>23</v>
      </c>
      <c r="E4" t="s">
        <v>24</v>
      </c>
      <c r="F4" t="s">
        <v>25</v>
      </c>
      <c r="G4" t="s">
        <v>23</v>
      </c>
      <c r="H4" t="s">
        <v>24</v>
      </c>
      <c r="I4" t="s">
        <v>25</v>
      </c>
      <c r="J4" t="s">
        <v>23</v>
      </c>
      <c r="K4" t="s">
        <v>24</v>
      </c>
      <c r="L4" t="s">
        <v>25</v>
      </c>
      <c r="M4" t="s">
        <v>23</v>
      </c>
      <c r="N4" t="s">
        <v>24</v>
      </c>
      <c r="O4" t="s">
        <v>25</v>
      </c>
    </row>
    <row r="5" spans="1:15" x14ac:dyDescent="0.25">
      <c r="A5" s="1">
        <v>38129</v>
      </c>
      <c r="B5" s="2">
        <v>0</v>
      </c>
      <c r="C5">
        <v>7.0000000000000007E-2</v>
      </c>
      <c r="D5" s="1">
        <v>38129</v>
      </c>
      <c r="E5" s="2">
        <v>0</v>
      </c>
      <c r="F5">
        <v>0</v>
      </c>
      <c r="G5" s="1">
        <v>38129</v>
      </c>
      <c r="H5" s="2">
        <v>0</v>
      </c>
      <c r="I5">
        <v>0.06</v>
      </c>
      <c r="J5" s="1">
        <v>38129</v>
      </c>
      <c r="K5" s="2">
        <v>0</v>
      </c>
      <c r="L5">
        <v>0.02</v>
      </c>
      <c r="M5" s="1">
        <v>38129</v>
      </c>
      <c r="N5" s="2">
        <v>0</v>
      </c>
      <c r="O5">
        <f>SUM(C5,F5,I5,L5)</f>
        <v>0.15</v>
      </c>
    </row>
    <row r="6" spans="1:15" x14ac:dyDescent="0.25">
      <c r="A6" s="1">
        <v>38129</v>
      </c>
      <c r="B6" s="2">
        <v>6.9444444444444447E-4</v>
      </c>
      <c r="C6">
        <v>7.0000000000000007E-2</v>
      </c>
      <c r="D6" s="1">
        <v>38129</v>
      </c>
      <c r="E6" s="2">
        <v>6.9444444444444447E-4</v>
      </c>
      <c r="F6">
        <v>0.02</v>
      </c>
      <c r="G6" s="1">
        <v>38129</v>
      </c>
      <c r="H6" s="2">
        <v>6.9444444444444447E-4</v>
      </c>
      <c r="I6">
        <v>0.06</v>
      </c>
      <c r="J6" s="1">
        <v>38129</v>
      </c>
      <c r="K6" s="2">
        <v>6.9444444444444447E-4</v>
      </c>
      <c r="L6">
        <v>0.02</v>
      </c>
      <c r="M6" s="1">
        <v>38129</v>
      </c>
      <c r="N6" s="2">
        <v>6.9444444444444447E-4</v>
      </c>
      <c r="O6">
        <f t="shared" ref="O6:O69" si="0">SUM(C6,F6,I6,L6)</f>
        <v>0.17</v>
      </c>
    </row>
    <row r="7" spans="1:15" x14ac:dyDescent="0.25">
      <c r="A7" s="1">
        <v>38129</v>
      </c>
      <c r="B7" s="2">
        <v>1.3888888888888889E-3</v>
      </c>
      <c r="C7">
        <v>7.0000000000000007E-2</v>
      </c>
      <c r="D7" s="1">
        <v>38129</v>
      </c>
      <c r="E7" s="2">
        <v>1.3888888888888889E-3</v>
      </c>
      <c r="F7">
        <v>0.08</v>
      </c>
      <c r="G7" s="1">
        <v>38129</v>
      </c>
      <c r="H7" s="2">
        <v>1.3888888888888889E-3</v>
      </c>
      <c r="I7">
        <v>0.06</v>
      </c>
      <c r="J7" s="1">
        <v>38129</v>
      </c>
      <c r="K7" s="2">
        <v>1.3888888888888889E-3</v>
      </c>
      <c r="L7">
        <v>0.02</v>
      </c>
      <c r="M7" s="1">
        <v>38129</v>
      </c>
      <c r="N7" s="2">
        <v>1.3888888888888889E-3</v>
      </c>
      <c r="O7">
        <f t="shared" si="0"/>
        <v>0.23</v>
      </c>
    </row>
    <row r="8" spans="1:15" x14ac:dyDescent="0.25">
      <c r="A8" s="1">
        <v>38129</v>
      </c>
      <c r="B8" s="2">
        <v>2.0833333333333333E-3</v>
      </c>
      <c r="C8">
        <v>7.0000000000000007E-2</v>
      </c>
      <c r="D8" s="1">
        <v>38129</v>
      </c>
      <c r="E8" s="2">
        <v>2.0833333333333333E-3</v>
      </c>
      <c r="F8">
        <v>0.17</v>
      </c>
      <c r="G8" s="1">
        <v>38129</v>
      </c>
      <c r="H8" s="2">
        <v>2.0833333333333333E-3</v>
      </c>
      <c r="I8">
        <v>0.06</v>
      </c>
      <c r="J8" s="1">
        <v>38129</v>
      </c>
      <c r="K8" s="2">
        <v>2.0833333333333333E-3</v>
      </c>
      <c r="L8">
        <v>0.02</v>
      </c>
      <c r="M8" s="1">
        <v>38129</v>
      </c>
      <c r="N8" s="2">
        <v>2.0833333333333333E-3</v>
      </c>
      <c r="O8">
        <f t="shared" si="0"/>
        <v>0.32000000000000006</v>
      </c>
    </row>
    <row r="9" spans="1:15" x14ac:dyDescent="0.25">
      <c r="A9" s="1">
        <v>38129</v>
      </c>
      <c r="B9" s="2">
        <v>2.7777777777777779E-3</v>
      </c>
      <c r="C9">
        <v>0.08</v>
      </c>
      <c r="D9" s="1">
        <v>38129</v>
      </c>
      <c r="E9" s="2">
        <v>2.7777777777777779E-3</v>
      </c>
      <c r="F9">
        <v>0.27</v>
      </c>
      <c r="G9" s="1">
        <v>38129</v>
      </c>
      <c r="H9" s="2">
        <v>2.7777777777777779E-3</v>
      </c>
      <c r="I9">
        <v>0.06</v>
      </c>
      <c r="J9" s="1">
        <v>38129</v>
      </c>
      <c r="K9" s="2">
        <v>2.7777777777777779E-3</v>
      </c>
      <c r="L9">
        <v>0.03</v>
      </c>
      <c r="M9" s="1">
        <v>38129</v>
      </c>
      <c r="N9" s="2">
        <v>2.7777777777777779E-3</v>
      </c>
      <c r="O9">
        <f t="shared" si="0"/>
        <v>0.44000000000000006</v>
      </c>
    </row>
    <row r="10" spans="1:15" x14ac:dyDescent="0.25">
      <c r="A10" s="1">
        <v>38129</v>
      </c>
      <c r="B10" s="2">
        <v>3.472222222222222E-3</v>
      </c>
      <c r="C10">
        <v>0.08</v>
      </c>
      <c r="D10" s="1">
        <v>38129</v>
      </c>
      <c r="E10" s="2">
        <v>3.472222222222222E-3</v>
      </c>
      <c r="F10">
        <v>0.4</v>
      </c>
      <c r="G10" s="1">
        <v>38129</v>
      </c>
      <c r="H10" s="2">
        <v>3.472222222222222E-3</v>
      </c>
      <c r="I10">
        <v>7.0000000000000007E-2</v>
      </c>
      <c r="J10" s="1">
        <v>38129</v>
      </c>
      <c r="K10" s="2">
        <v>3.472222222222222E-3</v>
      </c>
      <c r="L10">
        <v>0.04</v>
      </c>
      <c r="M10" s="1">
        <v>38129</v>
      </c>
      <c r="N10" s="2">
        <v>3.472222222222222E-3</v>
      </c>
      <c r="O10">
        <f t="shared" si="0"/>
        <v>0.59000000000000008</v>
      </c>
    </row>
    <row r="11" spans="1:15" x14ac:dyDescent="0.25">
      <c r="A11" s="1">
        <v>38129</v>
      </c>
      <c r="B11" s="2">
        <v>4.1666666666666666E-3</v>
      </c>
      <c r="C11">
        <v>0.09</v>
      </c>
      <c r="D11" s="1">
        <v>38129</v>
      </c>
      <c r="E11" s="2">
        <v>4.1666666666666666E-3</v>
      </c>
      <c r="F11">
        <v>0.53</v>
      </c>
      <c r="G11" s="1">
        <v>38129</v>
      </c>
      <c r="H11" s="2">
        <v>4.1666666666666666E-3</v>
      </c>
      <c r="I11">
        <v>0.1</v>
      </c>
      <c r="J11" s="1">
        <v>38129</v>
      </c>
      <c r="K11" s="2">
        <v>4.1666666666666666E-3</v>
      </c>
      <c r="L11">
        <v>7.0000000000000007E-2</v>
      </c>
      <c r="M11" s="1">
        <v>38129</v>
      </c>
      <c r="N11" s="2">
        <v>4.1666666666666666E-3</v>
      </c>
      <c r="O11">
        <f t="shared" si="0"/>
        <v>0.79</v>
      </c>
    </row>
    <row r="12" spans="1:15" x14ac:dyDescent="0.25">
      <c r="A12" s="1">
        <v>38129</v>
      </c>
      <c r="B12" s="2">
        <v>4.8611111111111112E-3</v>
      </c>
      <c r="C12">
        <v>0.1</v>
      </c>
      <c r="D12" s="1">
        <v>38129</v>
      </c>
      <c r="E12" s="2">
        <v>4.8611111111111112E-3</v>
      </c>
      <c r="F12">
        <v>0.67</v>
      </c>
      <c r="G12" s="1">
        <v>38129</v>
      </c>
      <c r="H12" s="2">
        <v>4.8611111111111112E-3</v>
      </c>
      <c r="I12">
        <v>0.13</v>
      </c>
      <c r="J12" s="1">
        <v>38129</v>
      </c>
      <c r="K12" s="2">
        <v>4.8611111111111112E-3</v>
      </c>
      <c r="L12">
        <v>0.1</v>
      </c>
      <c r="M12" s="1">
        <v>38129</v>
      </c>
      <c r="N12" s="2">
        <v>4.8611111111111112E-3</v>
      </c>
      <c r="O12">
        <f t="shared" si="0"/>
        <v>1</v>
      </c>
    </row>
    <row r="13" spans="1:15" x14ac:dyDescent="0.25">
      <c r="A13" s="1">
        <v>38129</v>
      </c>
      <c r="B13" s="2">
        <v>5.5555555555555558E-3</v>
      </c>
      <c r="C13">
        <v>0.11</v>
      </c>
      <c r="D13" s="1">
        <v>38129</v>
      </c>
      <c r="E13" s="2">
        <v>5.5555555555555558E-3</v>
      </c>
      <c r="F13">
        <v>0.81</v>
      </c>
      <c r="G13" s="1">
        <v>38129</v>
      </c>
      <c r="H13" s="2">
        <v>5.5555555555555558E-3</v>
      </c>
      <c r="I13">
        <v>0.19</v>
      </c>
      <c r="J13" s="1">
        <v>38129</v>
      </c>
      <c r="K13" s="2">
        <v>5.5555555555555558E-3</v>
      </c>
      <c r="L13">
        <v>0.15</v>
      </c>
      <c r="M13" s="1">
        <v>38129</v>
      </c>
      <c r="N13" s="2">
        <v>5.5555555555555558E-3</v>
      </c>
      <c r="O13">
        <f t="shared" si="0"/>
        <v>1.26</v>
      </c>
    </row>
    <row r="14" spans="1:15" x14ac:dyDescent="0.25">
      <c r="A14" s="1">
        <v>38129</v>
      </c>
      <c r="B14" s="2">
        <v>6.2499999999999995E-3</v>
      </c>
      <c r="C14">
        <v>0.13</v>
      </c>
      <c r="D14" s="1">
        <v>38129</v>
      </c>
      <c r="E14" s="2">
        <v>6.2499999999999995E-3</v>
      </c>
      <c r="F14">
        <v>0.94</v>
      </c>
      <c r="G14" s="1">
        <v>38129</v>
      </c>
      <c r="H14" s="2">
        <v>6.2499999999999995E-3</v>
      </c>
      <c r="I14">
        <v>0.26</v>
      </c>
      <c r="J14" s="1">
        <v>38129</v>
      </c>
      <c r="K14" s="2">
        <v>6.2499999999999995E-3</v>
      </c>
      <c r="L14">
        <v>0.2</v>
      </c>
      <c r="M14" s="1">
        <v>38129</v>
      </c>
      <c r="N14" s="2">
        <v>6.2499999999999995E-3</v>
      </c>
      <c r="O14">
        <f t="shared" si="0"/>
        <v>1.5299999999999998</v>
      </c>
    </row>
    <row r="15" spans="1:15" x14ac:dyDescent="0.25">
      <c r="A15" s="1">
        <v>38129</v>
      </c>
      <c r="B15" s="2">
        <v>6.9444444444444441E-3</v>
      </c>
      <c r="C15">
        <v>0.15</v>
      </c>
      <c r="D15" s="1">
        <v>38129</v>
      </c>
      <c r="E15" s="2">
        <v>6.9444444444444441E-3</v>
      </c>
      <c r="F15">
        <v>1.08</v>
      </c>
      <c r="G15" s="1">
        <v>38129</v>
      </c>
      <c r="H15" s="2">
        <v>6.9444444444444441E-3</v>
      </c>
      <c r="I15">
        <v>0.35</v>
      </c>
      <c r="J15" s="1">
        <v>38129</v>
      </c>
      <c r="K15" s="2">
        <v>6.9444444444444441E-3</v>
      </c>
      <c r="L15">
        <v>0.26</v>
      </c>
      <c r="M15" s="1">
        <v>38129</v>
      </c>
      <c r="N15" s="2">
        <v>6.9444444444444441E-3</v>
      </c>
      <c r="O15">
        <f t="shared" si="0"/>
        <v>1.84</v>
      </c>
    </row>
    <row r="16" spans="1:15" x14ac:dyDescent="0.25">
      <c r="A16" s="1">
        <v>38129</v>
      </c>
      <c r="B16" s="2">
        <v>7.6388888888888886E-3</v>
      </c>
      <c r="C16">
        <v>0.17</v>
      </c>
      <c r="D16" s="1">
        <v>38129</v>
      </c>
      <c r="E16" s="2">
        <v>7.6388888888888886E-3</v>
      </c>
      <c r="F16">
        <v>1.21</v>
      </c>
      <c r="G16" s="1">
        <v>38129</v>
      </c>
      <c r="H16" s="2">
        <v>7.6388888888888886E-3</v>
      </c>
      <c r="I16">
        <v>0.45</v>
      </c>
      <c r="J16" s="1">
        <v>38129</v>
      </c>
      <c r="K16" s="2">
        <v>7.6388888888888886E-3</v>
      </c>
      <c r="L16">
        <v>0.32</v>
      </c>
      <c r="M16" s="1">
        <v>38129</v>
      </c>
      <c r="N16" s="2">
        <v>7.6388888888888886E-3</v>
      </c>
      <c r="O16">
        <f t="shared" si="0"/>
        <v>2.15</v>
      </c>
    </row>
    <row r="17" spans="1:15" x14ac:dyDescent="0.25">
      <c r="A17" s="1">
        <v>38129</v>
      </c>
      <c r="B17" s="2">
        <v>8.3333333333333332E-3</v>
      </c>
      <c r="C17">
        <v>0.19</v>
      </c>
      <c r="D17" s="1">
        <v>38129</v>
      </c>
      <c r="E17" s="2">
        <v>8.3333333333333332E-3</v>
      </c>
      <c r="F17">
        <v>1.33</v>
      </c>
      <c r="G17" s="1">
        <v>38129</v>
      </c>
      <c r="H17" s="2">
        <v>8.3333333333333332E-3</v>
      </c>
      <c r="I17">
        <v>0.56000000000000005</v>
      </c>
      <c r="J17" s="1">
        <v>38129</v>
      </c>
      <c r="K17" s="2">
        <v>8.3333333333333332E-3</v>
      </c>
      <c r="L17">
        <v>0.38</v>
      </c>
      <c r="M17" s="1">
        <v>38129</v>
      </c>
      <c r="N17" s="2">
        <v>8.3333333333333332E-3</v>
      </c>
      <c r="O17">
        <f t="shared" si="0"/>
        <v>2.46</v>
      </c>
    </row>
    <row r="18" spans="1:15" x14ac:dyDescent="0.25">
      <c r="A18" s="1">
        <v>38129</v>
      </c>
      <c r="B18" s="2">
        <v>9.0277777777777787E-3</v>
      </c>
      <c r="C18">
        <v>0.21</v>
      </c>
      <c r="D18" s="1">
        <v>38129</v>
      </c>
      <c r="E18" s="2">
        <v>9.0277777777777787E-3</v>
      </c>
      <c r="F18">
        <v>1.44</v>
      </c>
      <c r="G18" s="1">
        <v>38129</v>
      </c>
      <c r="H18" s="2">
        <v>9.0277777777777787E-3</v>
      </c>
      <c r="I18">
        <v>0.68</v>
      </c>
      <c r="J18" s="1">
        <v>38129</v>
      </c>
      <c r="K18" s="2">
        <v>9.0277777777777787E-3</v>
      </c>
      <c r="L18">
        <v>0.44</v>
      </c>
      <c r="M18" s="1">
        <v>38129</v>
      </c>
      <c r="N18" s="2">
        <v>9.0277777777777787E-3</v>
      </c>
      <c r="O18">
        <f t="shared" si="0"/>
        <v>2.77</v>
      </c>
    </row>
    <row r="19" spans="1:15" x14ac:dyDescent="0.25">
      <c r="A19" s="1">
        <v>38129</v>
      </c>
      <c r="B19" s="2">
        <v>9.7222222222222224E-3</v>
      </c>
      <c r="C19">
        <v>0.23</v>
      </c>
      <c r="D19" s="1">
        <v>38129</v>
      </c>
      <c r="E19" s="2">
        <v>9.7222222222222224E-3</v>
      </c>
      <c r="F19">
        <v>1.55</v>
      </c>
      <c r="G19" s="1">
        <v>38129</v>
      </c>
      <c r="H19" s="2">
        <v>9.7222222222222224E-3</v>
      </c>
      <c r="I19">
        <v>0.81</v>
      </c>
      <c r="J19" s="1">
        <v>38129</v>
      </c>
      <c r="K19" s="2">
        <v>9.7222222222222224E-3</v>
      </c>
      <c r="L19">
        <v>0.5</v>
      </c>
      <c r="M19" s="1">
        <v>38129</v>
      </c>
      <c r="N19" s="2">
        <v>9.7222222222222224E-3</v>
      </c>
      <c r="O19">
        <f t="shared" si="0"/>
        <v>3.09</v>
      </c>
    </row>
    <row r="20" spans="1:15" x14ac:dyDescent="0.25">
      <c r="A20" s="1">
        <v>38129</v>
      </c>
      <c r="B20" s="2">
        <v>1.0416666666666666E-2</v>
      </c>
      <c r="C20">
        <v>0.26</v>
      </c>
      <c r="D20" s="1">
        <v>38129</v>
      </c>
      <c r="E20" s="2">
        <v>1.0416666666666666E-2</v>
      </c>
      <c r="F20">
        <v>1.64</v>
      </c>
      <c r="G20" s="1">
        <v>38129</v>
      </c>
      <c r="H20" s="2">
        <v>1.0416666666666666E-2</v>
      </c>
      <c r="I20">
        <v>0.93</v>
      </c>
      <c r="J20" s="1">
        <v>38129</v>
      </c>
      <c r="K20" s="2">
        <v>1.0416666666666666E-2</v>
      </c>
      <c r="L20">
        <v>0.55000000000000004</v>
      </c>
      <c r="M20" s="1">
        <v>38129</v>
      </c>
      <c r="N20" s="2">
        <v>1.0416666666666666E-2</v>
      </c>
      <c r="O20">
        <f t="shared" si="0"/>
        <v>3.38</v>
      </c>
    </row>
    <row r="21" spans="1:15" x14ac:dyDescent="0.25">
      <c r="A21" s="1">
        <v>38129</v>
      </c>
      <c r="B21" s="2">
        <v>1.1111111111111112E-2</v>
      </c>
      <c r="C21">
        <v>0.28000000000000003</v>
      </c>
      <c r="D21" s="1">
        <v>38129</v>
      </c>
      <c r="E21" s="2">
        <v>1.1111111111111112E-2</v>
      </c>
      <c r="F21">
        <v>1.73</v>
      </c>
      <c r="G21" s="1">
        <v>38129</v>
      </c>
      <c r="H21" s="2">
        <v>1.1111111111111112E-2</v>
      </c>
      <c r="I21">
        <v>1.04</v>
      </c>
      <c r="J21" s="1">
        <v>38129</v>
      </c>
      <c r="K21" s="2">
        <v>1.1111111111111112E-2</v>
      </c>
      <c r="L21">
        <v>0.59</v>
      </c>
      <c r="M21" s="1">
        <v>38129</v>
      </c>
      <c r="N21" s="2">
        <v>1.1111111111111112E-2</v>
      </c>
      <c r="O21">
        <f t="shared" si="0"/>
        <v>3.6399999999999997</v>
      </c>
    </row>
    <row r="22" spans="1:15" x14ac:dyDescent="0.25">
      <c r="A22" s="1">
        <v>38129</v>
      </c>
      <c r="B22" s="2">
        <v>1.1805555555555555E-2</v>
      </c>
      <c r="C22">
        <v>0.3</v>
      </c>
      <c r="D22" s="1">
        <v>38129</v>
      </c>
      <c r="E22" s="2">
        <v>1.1805555555555555E-2</v>
      </c>
      <c r="F22">
        <v>1.82</v>
      </c>
      <c r="G22" s="1">
        <v>38129</v>
      </c>
      <c r="H22" s="2">
        <v>1.1805555555555555E-2</v>
      </c>
      <c r="I22">
        <v>1.1499999999999999</v>
      </c>
      <c r="J22" s="1">
        <v>38129</v>
      </c>
      <c r="K22" s="2">
        <v>1.1805555555555555E-2</v>
      </c>
      <c r="L22">
        <v>0.64</v>
      </c>
      <c r="M22" s="1">
        <v>38129</v>
      </c>
      <c r="N22" s="2">
        <v>1.1805555555555555E-2</v>
      </c>
      <c r="O22">
        <f t="shared" si="0"/>
        <v>3.91</v>
      </c>
    </row>
    <row r="23" spans="1:15" x14ac:dyDescent="0.25">
      <c r="A23" s="1">
        <v>38129</v>
      </c>
      <c r="B23" s="2">
        <v>1.2499999999999999E-2</v>
      </c>
      <c r="C23">
        <v>0.32</v>
      </c>
      <c r="D23" s="1">
        <v>38129</v>
      </c>
      <c r="E23" s="2">
        <v>1.2499999999999999E-2</v>
      </c>
      <c r="F23">
        <v>1.9</v>
      </c>
      <c r="G23" s="1">
        <v>38129</v>
      </c>
      <c r="H23" s="2">
        <v>1.2499999999999999E-2</v>
      </c>
      <c r="I23">
        <v>1.26</v>
      </c>
      <c r="J23" s="1">
        <v>38129</v>
      </c>
      <c r="K23" s="2">
        <v>1.2499999999999999E-2</v>
      </c>
      <c r="L23">
        <v>0.67</v>
      </c>
      <c r="M23" s="1">
        <v>38129</v>
      </c>
      <c r="N23" s="2">
        <v>1.2499999999999999E-2</v>
      </c>
      <c r="O23">
        <f t="shared" si="0"/>
        <v>4.1499999999999995</v>
      </c>
    </row>
    <row r="24" spans="1:15" x14ac:dyDescent="0.25">
      <c r="A24" s="1">
        <v>38129</v>
      </c>
      <c r="B24" s="2">
        <v>1.3194444444444444E-2</v>
      </c>
      <c r="C24">
        <v>0.34</v>
      </c>
      <c r="D24" s="1">
        <v>38129</v>
      </c>
      <c r="E24" s="2">
        <v>1.3194444444444444E-2</v>
      </c>
      <c r="F24">
        <v>2.0499999999999998</v>
      </c>
      <c r="G24" s="1">
        <v>38129</v>
      </c>
      <c r="H24" s="2">
        <v>1.3194444444444444E-2</v>
      </c>
      <c r="I24">
        <v>1.35</v>
      </c>
      <c r="J24" s="1">
        <v>38129</v>
      </c>
      <c r="K24" s="2">
        <v>1.3194444444444444E-2</v>
      </c>
      <c r="L24">
        <v>0.7</v>
      </c>
      <c r="M24" s="1">
        <v>38129</v>
      </c>
      <c r="N24" s="2">
        <v>1.3194444444444444E-2</v>
      </c>
      <c r="O24">
        <f t="shared" si="0"/>
        <v>4.4399999999999995</v>
      </c>
    </row>
    <row r="25" spans="1:15" x14ac:dyDescent="0.25">
      <c r="A25" s="1">
        <v>38129</v>
      </c>
      <c r="B25" s="2">
        <v>1.3888888888888888E-2</v>
      </c>
      <c r="C25">
        <v>0.36</v>
      </c>
      <c r="D25" s="1">
        <v>38129</v>
      </c>
      <c r="E25" s="2">
        <v>1.3888888888888888E-2</v>
      </c>
      <c r="F25">
        <v>2.31</v>
      </c>
      <c r="G25" s="1">
        <v>38129</v>
      </c>
      <c r="H25" s="2">
        <v>1.3888888888888888E-2</v>
      </c>
      <c r="I25">
        <v>1.45</v>
      </c>
      <c r="J25" s="1">
        <v>38129</v>
      </c>
      <c r="K25" s="2">
        <v>1.3888888888888888E-2</v>
      </c>
      <c r="L25">
        <v>0.73</v>
      </c>
      <c r="M25" s="1">
        <v>38129</v>
      </c>
      <c r="N25" s="2">
        <v>1.3888888888888888E-2</v>
      </c>
      <c r="O25">
        <f t="shared" si="0"/>
        <v>4.8499999999999996</v>
      </c>
    </row>
    <row r="26" spans="1:15" x14ac:dyDescent="0.25">
      <c r="A26" s="1">
        <v>38129</v>
      </c>
      <c r="B26" s="2">
        <v>1.4583333333333332E-2</v>
      </c>
      <c r="C26">
        <v>0.39</v>
      </c>
      <c r="D26" s="1">
        <v>38129</v>
      </c>
      <c r="E26" s="2">
        <v>1.4583333333333332E-2</v>
      </c>
      <c r="F26">
        <v>2.65</v>
      </c>
      <c r="G26" s="1">
        <v>38129</v>
      </c>
      <c r="H26" s="2">
        <v>1.4583333333333332E-2</v>
      </c>
      <c r="I26">
        <v>1.55</v>
      </c>
      <c r="J26" s="1">
        <v>38129</v>
      </c>
      <c r="K26" s="2">
        <v>1.4583333333333332E-2</v>
      </c>
      <c r="L26">
        <v>0.77</v>
      </c>
      <c r="M26" s="1">
        <v>38129</v>
      </c>
      <c r="N26" s="2">
        <v>1.4583333333333332E-2</v>
      </c>
      <c r="O26">
        <f t="shared" si="0"/>
        <v>5.3599999999999994</v>
      </c>
    </row>
    <row r="27" spans="1:15" x14ac:dyDescent="0.25">
      <c r="A27" s="1">
        <v>38129</v>
      </c>
      <c r="B27" s="2">
        <v>1.5277777777777777E-2</v>
      </c>
      <c r="C27">
        <v>0.42</v>
      </c>
      <c r="D27" s="1">
        <v>38129</v>
      </c>
      <c r="E27" s="2">
        <v>1.5277777777777777E-2</v>
      </c>
      <c r="F27">
        <v>3.04</v>
      </c>
      <c r="G27" s="1">
        <v>38129</v>
      </c>
      <c r="H27" s="2">
        <v>1.5277777777777777E-2</v>
      </c>
      <c r="I27">
        <v>1.69</v>
      </c>
      <c r="J27" s="1">
        <v>38129</v>
      </c>
      <c r="K27" s="2">
        <v>1.5277777777777777E-2</v>
      </c>
      <c r="L27">
        <v>0.85</v>
      </c>
      <c r="M27" s="1">
        <v>38129</v>
      </c>
      <c r="N27" s="2">
        <v>1.5277777777777777E-2</v>
      </c>
      <c r="O27">
        <f t="shared" si="0"/>
        <v>6</v>
      </c>
    </row>
    <row r="28" spans="1:15" x14ac:dyDescent="0.25">
      <c r="A28" s="1">
        <v>38129</v>
      </c>
      <c r="B28" s="2">
        <v>1.5972222222222224E-2</v>
      </c>
      <c r="C28">
        <v>0.48</v>
      </c>
      <c r="D28" s="1">
        <v>38129</v>
      </c>
      <c r="E28" s="2">
        <v>1.5972222222222224E-2</v>
      </c>
      <c r="F28">
        <v>3.46</v>
      </c>
      <c r="G28" s="1">
        <v>38129</v>
      </c>
      <c r="H28" s="2">
        <v>1.5972222222222224E-2</v>
      </c>
      <c r="I28">
        <v>1.92</v>
      </c>
      <c r="J28" s="1">
        <v>38129</v>
      </c>
      <c r="K28" s="2">
        <v>1.5972222222222224E-2</v>
      </c>
      <c r="L28">
        <v>0.98</v>
      </c>
      <c r="M28" s="1">
        <v>38129</v>
      </c>
      <c r="N28" s="2">
        <v>1.5972222222222224E-2</v>
      </c>
      <c r="O28">
        <f t="shared" si="0"/>
        <v>6.84</v>
      </c>
    </row>
    <row r="29" spans="1:15" x14ac:dyDescent="0.25">
      <c r="A29" s="1">
        <v>38129</v>
      </c>
      <c r="B29" s="2">
        <v>1.6666666666666666E-2</v>
      </c>
      <c r="C29">
        <v>0.56000000000000005</v>
      </c>
      <c r="D29" s="1">
        <v>38129</v>
      </c>
      <c r="E29" s="2">
        <v>1.6666666666666666E-2</v>
      </c>
      <c r="F29">
        <v>3.91</v>
      </c>
      <c r="G29" s="1">
        <v>38129</v>
      </c>
      <c r="H29" s="2">
        <v>1.6666666666666666E-2</v>
      </c>
      <c r="I29">
        <v>2.25</v>
      </c>
      <c r="J29" s="1">
        <v>38129</v>
      </c>
      <c r="K29" s="2">
        <v>1.6666666666666666E-2</v>
      </c>
      <c r="L29">
        <v>1.17</v>
      </c>
      <c r="M29" s="1">
        <v>38129</v>
      </c>
      <c r="N29" s="2">
        <v>1.6666666666666666E-2</v>
      </c>
      <c r="O29">
        <f t="shared" si="0"/>
        <v>7.8900000000000006</v>
      </c>
    </row>
    <row r="30" spans="1:15" x14ac:dyDescent="0.25">
      <c r="A30" s="1">
        <v>38129</v>
      </c>
      <c r="B30" s="2">
        <v>1.7361111111111112E-2</v>
      </c>
      <c r="C30">
        <v>0.65</v>
      </c>
      <c r="D30" s="1">
        <v>38129</v>
      </c>
      <c r="E30" s="2">
        <v>1.7361111111111112E-2</v>
      </c>
      <c r="F30">
        <v>4.3600000000000003</v>
      </c>
      <c r="G30" s="1">
        <v>38129</v>
      </c>
      <c r="H30" s="2">
        <v>1.7361111111111112E-2</v>
      </c>
      <c r="I30">
        <v>2.69</v>
      </c>
      <c r="J30" s="1">
        <v>38129</v>
      </c>
      <c r="K30" s="2">
        <v>1.7361111111111112E-2</v>
      </c>
      <c r="L30">
        <v>1.4</v>
      </c>
      <c r="M30" s="1">
        <v>38129</v>
      </c>
      <c r="N30" s="2">
        <v>1.7361111111111112E-2</v>
      </c>
      <c r="O30">
        <f t="shared" si="0"/>
        <v>9.1000000000000014</v>
      </c>
    </row>
    <row r="31" spans="1:15" x14ac:dyDescent="0.25">
      <c r="A31" s="1">
        <v>38129</v>
      </c>
      <c r="B31" s="2">
        <v>1.8055555555555557E-2</v>
      </c>
      <c r="C31">
        <v>0.76</v>
      </c>
      <c r="D31" s="1">
        <v>38129</v>
      </c>
      <c r="E31" s="2">
        <v>1.8055555555555557E-2</v>
      </c>
      <c r="F31">
        <v>4.8099999999999996</v>
      </c>
      <c r="G31" s="1">
        <v>38129</v>
      </c>
      <c r="H31" s="2">
        <v>1.8055555555555557E-2</v>
      </c>
      <c r="I31">
        <v>3.21</v>
      </c>
      <c r="J31" s="1">
        <v>38129</v>
      </c>
      <c r="K31" s="2">
        <v>1.8055555555555557E-2</v>
      </c>
      <c r="L31">
        <v>1.65</v>
      </c>
      <c r="M31" s="1">
        <v>38129</v>
      </c>
      <c r="N31" s="2">
        <v>1.8055555555555557E-2</v>
      </c>
      <c r="O31">
        <f t="shared" si="0"/>
        <v>10.43</v>
      </c>
    </row>
    <row r="32" spans="1:15" x14ac:dyDescent="0.25">
      <c r="A32" s="1">
        <v>38129</v>
      </c>
      <c r="B32" s="2">
        <v>1.8749999999999999E-2</v>
      </c>
      <c r="C32">
        <v>0.87</v>
      </c>
      <c r="D32" s="1">
        <v>38129</v>
      </c>
      <c r="E32" s="2">
        <v>1.8749999999999999E-2</v>
      </c>
      <c r="F32">
        <v>5.24</v>
      </c>
      <c r="G32" s="1">
        <v>38129</v>
      </c>
      <c r="H32" s="2">
        <v>1.8749999999999999E-2</v>
      </c>
      <c r="I32">
        <v>3.77</v>
      </c>
      <c r="J32" s="1">
        <v>38129</v>
      </c>
      <c r="K32" s="2">
        <v>1.8749999999999999E-2</v>
      </c>
      <c r="L32">
        <v>1.9</v>
      </c>
      <c r="M32" s="1">
        <v>38129</v>
      </c>
      <c r="N32" s="2">
        <v>1.8749999999999999E-2</v>
      </c>
      <c r="O32">
        <f t="shared" si="0"/>
        <v>11.780000000000001</v>
      </c>
    </row>
    <row r="33" spans="1:15" x14ac:dyDescent="0.25">
      <c r="A33" s="1">
        <v>38129</v>
      </c>
      <c r="B33" s="2">
        <v>1.9444444444444445E-2</v>
      </c>
      <c r="C33">
        <v>0.98</v>
      </c>
      <c r="D33" s="1">
        <v>38129</v>
      </c>
      <c r="E33" s="2">
        <v>1.9444444444444445E-2</v>
      </c>
      <c r="F33">
        <v>5.66</v>
      </c>
      <c r="G33" s="1">
        <v>38129</v>
      </c>
      <c r="H33" s="2">
        <v>1.9444444444444445E-2</v>
      </c>
      <c r="I33">
        <v>4.34</v>
      </c>
      <c r="J33" s="1">
        <v>38129</v>
      </c>
      <c r="K33" s="2">
        <v>1.9444444444444445E-2</v>
      </c>
      <c r="L33">
        <v>2.15</v>
      </c>
      <c r="M33" s="1">
        <v>38129</v>
      </c>
      <c r="N33" s="2">
        <v>1.9444444444444445E-2</v>
      </c>
      <c r="O33">
        <f t="shared" si="0"/>
        <v>13.13</v>
      </c>
    </row>
    <row r="34" spans="1:15" x14ac:dyDescent="0.25">
      <c r="A34" s="1">
        <v>38129</v>
      </c>
      <c r="B34" s="2">
        <v>2.013888888888889E-2</v>
      </c>
      <c r="C34">
        <v>1.0900000000000001</v>
      </c>
      <c r="D34" s="1">
        <v>38129</v>
      </c>
      <c r="E34" s="2">
        <v>2.013888888888889E-2</v>
      </c>
      <c r="F34">
        <v>6.07</v>
      </c>
      <c r="G34" s="1">
        <v>38129</v>
      </c>
      <c r="H34" s="2">
        <v>2.013888888888889E-2</v>
      </c>
      <c r="I34">
        <v>4.8899999999999997</v>
      </c>
      <c r="J34" s="1">
        <v>38129</v>
      </c>
      <c r="K34" s="2">
        <v>2.013888888888889E-2</v>
      </c>
      <c r="L34">
        <v>2.37</v>
      </c>
      <c r="M34" s="1">
        <v>38129</v>
      </c>
      <c r="N34" s="2">
        <v>2.013888888888889E-2</v>
      </c>
      <c r="O34">
        <f t="shared" si="0"/>
        <v>14.420000000000002</v>
      </c>
    </row>
    <row r="35" spans="1:15" x14ac:dyDescent="0.25">
      <c r="A35" s="1">
        <v>38129</v>
      </c>
      <c r="B35" s="2">
        <v>2.0833333333333332E-2</v>
      </c>
      <c r="C35">
        <v>1.2</v>
      </c>
      <c r="D35" s="1">
        <v>38129</v>
      </c>
      <c r="E35" s="2">
        <v>2.0833333333333332E-2</v>
      </c>
      <c r="F35">
        <v>6.44</v>
      </c>
      <c r="G35" s="1">
        <v>38129</v>
      </c>
      <c r="H35" s="2">
        <v>2.0833333333333332E-2</v>
      </c>
      <c r="I35">
        <v>5.41</v>
      </c>
      <c r="J35" s="1">
        <v>38129</v>
      </c>
      <c r="K35" s="2">
        <v>2.0833333333333332E-2</v>
      </c>
      <c r="L35">
        <v>2.56</v>
      </c>
      <c r="M35" s="1">
        <v>38129</v>
      </c>
      <c r="N35" s="2">
        <v>2.0833333333333332E-2</v>
      </c>
      <c r="O35">
        <f t="shared" si="0"/>
        <v>15.610000000000001</v>
      </c>
    </row>
    <row r="36" spans="1:15" x14ac:dyDescent="0.25">
      <c r="A36" s="1">
        <v>38129</v>
      </c>
      <c r="B36" s="2">
        <v>2.1527777777777781E-2</v>
      </c>
      <c r="C36">
        <v>1.3</v>
      </c>
      <c r="D36" s="1">
        <v>38129</v>
      </c>
      <c r="E36" s="2">
        <v>2.1527777777777781E-2</v>
      </c>
      <c r="F36">
        <v>6.8</v>
      </c>
      <c r="G36" s="1">
        <v>38129</v>
      </c>
      <c r="H36" s="2">
        <v>2.1527777777777781E-2</v>
      </c>
      <c r="I36">
        <v>5.89</v>
      </c>
      <c r="J36" s="1">
        <v>38129</v>
      </c>
      <c r="K36" s="2">
        <v>2.1527777777777781E-2</v>
      </c>
      <c r="L36">
        <v>2.72</v>
      </c>
      <c r="M36" s="1">
        <v>38129</v>
      </c>
      <c r="N36" s="2">
        <v>2.1527777777777781E-2</v>
      </c>
      <c r="O36">
        <f t="shared" si="0"/>
        <v>16.709999999999997</v>
      </c>
    </row>
    <row r="37" spans="1:15" x14ac:dyDescent="0.25">
      <c r="A37" s="1">
        <v>38129</v>
      </c>
      <c r="B37" s="2">
        <v>2.2222222222222223E-2</v>
      </c>
      <c r="C37">
        <v>1.4</v>
      </c>
      <c r="D37" s="1">
        <v>38129</v>
      </c>
      <c r="E37" s="2">
        <v>2.2222222222222223E-2</v>
      </c>
      <c r="F37">
        <v>7.12</v>
      </c>
      <c r="G37" s="1">
        <v>38129</v>
      </c>
      <c r="H37" s="2">
        <v>2.2222222222222223E-2</v>
      </c>
      <c r="I37">
        <v>6.32</v>
      </c>
      <c r="J37" s="1">
        <v>38129</v>
      </c>
      <c r="K37" s="2">
        <v>2.2222222222222223E-2</v>
      </c>
      <c r="L37">
        <v>2.85</v>
      </c>
      <c r="M37" s="1">
        <v>38129</v>
      </c>
      <c r="N37" s="2">
        <v>2.2222222222222223E-2</v>
      </c>
      <c r="O37">
        <f t="shared" si="0"/>
        <v>17.690000000000001</v>
      </c>
    </row>
    <row r="38" spans="1:15" x14ac:dyDescent="0.25">
      <c r="A38" s="1">
        <v>38129</v>
      </c>
      <c r="B38" s="2">
        <v>2.2916666666666669E-2</v>
      </c>
      <c r="C38">
        <v>1.5</v>
      </c>
      <c r="D38" s="1">
        <v>38129</v>
      </c>
      <c r="E38" s="2">
        <v>2.2916666666666669E-2</v>
      </c>
      <c r="F38">
        <v>7.42</v>
      </c>
      <c r="G38" s="1">
        <v>38129</v>
      </c>
      <c r="H38" s="2">
        <v>2.2916666666666669E-2</v>
      </c>
      <c r="I38">
        <v>6.7</v>
      </c>
      <c r="J38" s="1">
        <v>38129</v>
      </c>
      <c r="K38" s="2">
        <v>2.2916666666666669E-2</v>
      </c>
      <c r="L38">
        <v>2.95</v>
      </c>
      <c r="M38" s="1">
        <v>38129</v>
      </c>
      <c r="N38" s="2">
        <v>2.2916666666666669E-2</v>
      </c>
      <c r="O38">
        <f t="shared" si="0"/>
        <v>18.57</v>
      </c>
    </row>
    <row r="39" spans="1:15" x14ac:dyDescent="0.25">
      <c r="A39" s="1">
        <v>38129</v>
      </c>
      <c r="B39" s="2">
        <v>2.361111111111111E-2</v>
      </c>
      <c r="C39">
        <v>1.6</v>
      </c>
      <c r="D39" s="1">
        <v>38129</v>
      </c>
      <c r="E39" s="2">
        <v>2.361111111111111E-2</v>
      </c>
      <c r="F39">
        <v>7.7</v>
      </c>
      <c r="G39" s="1">
        <v>38129</v>
      </c>
      <c r="H39" s="2">
        <v>2.361111111111111E-2</v>
      </c>
      <c r="I39">
        <v>7.03</v>
      </c>
      <c r="J39" s="1">
        <v>38129</v>
      </c>
      <c r="K39" s="2">
        <v>2.361111111111111E-2</v>
      </c>
      <c r="L39">
        <v>3.03</v>
      </c>
      <c r="M39" s="1">
        <v>38129</v>
      </c>
      <c r="N39" s="2">
        <v>2.361111111111111E-2</v>
      </c>
      <c r="O39">
        <f t="shared" si="0"/>
        <v>19.360000000000003</v>
      </c>
    </row>
    <row r="40" spans="1:15" x14ac:dyDescent="0.25">
      <c r="A40" s="1">
        <v>38129</v>
      </c>
      <c r="B40" s="2">
        <v>2.4305555555555556E-2</v>
      </c>
      <c r="C40">
        <v>1.69</v>
      </c>
      <c r="D40" s="1">
        <v>38129</v>
      </c>
      <c r="E40" s="2">
        <v>2.4305555555555556E-2</v>
      </c>
      <c r="F40">
        <v>7.95</v>
      </c>
      <c r="G40" s="1">
        <v>38129</v>
      </c>
      <c r="H40" s="2">
        <v>2.4305555555555556E-2</v>
      </c>
      <c r="I40">
        <v>7.32</v>
      </c>
      <c r="J40" s="1">
        <v>38129</v>
      </c>
      <c r="K40" s="2">
        <v>2.4305555555555556E-2</v>
      </c>
      <c r="L40">
        <v>3.09</v>
      </c>
      <c r="M40" s="1">
        <v>38129</v>
      </c>
      <c r="N40" s="2">
        <v>2.4305555555555556E-2</v>
      </c>
      <c r="O40">
        <f t="shared" si="0"/>
        <v>20.05</v>
      </c>
    </row>
    <row r="41" spans="1:15" x14ac:dyDescent="0.25">
      <c r="A41" s="1">
        <v>38129</v>
      </c>
      <c r="B41" s="2">
        <v>2.4999999999999998E-2</v>
      </c>
      <c r="C41">
        <v>1.78</v>
      </c>
      <c r="D41" s="1">
        <v>38129</v>
      </c>
      <c r="E41" s="2">
        <v>2.4999999999999998E-2</v>
      </c>
      <c r="F41">
        <v>8.18</v>
      </c>
      <c r="G41" s="1">
        <v>38129</v>
      </c>
      <c r="H41" s="2">
        <v>2.4999999999999998E-2</v>
      </c>
      <c r="I41">
        <v>7.57</v>
      </c>
      <c r="J41" s="1">
        <v>38129</v>
      </c>
      <c r="K41" s="2">
        <v>2.4999999999999998E-2</v>
      </c>
      <c r="L41">
        <v>3.13</v>
      </c>
      <c r="M41" s="1">
        <v>38129</v>
      </c>
      <c r="N41" s="2">
        <v>2.4999999999999998E-2</v>
      </c>
      <c r="O41">
        <f t="shared" si="0"/>
        <v>20.66</v>
      </c>
    </row>
    <row r="42" spans="1:15" x14ac:dyDescent="0.25">
      <c r="A42" s="1">
        <v>38129</v>
      </c>
      <c r="B42" s="2">
        <v>2.5694444444444447E-2</v>
      </c>
      <c r="C42">
        <v>1.87</v>
      </c>
      <c r="D42" s="1">
        <v>38129</v>
      </c>
      <c r="E42" s="2">
        <v>2.5694444444444447E-2</v>
      </c>
      <c r="F42">
        <v>8.39</v>
      </c>
      <c r="G42" s="1">
        <v>38129</v>
      </c>
      <c r="H42" s="2">
        <v>2.5694444444444447E-2</v>
      </c>
      <c r="I42">
        <v>7.79</v>
      </c>
      <c r="J42" s="1">
        <v>38129</v>
      </c>
      <c r="K42" s="2">
        <v>2.5694444444444447E-2</v>
      </c>
      <c r="L42">
        <v>3.17</v>
      </c>
      <c r="M42" s="1">
        <v>38129</v>
      </c>
      <c r="N42" s="2">
        <v>2.5694444444444447E-2</v>
      </c>
      <c r="O42">
        <f t="shared" si="0"/>
        <v>21.22</v>
      </c>
    </row>
    <row r="43" spans="1:15" x14ac:dyDescent="0.25">
      <c r="A43" s="1">
        <v>38129</v>
      </c>
      <c r="B43" s="2">
        <v>2.6388888888888889E-2</v>
      </c>
      <c r="C43">
        <v>1.96</v>
      </c>
      <c r="D43" s="1">
        <v>38129</v>
      </c>
      <c r="E43" s="2">
        <v>2.6388888888888889E-2</v>
      </c>
      <c r="F43">
        <v>8.57</v>
      </c>
      <c r="G43" s="1">
        <v>38129</v>
      </c>
      <c r="H43" s="2">
        <v>2.6388888888888889E-2</v>
      </c>
      <c r="I43">
        <v>7.97</v>
      </c>
      <c r="J43" s="1">
        <v>38129</v>
      </c>
      <c r="K43" s="2">
        <v>2.6388888888888889E-2</v>
      </c>
      <c r="L43">
        <v>3.19</v>
      </c>
      <c r="M43" s="1">
        <v>38129</v>
      </c>
      <c r="N43" s="2">
        <v>2.6388888888888889E-2</v>
      </c>
      <c r="O43">
        <f t="shared" si="0"/>
        <v>21.69</v>
      </c>
    </row>
    <row r="44" spans="1:15" x14ac:dyDescent="0.25">
      <c r="A44" s="1">
        <v>38129</v>
      </c>
      <c r="B44" s="2">
        <v>2.7083333333333334E-2</v>
      </c>
      <c r="C44">
        <v>2.0499999999999998</v>
      </c>
      <c r="D44" s="1">
        <v>38129</v>
      </c>
      <c r="E44" s="2">
        <v>2.7083333333333334E-2</v>
      </c>
      <c r="F44">
        <v>8.74</v>
      </c>
      <c r="G44" s="1">
        <v>38129</v>
      </c>
      <c r="H44" s="2">
        <v>2.7083333333333334E-2</v>
      </c>
      <c r="I44">
        <v>8.1300000000000008</v>
      </c>
      <c r="J44" s="1">
        <v>38129</v>
      </c>
      <c r="K44" s="2">
        <v>2.7083333333333334E-2</v>
      </c>
      <c r="L44">
        <v>3.21</v>
      </c>
      <c r="M44" s="1">
        <v>38129</v>
      </c>
      <c r="N44" s="2">
        <v>2.7083333333333334E-2</v>
      </c>
      <c r="O44">
        <f t="shared" si="0"/>
        <v>22.130000000000003</v>
      </c>
    </row>
    <row r="45" spans="1:15" x14ac:dyDescent="0.25">
      <c r="A45" s="1">
        <v>38129</v>
      </c>
      <c r="B45" s="2">
        <v>2.7777777777777776E-2</v>
      </c>
      <c r="C45">
        <v>2.14</v>
      </c>
      <c r="D45" s="1">
        <v>38129</v>
      </c>
      <c r="E45" s="2">
        <v>2.7777777777777776E-2</v>
      </c>
      <c r="F45">
        <v>8.89</v>
      </c>
      <c r="G45" s="1">
        <v>38129</v>
      </c>
      <c r="H45" s="2">
        <v>2.7777777777777776E-2</v>
      </c>
      <c r="I45">
        <v>8.26</v>
      </c>
      <c r="J45" s="1">
        <v>38129</v>
      </c>
      <c r="K45" s="2">
        <v>2.7777777777777776E-2</v>
      </c>
      <c r="L45">
        <v>3.23</v>
      </c>
      <c r="M45" s="1">
        <v>38129</v>
      </c>
      <c r="N45" s="2">
        <v>2.7777777777777776E-2</v>
      </c>
      <c r="O45">
        <f t="shared" si="0"/>
        <v>22.52</v>
      </c>
    </row>
    <row r="46" spans="1:15" x14ac:dyDescent="0.25">
      <c r="A46" s="1">
        <v>38129</v>
      </c>
      <c r="B46" s="2">
        <v>2.8472222222222222E-2</v>
      </c>
      <c r="C46">
        <v>2.23</v>
      </c>
      <c r="D46" s="1">
        <v>38129</v>
      </c>
      <c r="E46" s="2">
        <v>2.8472222222222222E-2</v>
      </c>
      <c r="F46">
        <v>9.0299999999999994</v>
      </c>
      <c r="G46" s="1">
        <v>38129</v>
      </c>
      <c r="H46" s="2">
        <v>2.8472222222222222E-2</v>
      </c>
      <c r="I46">
        <v>8.3699999999999992</v>
      </c>
      <c r="J46" s="1">
        <v>38129</v>
      </c>
      <c r="K46" s="2">
        <v>2.8472222222222222E-2</v>
      </c>
      <c r="L46">
        <v>3.24</v>
      </c>
      <c r="M46" s="1">
        <v>38129</v>
      </c>
      <c r="N46" s="2">
        <v>2.8472222222222222E-2</v>
      </c>
      <c r="O46">
        <f t="shared" si="0"/>
        <v>22.869999999999997</v>
      </c>
    </row>
    <row r="47" spans="1:15" x14ac:dyDescent="0.25">
      <c r="A47" s="1">
        <v>38129</v>
      </c>
      <c r="B47" s="2">
        <v>2.9166666666666664E-2</v>
      </c>
      <c r="C47">
        <v>2.3199999999999998</v>
      </c>
      <c r="D47" s="1">
        <v>38129</v>
      </c>
      <c r="E47" s="2">
        <v>2.9166666666666664E-2</v>
      </c>
      <c r="F47">
        <v>9.15</v>
      </c>
      <c r="G47" s="1">
        <v>38129</v>
      </c>
      <c r="H47" s="2">
        <v>2.9166666666666664E-2</v>
      </c>
      <c r="I47">
        <v>8.4700000000000006</v>
      </c>
      <c r="J47" s="1">
        <v>38129</v>
      </c>
      <c r="K47" s="2">
        <v>2.9166666666666664E-2</v>
      </c>
      <c r="L47">
        <v>3.24</v>
      </c>
      <c r="M47" s="1">
        <v>38129</v>
      </c>
      <c r="N47" s="2">
        <v>2.9166666666666664E-2</v>
      </c>
      <c r="O47">
        <f t="shared" si="0"/>
        <v>23.18</v>
      </c>
    </row>
    <row r="48" spans="1:15" x14ac:dyDescent="0.25">
      <c r="A48" s="1">
        <v>38129</v>
      </c>
      <c r="B48" s="2">
        <v>2.9861111111111113E-2</v>
      </c>
      <c r="C48">
        <v>2.41</v>
      </c>
      <c r="D48" s="1">
        <v>38129</v>
      </c>
      <c r="E48" s="2">
        <v>2.9861111111111113E-2</v>
      </c>
      <c r="F48">
        <v>9.25</v>
      </c>
      <c r="G48" s="1">
        <v>38129</v>
      </c>
      <c r="H48" s="2">
        <v>2.9861111111111113E-2</v>
      </c>
      <c r="I48">
        <v>8.5500000000000007</v>
      </c>
      <c r="J48" s="1">
        <v>38129</v>
      </c>
      <c r="K48" s="2">
        <v>2.9861111111111113E-2</v>
      </c>
      <c r="L48">
        <v>3.25</v>
      </c>
      <c r="M48" s="1">
        <v>38129</v>
      </c>
      <c r="N48" s="2">
        <v>2.9861111111111113E-2</v>
      </c>
      <c r="O48">
        <f t="shared" si="0"/>
        <v>23.46</v>
      </c>
    </row>
    <row r="49" spans="1:15" x14ac:dyDescent="0.25">
      <c r="A49" s="1">
        <v>38129</v>
      </c>
      <c r="B49" s="2">
        <v>3.0555555555555555E-2</v>
      </c>
      <c r="C49">
        <v>2.5</v>
      </c>
      <c r="D49" s="1">
        <v>38129</v>
      </c>
      <c r="E49" s="2">
        <v>3.0555555555555555E-2</v>
      </c>
      <c r="F49">
        <v>9.35</v>
      </c>
      <c r="G49" s="1">
        <v>38129</v>
      </c>
      <c r="H49" s="2">
        <v>3.0555555555555555E-2</v>
      </c>
      <c r="I49">
        <v>8.6199999999999992</v>
      </c>
      <c r="J49" s="1">
        <v>38129</v>
      </c>
      <c r="K49" s="2">
        <v>3.0555555555555555E-2</v>
      </c>
      <c r="L49">
        <v>3.26</v>
      </c>
      <c r="M49" s="1">
        <v>38129</v>
      </c>
      <c r="N49" s="2">
        <v>3.0555555555555555E-2</v>
      </c>
      <c r="O49">
        <f t="shared" si="0"/>
        <v>23.729999999999997</v>
      </c>
    </row>
    <row r="50" spans="1:15" x14ac:dyDescent="0.25">
      <c r="A50" s="1">
        <v>38129</v>
      </c>
      <c r="B50" s="2">
        <v>3.125E-2</v>
      </c>
      <c r="C50">
        <v>2.59</v>
      </c>
      <c r="D50" s="1">
        <v>38129</v>
      </c>
      <c r="E50" s="2">
        <v>3.125E-2</v>
      </c>
      <c r="F50">
        <v>9.44</v>
      </c>
      <c r="G50" s="1">
        <v>38129</v>
      </c>
      <c r="H50" s="2">
        <v>3.125E-2</v>
      </c>
      <c r="I50">
        <v>8.67</v>
      </c>
      <c r="J50" s="1">
        <v>38129</v>
      </c>
      <c r="K50" s="2">
        <v>3.125E-2</v>
      </c>
      <c r="L50">
        <v>3.26</v>
      </c>
      <c r="M50" s="1">
        <v>38129</v>
      </c>
      <c r="N50" s="2">
        <v>3.125E-2</v>
      </c>
      <c r="O50">
        <f t="shared" si="0"/>
        <v>23.96</v>
      </c>
    </row>
    <row r="51" spans="1:15" x14ac:dyDescent="0.25">
      <c r="A51" s="1">
        <v>38129</v>
      </c>
      <c r="B51" s="2">
        <v>3.1944444444444449E-2</v>
      </c>
      <c r="C51">
        <v>2.68</v>
      </c>
      <c r="D51" s="1">
        <v>38129</v>
      </c>
      <c r="E51" s="2">
        <v>3.1944444444444449E-2</v>
      </c>
      <c r="F51">
        <v>9.51</v>
      </c>
      <c r="G51" s="1">
        <v>38129</v>
      </c>
      <c r="H51" s="2">
        <v>3.1944444444444449E-2</v>
      </c>
      <c r="I51">
        <v>8.7200000000000006</v>
      </c>
      <c r="J51" s="1">
        <v>38129</v>
      </c>
      <c r="K51" s="2">
        <v>3.1944444444444449E-2</v>
      </c>
      <c r="L51">
        <v>3.26</v>
      </c>
      <c r="M51" s="1">
        <v>38129</v>
      </c>
      <c r="N51" s="2">
        <v>3.1944444444444449E-2</v>
      </c>
      <c r="O51">
        <f t="shared" si="0"/>
        <v>24.17</v>
      </c>
    </row>
    <row r="52" spans="1:15" x14ac:dyDescent="0.25">
      <c r="A52" s="1">
        <v>38129</v>
      </c>
      <c r="B52" s="2">
        <v>3.2638888888888891E-2</v>
      </c>
      <c r="C52">
        <v>2.77</v>
      </c>
      <c r="D52" s="1">
        <v>38129</v>
      </c>
      <c r="E52" s="2">
        <v>3.2638888888888891E-2</v>
      </c>
      <c r="F52">
        <v>9.58</v>
      </c>
      <c r="G52" s="1">
        <v>38129</v>
      </c>
      <c r="H52" s="2">
        <v>3.2638888888888891E-2</v>
      </c>
      <c r="I52">
        <v>8.77</v>
      </c>
      <c r="J52" s="1">
        <v>38129</v>
      </c>
      <c r="K52" s="2">
        <v>3.2638888888888891E-2</v>
      </c>
      <c r="L52">
        <v>3.26</v>
      </c>
      <c r="M52" s="1">
        <v>38129</v>
      </c>
      <c r="N52" s="2">
        <v>3.2638888888888891E-2</v>
      </c>
      <c r="O52">
        <f t="shared" si="0"/>
        <v>24.379999999999995</v>
      </c>
    </row>
    <row r="53" spans="1:15" x14ac:dyDescent="0.25">
      <c r="A53" s="1">
        <v>38129</v>
      </c>
      <c r="B53" s="2">
        <v>3.3333333333333333E-2</v>
      </c>
      <c r="C53">
        <v>2.85</v>
      </c>
      <c r="D53" s="1">
        <v>38129</v>
      </c>
      <c r="E53" s="2">
        <v>3.3333333333333333E-2</v>
      </c>
      <c r="F53">
        <v>9.64</v>
      </c>
      <c r="G53" s="1">
        <v>38129</v>
      </c>
      <c r="H53" s="2">
        <v>3.3333333333333333E-2</v>
      </c>
      <c r="I53">
        <v>8.8000000000000007</v>
      </c>
      <c r="J53" s="1">
        <v>38129</v>
      </c>
      <c r="K53" s="2">
        <v>3.3333333333333333E-2</v>
      </c>
      <c r="L53">
        <v>3.26</v>
      </c>
      <c r="M53" s="1">
        <v>38129</v>
      </c>
      <c r="N53" s="2">
        <v>3.3333333333333333E-2</v>
      </c>
      <c r="O53">
        <f t="shared" si="0"/>
        <v>24.549999999999997</v>
      </c>
    </row>
    <row r="54" spans="1:15" x14ac:dyDescent="0.25">
      <c r="A54" s="1">
        <v>38129</v>
      </c>
      <c r="B54" s="2">
        <v>3.4027777777777775E-2</v>
      </c>
      <c r="C54">
        <v>2.94</v>
      </c>
      <c r="D54" s="1">
        <v>38129</v>
      </c>
      <c r="E54" s="2">
        <v>3.4027777777777775E-2</v>
      </c>
      <c r="F54">
        <v>9.69</v>
      </c>
      <c r="G54" s="1">
        <v>38129</v>
      </c>
      <c r="H54" s="2">
        <v>3.4027777777777775E-2</v>
      </c>
      <c r="I54">
        <v>8.83</v>
      </c>
      <c r="J54" s="1">
        <v>38129</v>
      </c>
      <c r="K54" s="2">
        <v>3.4027777777777775E-2</v>
      </c>
      <c r="L54">
        <v>3.27</v>
      </c>
      <c r="M54" s="1">
        <v>38129</v>
      </c>
      <c r="N54" s="2">
        <v>3.4027777777777775E-2</v>
      </c>
      <c r="O54">
        <f t="shared" si="0"/>
        <v>24.73</v>
      </c>
    </row>
    <row r="55" spans="1:15" x14ac:dyDescent="0.25">
      <c r="A55" s="1">
        <v>38129</v>
      </c>
      <c r="B55" s="2">
        <v>3.4722222222222224E-2</v>
      </c>
      <c r="C55">
        <v>3.03</v>
      </c>
      <c r="D55" s="1">
        <v>38129</v>
      </c>
      <c r="E55" s="2">
        <v>3.4722222222222224E-2</v>
      </c>
      <c r="F55">
        <v>9.74</v>
      </c>
      <c r="G55" s="1">
        <v>38129</v>
      </c>
      <c r="H55" s="2">
        <v>3.4722222222222224E-2</v>
      </c>
      <c r="I55">
        <v>8.86</v>
      </c>
      <c r="J55" s="1">
        <v>38129</v>
      </c>
      <c r="K55" s="2">
        <v>3.4722222222222224E-2</v>
      </c>
      <c r="L55">
        <v>3.27</v>
      </c>
      <c r="M55" s="1">
        <v>38129</v>
      </c>
      <c r="N55" s="2">
        <v>3.4722222222222224E-2</v>
      </c>
      <c r="O55">
        <f t="shared" si="0"/>
        <v>24.9</v>
      </c>
    </row>
    <row r="56" spans="1:15" x14ac:dyDescent="0.25">
      <c r="A56" s="1">
        <v>38129</v>
      </c>
      <c r="B56" s="2">
        <v>3.5416666666666666E-2</v>
      </c>
      <c r="C56">
        <v>3.11</v>
      </c>
      <c r="D56" s="1">
        <v>38129</v>
      </c>
      <c r="E56" s="2">
        <v>3.5416666666666666E-2</v>
      </c>
      <c r="F56">
        <v>9.7799999999999994</v>
      </c>
      <c r="G56" s="1">
        <v>38129</v>
      </c>
      <c r="H56" s="2">
        <v>3.5416666666666666E-2</v>
      </c>
      <c r="I56">
        <v>8.8800000000000008</v>
      </c>
      <c r="J56" s="1">
        <v>38129</v>
      </c>
      <c r="K56" s="2">
        <v>3.5416666666666666E-2</v>
      </c>
      <c r="L56">
        <v>3.27</v>
      </c>
      <c r="M56" s="1">
        <v>38129</v>
      </c>
      <c r="N56" s="2">
        <v>3.5416666666666666E-2</v>
      </c>
      <c r="O56">
        <f t="shared" si="0"/>
        <v>25.04</v>
      </c>
    </row>
    <row r="57" spans="1:15" x14ac:dyDescent="0.25">
      <c r="A57" s="1">
        <v>38129</v>
      </c>
      <c r="B57" s="2">
        <v>3.6111111111111115E-2</v>
      </c>
      <c r="C57">
        <v>3.2</v>
      </c>
      <c r="D57" s="1">
        <v>38129</v>
      </c>
      <c r="E57" s="2">
        <v>3.6111111111111115E-2</v>
      </c>
      <c r="F57">
        <v>9.82</v>
      </c>
      <c r="G57" s="1">
        <v>38129</v>
      </c>
      <c r="H57" s="2">
        <v>3.6111111111111115E-2</v>
      </c>
      <c r="I57">
        <v>8.9</v>
      </c>
      <c r="J57" s="1">
        <v>38129</v>
      </c>
      <c r="K57" s="2">
        <v>3.6111111111111115E-2</v>
      </c>
      <c r="L57">
        <v>3.27</v>
      </c>
      <c r="M57" s="1">
        <v>38129</v>
      </c>
      <c r="N57" s="2">
        <v>3.6111111111111115E-2</v>
      </c>
      <c r="O57">
        <f t="shared" si="0"/>
        <v>25.19</v>
      </c>
    </row>
    <row r="58" spans="1:15" x14ac:dyDescent="0.25">
      <c r="A58" s="1">
        <v>38129</v>
      </c>
      <c r="B58" s="2">
        <v>3.6805555555555557E-2</v>
      </c>
      <c r="C58">
        <v>3.28</v>
      </c>
      <c r="D58" s="1">
        <v>38129</v>
      </c>
      <c r="E58" s="2">
        <v>3.6805555555555557E-2</v>
      </c>
      <c r="F58">
        <v>9.85</v>
      </c>
      <c r="G58" s="1">
        <v>38129</v>
      </c>
      <c r="H58" s="2">
        <v>3.6805555555555557E-2</v>
      </c>
      <c r="I58">
        <v>8.92</v>
      </c>
      <c r="J58" s="1">
        <v>38129</v>
      </c>
      <c r="K58" s="2">
        <v>3.6805555555555557E-2</v>
      </c>
      <c r="L58">
        <v>3.27</v>
      </c>
      <c r="M58" s="1">
        <v>38129</v>
      </c>
      <c r="N58" s="2">
        <v>3.6805555555555557E-2</v>
      </c>
      <c r="O58">
        <f t="shared" si="0"/>
        <v>25.319999999999997</v>
      </c>
    </row>
    <row r="59" spans="1:15" x14ac:dyDescent="0.25">
      <c r="A59" s="1">
        <v>38129</v>
      </c>
      <c r="B59" s="2">
        <v>3.7499999999999999E-2</v>
      </c>
      <c r="C59">
        <v>3.36</v>
      </c>
      <c r="D59" s="1">
        <v>38129</v>
      </c>
      <c r="E59" s="2">
        <v>3.7499999999999999E-2</v>
      </c>
      <c r="F59">
        <v>9.8800000000000008</v>
      </c>
      <c r="G59" s="1">
        <v>38129</v>
      </c>
      <c r="H59" s="2">
        <v>3.7499999999999999E-2</v>
      </c>
      <c r="I59">
        <v>8.93</v>
      </c>
      <c r="J59" s="1">
        <v>38129</v>
      </c>
      <c r="K59" s="2">
        <v>3.7499999999999999E-2</v>
      </c>
      <c r="L59">
        <v>3.27</v>
      </c>
      <c r="M59" s="1">
        <v>38129</v>
      </c>
      <c r="N59" s="2">
        <v>3.7499999999999999E-2</v>
      </c>
      <c r="O59">
        <f t="shared" si="0"/>
        <v>25.44</v>
      </c>
    </row>
    <row r="60" spans="1:15" x14ac:dyDescent="0.25">
      <c r="A60" s="1">
        <v>38129</v>
      </c>
      <c r="B60" s="2">
        <v>3.8194444444444441E-2</v>
      </c>
      <c r="C60">
        <v>3.44</v>
      </c>
      <c r="D60" s="1">
        <v>38129</v>
      </c>
      <c r="E60" s="2">
        <v>3.8194444444444441E-2</v>
      </c>
      <c r="F60">
        <v>9.9</v>
      </c>
      <c r="G60" s="1">
        <v>38129</v>
      </c>
      <c r="H60" s="2">
        <v>3.8194444444444441E-2</v>
      </c>
      <c r="I60">
        <v>8.94</v>
      </c>
      <c r="J60" s="1">
        <v>38129</v>
      </c>
      <c r="K60" s="2">
        <v>3.8194444444444441E-2</v>
      </c>
      <c r="L60">
        <v>3.27</v>
      </c>
      <c r="M60" s="1">
        <v>38129</v>
      </c>
      <c r="N60" s="2">
        <v>3.8194444444444441E-2</v>
      </c>
      <c r="O60">
        <f t="shared" si="0"/>
        <v>25.55</v>
      </c>
    </row>
    <row r="61" spans="1:15" x14ac:dyDescent="0.25">
      <c r="A61" s="1">
        <v>38129</v>
      </c>
      <c r="B61" s="2">
        <v>3.888888888888889E-2</v>
      </c>
      <c r="C61">
        <v>3.51</v>
      </c>
      <c r="D61" s="1">
        <v>38129</v>
      </c>
      <c r="E61" s="2">
        <v>3.888888888888889E-2</v>
      </c>
      <c r="F61">
        <v>9.93</v>
      </c>
      <c r="G61" s="1">
        <v>38129</v>
      </c>
      <c r="H61" s="2">
        <v>3.888888888888889E-2</v>
      </c>
      <c r="I61">
        <v>8.9499999999999993</v>
      </c>
      <c r="J61" s="1">
        <v>38129</v>
      </c>
      <c r="K61" s="2">
        <v>3.888888888888889E-2</v>
      </c>
      <c r="L61">
        <v>3.27</v>
      </c>
      <c r="M61" s="1">
        <v>38129</v>
      </c>
      <c r="N61" s="2">
        <v>3.888888888888889E-2</v>
      </c>
      <c r="O61">
        <f t="shared" si="0"/>
        <v>25.66</v>
      </c>
    </row>
    <row r="62" spans="1:15" x14ac:dyDescent="0.25">
      <c r="A62" s="1">
        <v>38129</v>
      </c>
      <c r="B62" s="2">
        <v>3.9583333333333331E-2</v>
      </c>
      <c r="C62">
        <v>3.59</v>
      </c>
      <c r="D62" s="1">
        <v>38129</v>
      </c>
      <c r="E62" s="2">
        <v>3.9583333333333331E-2</v>
      </c>
      <c r="F62">
        <v>9.9499999999999993</v>
      </c>
      <c r="G62" s="1">
        <v>38129</v>
      </c>
      <c r="H62" s="2">
        <v>3.9583333333333331E-2</v>
      </c>
      <c r="I62">
        <v>8.9600000000000009</v>
      </c>
      <c r="J62" s="1">
        <v>38129</v>
      </c>
      <c r="K62" s="2">
        <v>3.9583333333333331E-2</v>
      </c>
      <c r="L62">
        <v>3.27</v>
      </c>
      <c r="M62" s="1">
        <v>38129</v>
      </c>
      <c r="N62" s="2">
        <v>3.9583333333333331E-2</v>
      </c>
      <c r="O62">
        <f t="shared" si="0"/>
        <v>25.77</v>
      </c>
    </row>
    <row r="63" spans="1:15" x14ac:dyDescent="0.25">
      <c r="A63" s="1">
        <v>38129</v>
      </c>
      <c r="B63" s="2">
        <v>4.027777777777778E-2</v>
      </c>
      <c r="C63">
        <v>3.66</v>
      </c>
      <c r="D63" s="1">
        <v>38129</v>
      </c>
      <c r="E63" s="2">
        <v>4.027777777777778E-2</v>
      </c>
      <c r="F63">
        <v>9.9600000000000009</v>
      </c>
      <c r="G63" s="1">
        <v>38129</v>
      </c>
      <c r="H63" s="2">
        <v>4.027777777777778E-2</v>
      </c>
      <c r="I63">
        <v>8.9700000000000006</v>
      </c>
      <c r="J63" s="1">
        <v>38129</v>
      </c>
      <c r="K63" s="2">
        <v>4.027777777777778E-2</v>
      </c>
      <c r="L63">
        <v>3.27</v>
      </c>
      <c r="M63" s="1">
        <v>38129</v>
      </c>
      <c r="N63" s="2">
        <v>4.027777777777778E-2</v>
      </c>
      <c r="O63">
        <f t="shared" si="0"/>
        <v>25.860000000000003</v>
      </c>
    </row>
    <row r="64" spans="1:15" x14ac:dyDescent="0.25">
      <c r="A64" s="1">
        <v>38129</v>
      </c>
      <c r="B64" s="2">
        <v>4.0972222222222222E-2</v>
      </c>
      <c r="C64">
        <v>3.73</v>
      </c>
      <c r="D64" s="1">
        <v>38129</v>
      </c>
      <c r="E64" s="2">
        <v>4.0972222222222222E-2</v>
      </c>
      <c r="F64">
        <v>9.98</v>
      </c>
      <c r="G64" s="1">
        <v>38129</v>
      </c>
      <c r="H64" s="2">
        <v>4.0972222222222222E-2</v>
      </c>
      <c r="I64">
        <v>8.98</v>
      </c>
      <c r="J64" s="1">
        <v>38129</v>
      </c>
      <c r="K64" s="2">
        <v>4.0972222222222222E-2</v>
      </c>
      <c r="L64">
        <v>3.27</v>
      </c>
      <c r="M64" s="1">
        <v>38129</v>
      </c>
      <c r="N64" s="2">
        <v>4.0972222222222222E-2</v>
      </c>
      <c r="O64">
        <f t="shared" si="0"/>
        <v>25.96</v>
      </c>
    </row>
    <row r="65" spans="1:15" x14ac:dyDescent="0.25">
      <c r="A65" s="1">
        <v>38129</v>
      </c>
      <c r="B65" s="2">
        <v>4.1666666666666664E-2</v>
      </c>
      <c r="C65">
        <v>3.8</v>
      </c>
      <c r="D65" s="1">
        <v>38129</v>
      </c>
      <c r="E65" s="2">
        <v>4.1666666666666664E-2</v>
      </c>
      <c r="F65">
        <v>9.99</v>
      </c>
      <c r="G65" s="1">
        <v>38129</v>
      </c>
      <c r="H65" s="2">
        <v>4.1666666666666664E-2</v>
      </c>
      <c r="I65">
        <v>8.98</v>
      </c>
      <c r="J65" s="1">
        <v>38129</v>
      </c>
      <c r="K65" s="2">
        <v>4.1666666666666664E-2</v>
      </c>
      <c r="L65">
        <v>3.27</v>
      </c>
      <c r="M65" s="1">
        <v>38129</v>
      </c>
      <c r="N65" s="2">
        <v>4.1666666666666664E-2</v>
      </c>
      <c r="O65">
        <f t="shared" si="0"/>
        <v>26.04</v>
      </c>
    </row>
    <row r="66" spans="1:15" x14ac:dyDescent="0.25">
      <c r="A66" s="1">
        <v>38129</v>
      </c>
      <c r="B66" s="2">
        <v>4.2361111111111106E-2</v>
      </c>
      <c r="C66">
        <v>3.86</v>
      </c>
      <c r="D66" s="1">
        <v>38129</v>
      </c>
      <c r="E66" s="2">
        <v>4.2361111111111106E-2</v>
      </c>
      <c r="F66">
        <v>9.35</v>
      </c>
      <c r="G66" s="1">
        <v>38129</v>
      </c>
      <c r="H66" s="2">
        <v>4.2361111111111106E-2</v>
      </c>
      <c r="I66">
        <v>8.99</v>
      </c>
      <c r="J66" s="1">
        <v>38129</v>
      </c>
      <c r="K66" s="2">
        <v>4.2361111111111106E-2</v>
      </c>
      <c r="L66">
        <v>3.26</v>
      </c>
      <c r="M66" s="1">
        <v>38129</v>
      </c>
      <c r="N66" s="2">
        <v>4.2361111111111106E-2</v>
      </c>
      <c r="O66">
        <f t="shared" si="0"/>
        <v>25.46</v>
      </c>
    </row>
    <row r="67" spans="1:15" x14ac:dyDescent="0.25">
      <c r="A67" s="1">
        <v>38129</v>
      </c>
      <c r="B67" s="2">
        <v>4.3055555555555562E-2</v>
      </c>
      <c r="C67">
        <v>3.89</v>
      </c>
      <c r="D67" s="1">
        <v>38129</v>
      </c>
      <c r="E67" s="2">
        <v>4.3055555555555562E-2</v>
      </c>
      <c r="F67">
        <v>8.24</v>
      </c>
      <c r="G67" s="1">
        <v>38129</v>
      </c>
      <c r="H67" s="2">
        <v>4.3055555555555562E-2</v>
      </c>
      <c r="I67">
        <v>8.89</v>
      </c>
      <c r="J67" s="1">
        <v>38129</v>
      </c>
      <c r="K67" s="2">
        <v>4.3055555555555562E-2</v>
      </c>
      <c r="L67">
        <v>3.12</v>
      </c>
      <c r="M67" s="1">
        <v>38129</v>
      </c>
      <c r="N67" s="2">
        <v>4.3055555555555562E-2</v>
      </c>
      <c r="O67">
        <f t="shared" si="0"/>
        <v>24.140000000000004</v>
      </c>
    </row>
    <row r="68" spans="1:15" x14ac:dyDescent="0.25">
      <c r="A68" s="1">
        <v>38129</v>
      </c>
      <c r="B68" s="2">
        <v>4.3750000000000004E-2</v>
      </c>
      <c r="C68">
        <v>3.86</v>
      </c>
      <c r="D68" s="1">
        <v>38129</v>
      </c>
      <c r="E68" s="2">
        <v>4.3750000000000004E-2</v>
      </c>
      <c r="F68">
        <v>7.3</v>
      </c>
      <c r="G68" s="1">
        <v>38129</v>
      </c>
      <c r="H68" s="2">
        <v>4.3750000000000004E-2</v>
      </c>
      <c r="I68">
        <v>8.52</v>
      </c>
      <c r="J68" s="1">
        <v>38129</v>
      </c>
      <c r="K68" s="2">
        <v>4.3750000000000004E-2</v>
      </c>
      <c r="L68">
        <v>2.81</v>
      </c>
      <c r="M68" s="1">
        <v>38129</v>
      </c>
      <c r="N68" s="2">
        <v>4.3750000000000004E-2</v>
      </c>
      <c r="O68">
        <f t="shared" si="0"/>
        <v>22.49</v>
      </c>
    </row>
    <row r="69" spans="1:15" x14ac:dyDescent="0.25">
      <c r="A69" s="1">
        <v>38129</v>
      </c>
      <c r="B69" s="2">
        <v>4.4444444444444446E-2</v>
      </c>
      <c r="C69">
        <v>3.77</v>
      </c>
      <c r="D69" s="1">
        <v>38129</v>
      </c>
      <c r="E69" s="2">
        <v>4.4444444444444446E-2</v>
      </c>
      <c r="F69">
        <v>6.5</v>
      </c>
      <c r="G69" s="1">
        <v>38129</v>
      </c>
      <c r="H69" s="2">
        <v>4.4444444444444446E-2</v>
      </c>
      <c r="I69">
        <v>7.94</v>
      </c>
      <c r="J69" s="1">
        <v>38129</v>
      </c>
      <c r="K69" s="2">
        <v>4.4444444444444446E-2</v>
      </c>
      <c r="L69">
        <v>2.46</v>
      </c>
      <c r="M69" s="1">
        <v>38129</v>
      </c>
      <c r="N69" s="2">
        <v>4.4444444444444446E-2</v>
      </c>
      <c r="O69">
        <f t="shared" si="0"/>
        <v>20.67</v>
      </c>
    </row>
    <row r="70" spans="1:15" x14ac:dyDescent="0.25">
      <c r="A70" s="1">
        <v>38129</v>
      </c>
      <c r="B70" s="2">
        <v>4.5138888888888888E-2</v>
      </c>
      <c r="C70">
        <v>3.67</v>
      </c>
      <c r="D70" s="1">
        <v>38129</v>
      </c>
      <c r="E70" s="2">
        <v>4.5138888888888888E-2</v>
      </c>
      <c r="F70">
        <v>5.82</v>
      </c>
      <c r="G70" s="1">
        <v>38129</v>
      </c>
      <c r="H70" s="2">
        <v>4.5138888888888888E-2</v>
      </c>
      <c r="I70">
        <v>7.26</v>
      </c>
      <c r="J70" s="1">
        <v>38129</v>
      </c>
      <c r="K70" s="2">
        <v>4.5138888888888888E-2</v>
      </c>
      <c r="L70">
        <v>2.13</v>
      </c>
      <c r="M70" s="1">
        <v>38129</v>
      </c>
      <c r="N70" s="2">
        <v>4.5138888888888888E-2</v>
      </c>
      <c r="O70">
        <f t="shared" ref="O70:O133" si="1">SUM(C70,F70,I70,L70)</f>
        <v>18.88</v>
      </c>
    </row>
    <row r="71" spans="1:15" x14ac:dyDescent="0.25">
      <c r="A71" s="1">
        <v>38129</v>
      </c>
      <c r="B71" s="2">
        <v>4.5833333333333337E-2</v>
      </c>
      <c r="C71">
        <v>3.56</v>
      </c>
      <c r="D71" s="1">
        <v>38129</v>
      </c>
      <c r="E71" s="2">
        <v>4.5833333333333337E-2</v>
      </c>
      <c r="F71">
        <v>5.23</v>
      </c>
      <c r="G71" s="1">
        <v>38129</v>
      </c>
      <c r="H71" s="2">
        <v>4.5833333333333337E-2</v>
      </c>
      <c r="I71">
        <v>6.56</v>
      </c>
      <c r="J71" s="1">
        <v>38129</v>
      </c>
      <c r="K71" s="2">
        <v>4.5833333333333337E-2</v>
      </c>
      <c r="L71">
        <v>1.82</v>
      </c>
      <c r="M71" s="1">
        <v>38129</v>
      </c>
      <c r="N71" s="2">
        <v>4.5833333333333337E-2</v>
      </c>
      <c r="O71">
        <f t="shared" si="1"/>
        <v>17.170000000000002</v>
      </c>
    </row>
    <row r="72" spans="1:15" x14ac:dyDescent="0.25">
      <c r="A72" s="1">
        <v>38129</v>
      </c>
      <c r="B72" s="2">
        <v>4.6527777777777779E-2</v>
      </c>
      <c r="C72">
        <v>3.45</v>
      </c>
      <c r="D72" s="1">
        <v>38129</v>
      </c>
      <c r="E72" s="2">
        <v>4.6527777777777779E-2</v>
      </c>
      <c r="F72">
        <v>4.72</v>
      </c>
      <c r="G72" s="1">
        <v>38129</v>
      </c>
      <c r="H72" s="2">
        <v>4.6527777777777779E-2</v>
      </c>
      <c r="I72">
        <v>5.9</v>
      </c>
      <c r="J72" s="1">
        <v>38129</v>
      </c>
      <c r="K72" s="2">
        <v>4.6527777777777779E-2</v>
      </c>
      <c r="L72">
        <v>1.57</v>
      </c>
      <c r="M72" s="1">
        <v>38129</v>
      </c>
      <c r="N72" s="2">
        <v>4.6527777777777779E-2</v>
      </c>
      <c r="O72">
        <f t="shared" si="1"/>
        <v>15.64</v>
      </c>
    </row>
    <row r="73" spans="1:15" x14ac:dyDescent="0.25">
      <c r="A73" s="1">
        <v>38129</v>
      </c>
      <c r="B73" s="2">
        <v>4.7222222222222221E-2</v>
      </c>
      <c r="C73">
        <v>3.35</v>
      </c>
      <c r="D73" s="1">
        <v>38129</v>
      </c>
      <c r="E73" s="2">
        <v>4.7222222222222221E-2</v>
      </c>
      <c r="F73">
        <v>4.2699999999999996</v>
      </c>
      <c r="G73" s="1">
        <v>38129</v>
      </c>
      <c r="H73" s="2">
        <v>4.7222222222222221E-2</v>
      </c>
      <c r="I73">
        <v>5.29</v>
      </c>
      <c r="J73" s="1">
        <v>38129</v>
      </c>
      <c r="K73" s="2">
        <v>4.7222222222222221E-2</v>
      </c>
      <c r="L73">
        <v>1.35</v>
      </c>
      <c r="M73" s="1">
        <v>38129</v>
      </c>
      <c r="N73" s="2">
        <v>4.7222222222222221E-2</v>
      </c>
      <c r="O73">
        <f t="shared" si="1"/>
        <v>14.26</v>
      </c>
    </row>
    <row r="74" spans="1:15" x14ac:dyDescent="0.25">
      <c r="A74" s="1">
        <v>38129</v>
      </c>
      <c r="B74" s="2">
        <v>4.7916666666666663E-2</v>
      </c>
      <c r="C74">
        <v>3.25</v>
      </c>
      <c r="D74" s="1">
        <v>38129</v>
      </c>
      <c r="E74" s="2">
        <v>4.7916666666666663E-2</v>
      </c>
      <c r="F74">
        <v>3.87</v>
      </c>
      <c r="G74" s="1">
        <v>38129</v>
      </c>
      <c r="H74" s="2">
        <v>4.7916666666666663E-2</v>
      </c>
      <c r="I74">
        <v>4.7300000000000004</v>
      </c>
      <c r="J74" s="1">
        <v>38129</v>
      </c>
      <c r="K74" s="2">
        <v>4.7916666666666663E-2</v>
      </c>
      <c r="L74">
        <v>1.1599999999999999</v>
      </c>
      <c r="M74" s="1">
        <v>38129</v>
      </c>
      <c r="N74" s="2">
        <v>4.7916666666666663E-2</v>
      </c>
      <c r="O74">
        <f t="shared" si="1"/>
        <v>13.010000000000002</v>
      </c>
    </row>
    <row r="75" spans="1:15" x14ac:dyDescent="0.25">
      <c r="A75" s="1">
        <v>38129</v>
      </c>
      <c r="B75" s="2">
        <v>4.8611111111111112E-2</v>
      </c>
      <c r="C75">
        <v>3.15</v>
      </c>
      <c r="D75" s="1">
        <v>38129</v>
      </c>
      <c r="E75" s="2">
        <v>4.8611111111111112E-2</v>
      </c>
      <c r="F75">
        <v>3.52</v>
      </c>
      <c r="G75" s="1">
        <v>38129</v>
      </c>
      <c r="H75" s="2">
        <v>4.8611111111111112E-2</v>
      </c>
      <c r="I75">
        <v>4.24</v>
      </c>
      <c r="J75" s="1">
        <v>38129</v>
      </c>
      <c r="K75" s="2">
        <v>4.8611111111111112E-2</v>
      </c>
      <c r="L75">
        <v>1.01</v>
      </c>
      <c r="M75" s="1">
        <v>38129</v>
      </c>
      <c r="N75" s="2">
        <v>4.8611111111111112E-2</v>
      </c>
      <c r="O75">
        <f t="shared" si="1"/>
        <v>11.92</v>
      </c>
    </row>
    <row r="76" spans="1:15" x14ac:dyDescent="0.25">
      <c r="A76" s="1">
        <v>38129</v>
      </c>
      <c r="B76" s="2">
        <v>4.9305555555555554E-2</v>
      </c>
      <c r="C76">
        <v>3.06</v>
      </c>
      <c r="D76" s="1">
        <v>38129</v>
      </c>
      <c r="E76" s="2">
        <v>4.9305555555555554E-2</v>
      </c>
      <c r="F76">
        <v>3.22</v>
      </c>
      <c r="G76" s="1">
        <v>38129</v>
      </c>
      <c r="H76" s="2">
        <v>4.9305555555555554E-2</v>
      </c>
      <c r="I76">
        <v>3.81</v>
      </c>
      <c r="J76" s="1">
        <v>38129</v>
      </c>
      <c r="K76" s="2">
        <v>4.9305555555555554E-2</v>
      </c>
      <c r="L76">
        <v>0.88</v>
      </c>
      <c r="M76" s="1">
        <v>38129</v>
      </c>
      <c r="N76" s="2">
        <v>4.9305555555555554E-2</v>
      </c>
      <c r="O76">
        <f t="shared" si="1"/>
        <v>10.97</v>
      </c>
    </row>
    <row r="77" spans="1:15" x14ac:dyDescent="0.25">
      <c r="A77" s="1">
        <v>38129</v>
      </c>
      <c r="B77" s="2">
        <v>4.9999999999999996E-2</v>
      </c>
      <c r="C77">
        <v>2.97</v>
      </c>
      <c r="D77" s="1">
        <v>38129</v>
      </c>
      <c r="E77" s="2">
        <v>4.9999999999999996E-2</v>
      </c>
      <c r="F77">
        <v>2.94</v>
      </c>
      <c r="G77" s="1">
        <v>38129</v>
      </c>
      <c r="H77" s="2">
        <v>4.9999999999999996E-2</v>
      </c>
      <c r="I77">
        <v>3.42</v>
      </c>
      <c r="J77" s="1">
        <v>38129</v>
      </c>
      <c r="K77" s="2">
        <v>4.9999999999999996E-2</v>
      </c>
      <c r="L77">
        <v>0.77</v>
      </c>
      <c r="M77" s="1">
        <v>38129</v>
      </c>
      <c r="N77" s="2">
        <v>4.9999999999999996E-2</v>
      </c>
      <c r="O77">
        <f t="shared" si="1"/>
        <v>10.1</v>
      </c>
    </row>
    <row r="78" spans="1:15" x14ac:dyDescent="0.25">
      <c r="A78" s="1">
        <v>38129</v>
      </c>
      <c r="B78" s="2">
        <v>5.0694444444444452E-2</v>
      </c>
      <c r="C78">
        <v>2.88</v>
      </c>
      <c r="D78" s="1">
        <v>38129</v>
      </c>
      <c r="E78" s="2">
        <v>5.0694444444444452E-2</v>
      </c>
      <c r="F78">
        <v>2.7</v>
      </c>
      <c r="G78" s="1">
        <v>38129</v>
      </c>
      <c r="H78" s="2">
        <v>5.0694444444444452E-2</v>
      </c>
      <c r="I78">
        <v>3.08</v>
      </c>
      <c r="J78" s="1">
        <v>38129</v>
      </c>
      <c r="K78" s="2">
        <v>5.0694444444444452E-2</v>
      </c>
      <c r="L78">
        <v>0.68</v>
      </c>
      <c r="M78" s="1">
        <v>38129</v>
      </c>
      <c r="N78" s="2">
        <v>5.0694444444444452E-2</v>
      </c>
      <c r="O78">
        <f t="shared" si="1"/>
        <v>9.34</v>
      </c>
    </row>
    <row r="79" spans="1:15" x14ac:dyDescent="0.25">
      <c r="A79" s="1">
        <v>38129</v>
      </c>
      <c r="B79" s="2">
        <v>5.1388888888888894E-2</v>
      </c>
      <c r="C79">
        <v>2.79</v>
      </c>
      <c r="D79" s="1">
        <v>38129</v>
      </c>
      <c r="E79" s="2">
        <v>5.1388888888888894E-2</v>
      </c>
      <c r="F79">
        <v>2.48</v>
      </c>
      <c r="G79" s="1">
        <v>38129</v>
      </c>
      <c r="H79" s="2">
        <v>5.1388888888888894E-2</v>
      </c>
      <c r="I79">
        <v>2.77</v>
      </c>
      <c r="J79" s="1">
        <v>38129</v>
      </c>
      <c r="K79" s="2">
        <v>5.1388888888888894E-2</v>
      </c>
      <c r="L79">
        <v>0.6</v>
      </c>
      <c r="M79" s="1">
        <v>38129</v>
      </c>
      <c r="N79" s="2">
        <v>5.1388888888888894E-2</v>
      </c>
      <c r="O79">
        <f t="shared" si="1"/>
        <v>8.6399999999999988</v>
      </c>
    </row>
    <row r="80" spans="1:15" x14ac:dyDescent="0.25">
      <c r="A80" s="1">
        <v>38129</v>
      </c>
      <c r="B80" s="2">
        <v>5.2083333333333336E-2</v>
      </c>
      <c r="C80">
        <v>2.71</v>
      </c>
      <c r="D80" s="1">
        <v>38129</v>
      </c>
      <c r="E80" s="2">
        <v>5.2083333333333336E-2</v>
      </c>
      <c r="F80">
        <v>2.2799999999999998</v>
      </c>
      <c r="G80" s="1">
        <v>38129</v>
      </c>
      <c r="H80" s="2">
        <v>5.2083333333333336E-2</v>
      </c>
      <c r="I80">
        <v>2.5099999999999998</v>
      </c>
      <c r="J80" s="1">
        <v>38129</v>
      </c>
      <c r="K80" s="2">
        <v>5.2083333333333336E-2</v>
      </c>
      <c r="L80">
        <v>0.53</v>
      </c>
      <c r="M80" s="1">
        <v>38129</v>
      </c>
      <c r="N80" s="2">
        <v>5.2083333333333336E-2</v>
      </c>
      <c r="O80">
        <f t="shared" si="1"/>
        <v>8.0299999999999994</v>
      </c>
    </row>
    <row r="81" spans="1:15" x14ac:dyDescent="0.25">
      <c r="A81" s="1">
        <v>38129</v>
      </c>
      <c r="B81" s="2">
        <v>5.2777777777777778E-2</v>
      </c>
      <c r="C81">
        <v>2.63</v>
      </c>
      <c r="D81" s="1">
        <v>38129</v>
      </c>
      <c r="E81" s="2">
        <v>5.2777777777777778E-2</v>
      </c>
      <c r="F81">
        <v>2.1</v>
      </c>
      <c r="G81" s="1">
        <v>38129</v>
      </c>
      <c r="H81" s="2">
        <v>5.2777777777777778E-2</v>
      </c>
      <c r="I81">
        <v>2.27</v>
      </c>
      <c r="J81" s="1">
        <v>38129</v>
      </c>
      <c r="K81" s="2">
        <v>5.2777777777777778E-2</v>
      </c>
      <c r="L81">
        <v>0.47</v>
      </c>
      <c r="M81" s="1">
        <v>38129</v>
      </c>
      <c r="N81" s="2">
        <v>5.2777777777777778E-2</v>
      </c>
      <c r="O81">
        <f t="shared" si="1"/>
        <v>7.47</v>
      </c>
    </row>
    <row r="82" spans="1:15" x14ac:dyDescent="0.25">
      <c r="A82" s="1">
        <v>38129</v>
      </c>
      <c r="B82" s="2">
        <v>5.347222222222222E-2</v>
      </c>
      <c r="C82">
        <v>2.5499999999999998</v>
      </c>
      <c r="D82" s="1">
        <v>38129</v>
      </c>
      <c r="E82" s="2">
        <v>5.347222222222222E-2</v>
      </c>
      <c r="F82">
        <v>1.94</v>
      </c>
      <c r="G82" s="1">
        <v>38129</v>
      </c>
      <c r="H82" s="2">
        <v>5.347222222222222E-2</v>
      </c>
      <c r="I82">
        <v>2.06</v>
      </c>
      <c r="J82" s="1">
        <v>38129</v>
      </c>
      <c r="K82" s="2">
        <v>5.347222222222222E-2</v>
      </c>
      <c r="L82">
        <v>0.42</v>
      </c>
      <c r="M82" s="1">
        <v>38129</v>
      </c>
      <c r="N82" s="2">
        <v>5.347222222222222E-2</v>
      </c>
      <c r="O82">
        <f t="shared" si="1"/>
        <v>6.9700000000000006</v>
      </c>
    </row>
    <row r="83" spans="1:15" x14ac:dyDescent="0.25">
      <c r="A83" s="1">
        <v>38129</v>
      </c>
      <c r="B83" s="2">
        <v>5.4166666666666669E-2</v>
      </c>
      <c r="C83">
        <v>2.48</v>
      </c>
      <c r="D83" s="1">
        <v>38129</v>
      </c>
      <c r="E83" s="2">
        <v>5.4166666666666669E-2</v>
      </c>
      <c r="F83">
        <v>1.8</v>
      </c>
      <c r="G83" s="1">
        <v>38129</v>
      </c>
      <c r="H83" s="2">
        <v>5.4166666666666669E-2</v>
      </c>
      <c r="I83">
        <v>1.88</v>
      </c>
      <c r="J83" s="1">
        <v>38129</v>
      </c>
      <c r="K83" s="2">
        <v>5.4166666666666669E-2</v>
      </c>
      <c r="L83">
        <v>0.38</v>
      </c>
      <c r="M83" s="1">
        <v>38129</v>
      </c>
      <c r="N83" s="2">
        <v>5.4166666666666669E-2</v>
      </c>
      <c r="O83">
        <f t="shared" si="1"/>
        <v>6.54</v>
      </c>
    </row>
    <row r="84" spans="1:15" x14ac:dyDescent="0.25">
      <c r="A84" s="1">
        <v>38129</v>
      </c>
      <c r="B84" s="2">
        <v>5.486111111111111E-2</v>
      </c>
      <c r="C84">
        <v>2.41</v>
      </c>
      <c r="D84" s="1">
        <v>38129</v>
      </c>
      <c r="E84" s="2">
        <v>5.486111111111111E-2</v>
      </c>
      <c r="F84">
        <v>1.66</v>
      </c>
      <c r="G84" s="1">
        <v>38129</v>
      </c>
      <c r="H84" s="2">
        <v>5.486111111111111E-2</v>
      </c>
      <c r="I84">
        <v>1.72</v>
      </c>
      <c r="J84" s="1">
        <v>38129</v>
      </c>
      <c r="K84" s="2">
        <v>5.486111111111111E-2</v>
      </c>
      <c r="L84">
        <v>0.34</v>
      </c>
      <c r="M84" s="1">
        <v>38129</v>
      </c>
      <c r="N84" s="2">
        <v>5.486111111111111E-2</v>
      </c>
      <c r="O84">
        <f t="shared" si="1"/>
        <v>6.13</v>
      </c>
    </row>
    <row r="85" spans="1:15" x14ac:dyDescent="0.25">
      <c r="A85" s="1">
        <v>38129</v>
      </c>
      <c r="B85" s="2">
        <v>5.5555555555555552E-2</v>
      </c>
      <c r="C85">
        <v>2.35</v>
      </c>
      <c r="D85" s="1">
        <v>38129</v>
      </c>
      <c r="E85" s="2">
        <v>5.5555555555555552E-2</v>
      </c>
      <c r="F85">
        <v>1.54</v>
      </c>
      <c r="G85" s="1">
        <v>38129</v>
      </c>
      <c r="H85" s="2">
        <v>5.5555555555555552E-2</v>
      </c>
      <c r="I85">
        <v>1.57</v>
      </c>
      <c r="J85" s="1">
        <v>38129</v>
      </c>
      <c r="K85" s="2">
        <v>5.5555555555555552E-2</v>
      </c>
      <c r="L85">
        <v>0.31</v>
      </c>
      <c r="M85" s="1">
        <v>38129</v>
      </c>
      <c r="N85" s="2">
        <v>5.5555555555555552E-2</v>
      </c>
      <c r="O85">
        <f t="shared" si="1"/>
        <v>5.77</v>
      </c>
    </row>
    <row r="86" spans="1:15" x14ac:dyDescent="0.25">
      <c r="A86" s="1">
        <v>38129</v>
      </c>
      <c r="B86" s="2">
        <v>5.6250000000000001E-2</v>
      </c>
      <c r="C86">
        <v>2.29</v>
      </c>
      <c r="D86" s="1">
        <v>38129</v>
      </c>
      <c r="E86" s="2">
        <v>5.6250000000000001E-2</v>
      </c>
      <c r="F86">
        <v>1.43</v>
      </c>
      <c r="G86" s="1">
        <v>38129</v>
      </c>
      <c r="H86" s="2">
        <v>5.6250000000000001E-2</v>
      </c>
      <c r="I86">
        <v>1.44</v>
      </c>
      <c r="J86" s="1">
        <v>38129</v>
      </c>
      <c r="K86" s="2">
        <v>5.6250000000000001E-2</v>
      </c>
      <c r="L86">
        <v>0.28000000000000003</v>
      </c>
      <c r="M86" s="1">
        <v>38129</v>
      </c>
      <c r="N86" s="2">
        <v>5.6250000000000001E-2</v>
      </c>
      <c r="O86">
        <f t="shared" si="1"/>
        <v>5.44</v>
      </c>
    </row>
    <row r="87" spans="1:15" x14ac:dyDescent="0.25">
      <c r="A87" s="1">
        <v>38129</v>
      </c>
      <c r="B87" s="2">
        <v>5.6944444444444443E-2</v>
      </c>
      <c r="C87">
        <v>2.23</v>
      </c>
      <c r="D87" s="1">
        <v>38129</v>
      </c>
      <c r="E87" s="2">
        <v>5.6944444444444443E-2</v>
      </c>
      <c r="F87">
        <v>1.33</v>
      </c>
      <c r="G87" s="1">
        <v>38129</v>
      </c>
      <c r="H87" s="2">
        <v>5.6944444444444443E-2</v>
      </c>
      <c r="I87">
        <v>1.32</v>
      </c>
      <c r="J87" s="1">
        <v>38129</v>
      </c>
      <c r="K87" s="2">
        <v>5.6944444444444443E-2</v>
      </c>
      <c r="L87">
        <v>0.25</v>
      </c>
      <c r="M87" s="1">
        <v>38129</v>
      </c>
      <c r="N87" s="2">
        <v>5.6944444444444443E-2</v>
      </c>
      <c r="O87">
        <f t="shared" si="1"/>
        <v>5.13</v>
      </c>
    </row>
    <row r="88" spans="1:15" x14ac:dyDescent="0.25">
      <c r="A88" s="1">
        <v>38129</v>
      </c>
      <c r="B88" s="2">
        <v>5.7638888888888885E-2</v>
      </c>
      <c r="C88">
        <v>2.1800000000000002</v>
      </c>
      <c r="D88" s="1">
        <v>38129</v>
      </c>
      <c r="E88" s="2">
        <v>5.7638888888888885E-2</v>
      </c>
      <c r="F88">
        <v>1.24</v>
      </c>
      <c r="G88" s="1">
        <v>38129</v>
      </c>
      <c r="H88" s="2">
        <v>5.7638888888888885E-2</v>
      </c>
      <c r="I88">
        <v>1.22</v>
      </c>
      <c r="J88" s="1">
        <v>38129</v>
      </c>
      <c r="K88" s="2">
        <v>5.7638888888888885E-2</v>
      </c>
      <c r="L88">
        <v>0.23</v>
      </c>
      <c r="M88" s="1">
        <v>38129</v>
      </c>
      <c r="N88" s="2">
        <v>5.7638888888888885E-2</v>
      </c>
      <c r="O88">
        <f t="shared" si="1"/>
        <v>4.87</v>
      </c>
    </row>
    <row r="89" spans="1:15" x14ac:dyDescent="0.25">
      <c r="A89" s="1">
        <v>38129</v>
      </c>
      <c r="B89" s="2">
        <v>5.8333333333333327E-2</v>
      </c>
      <c r="C89">
        <v>2.12</v>
      </c>
      <c r="D89" s="1">
        <v>38129</v>
      </c>
      <c r="E89" s="2">
        <v>5.8333333333333327E-2</v>
      </c>
      <c r="F89">
        <v>1.1499999999999999</v>
      </c>
      <c r="G89" s="1">
        <v>38129</v>
      </c>
      <c r="H89" s="2">
        <v>5.8333333333333327E-2</v>
      </c>
      <c r="I89">
        <v>1.1299999999999999</v>
      </c>
      <c r="J89" s="1">
        <v>38129</v>
      </c>
      <c r="K89" s="2">
        <v>5.8333333333333327E-2</v>
      </c>
      <c r="L89">
        <v>0.21</v>
      </c>
      <c r="M89" s="1">
        <v>38129</v>
      </c>
      <c r="N89" s="2">
        <v>5.8333333333333327E-2</v>
      </c>
      <c r="O89">
        <f t="shared" si="1"/>
        <v>4.6100000000000003</v>
      </c>
    </row>
    <row r="90" spans="1:15" x14ac:dyDescent="0.25">
      <c r="A90" s="1">
        <v>38129</v>
      </c>
      <c r="B90" s="2">
        <v>5.9027777777777783E-2</v>
      </c>
      <c r="C90">
        <v>2.0699999999999998</v>
      </c>
      <c r="D90" s="1">
        <v>38129</v>
      </c>
      <c r="E90" s="2">
        <v>5.9027777777777783E-2</v>
      </c>
      <c r="F90">
        <v>1.07</v>
      </c>
      <c r="G90" s="1">
        <v>38129</v>
      </c>
      <c r="H90" s="2">
        <v>5.9027777777777783E-2</v>
      </c>
      <c r="I90">
        <v>1.04</v>
      </c>
      <c r="J90" s="1">
        <v>38129</v>
      </c>
      <c r="K90" s="2">
        <v>5.9027777777777783E-2</v>
      </c>
      <c r="L90">
        <v>0.19</v>
      </c>
      <c r="M90" s="1">
        <v>38129</v>
      </c>
      <c r="N90" s="2">
        <v>5.9027777777777783E-2</v>
      </c>
      <c r="O90">
        <f t="shared" si="1"/>
        <v>4.37</v>
      </c>
    </row>
    <row r="91" spans="1:15" x14ac:dyDescent="0.25">
      <c r="A91" s="1">
        <v>38129</v>
      </c>
      <c r="B91" s="2">
        <v>5.9722222222222225E-2</v>
      </c>
      <c r="C91">
        <v>2.0299999999999998</v>
      </c>
      <c r="D91" s="1">
        <v>38129</v>
      </c>
      <c r="E91" s="2">
        <v>5.9722222222222225E-2</v>
      </c>
      <c r="F91">
        <v>1</v>
      </c>
      <c r="G91" s="1">
        <v>38129</v>
      </c>
      <c r="H91" s="2">
        <v>5.9722222222222225E-2</v>
      </c>
      <c r="I91">
        <v>0.97</v>
      </c>
      <c r="J91" s="1">
        <v>38129</v>
      </c>
      <c r="K91" s="2">
        <v>5.9722222222222225E-2</v>
      </c>
      <c r="L91">
        <v>0.17</v>
      </c>
      <c r="M91" s="1">
        <v>38129</v>
      </c>
      <c r="N91" s="2">
        <v>5.9722222222222225E-2</v>
      </c>
      <c r="O91">
        <f t="shared" si="1"/>
        <v>4.17</v>
      </c>
    </row>
    <row r="92" spans="1:15" x14ac:dyDescent="0.25">
      <c r="A92" s="1">
        <v>38129</v>
      </c>
      <c r="B92" s="2">
        <v>6.0416666666666667E-2</v>
      </c>
      <c r="C92">
        <v>1.98</v>
      </c>
      <c r="D92" s="1">
        <v>38129</v>
      </c>
      <c r="E92" s="2">
        <v>6.0416666666666667E-2</v>
      </c>
      <c r="F92">
        <v>0.93</v>
      </c>
      <c r="G92" s="1">
        <v>38129</v>
      </c>
      <c r="H92" s="2">
        <v>6.0416666666666667E-2</v>
      </c>
      <c r="I92">
        <v>0.9</v>
      </c>
      <c r="J92" s="1">
        <v>38129</v>
      </c>
      <c r="K92" s="2">
        <v>6.0416666666666667E-2</v>
      </c>
      <c r="L92">
        <v>0.16</v>
      </c>
      <c r="M92" s="1">
        <v>38129</v>
      </c>
      <c r="N92" s="2">
        <v>6.0416666666666667E-2</v>
      </c>
      <c r="O92">
        <f t="shared" si="1"/>
        <v>3.97</v>
      </c>
    </row>
    <row r="93" spans="1:15" x14ac:dyDescent="0.25">
      <c r="A93" s="1">
        <v>38129</v>
      </c>
      <c r="B93" s="2">
        <v>6.1111111111111116E-2</v>
      </c>
      <c r="C93">
        <v>1.93</v>
      </c>
      <c r="D93" s="1">
        <v>38129</v>
      </c>
      <c r="E93" s="2">
        <v>6.1111111111111116E-2</v>
      </c>
      <c r="F93">
        <v>0.87</v>
      </c>
      <c r="G93" s="1">
        <v>38129</v>
      </c>
      <c r="H93" s="2">
        <v>6.1111111111111116E-2</v>
      </c>
      <c r="I93">
        <v>0.84</v>
      </c>
      <c r="J93" s="1">
        <v>38129</v>
      </c>
      <c r="K93" s="2">
        <v>6.1111111111111116E-2</v>
      </c>
      <c r="L93">
        <v>0.15</v>
      </c>
      <c r="M93" s="1">
        <v>38129</v>
      </c>
      <c r="N93" s="2">
        <v>6.1111111111111116E-2</v>
      </c>
      <c r="O93">
        <f t="shared" si="1"/>
        <v>3.7899999999999996</v>
      </c>
    </row>
    <row r="94" spans="1:15" x14ac:dyDescent="0.25">
      <c r="A94" s="1">
        <v>38129</v>
      </c>
      <c r="B94" s="2">
        <v>6.1805555555555558E-2</v>
      </c>
      <c r="C94">
        <v>1.89</v>
      </c>
      <c r="D94" s="1">
        <v>38129</v>
      </c>
      <c r="E94" s="2">
        <v>6.1805555555555558E-2</v>
      </c>
      <c r="F94">
        <v>0.81</v>
      </c>
      <c r="G94" s="1">
        <v>38129</v>
      </c>
      <c r="H94" s="2">
        <v>6.1805555555555558E-2</v>
      </c>
      <c r="I94">
        <v>0.78</v>
      </c>
      <c r="J94" s="1">
        <v>38129</v>
      </c>
      <c r="K94" s="2">
        <v>6.1805555555555558E-2</v>
      </c>
      <c r="L94">
        <v>0.13</v>
      </c>
      <c r="M94" s="1">
        <v>38129</v>
      </c>
      <c r="N94" s="2">
        <v>6.1805555555555558E-2</v>
      </c>
      <c r="O94">
        <f t="shared" si="1"/>
        <v>3.6100000000000003</v>
      </c>
    </row>
    <row r="95" spans="1:15" x14ac:dyDescent="0.25">
      <c r="A95" s="1">
        <v>38129</v>
      </c>
      <c r="B95" s="2">
        <v>6.25E-2</v>
      </c>
      <c r="C95">
        <v>1.84</v>
      </c>
      <c r="D95" s="1">
        <v>38129</v>
      </c>
      <c r="E95" s="2">
        <v>6.25E-2</v>
      </c>
      <c r="F95">
        <v>0.76</v>
      </c>
      <c r="G95" s="1">
        <v>38129</v>
      </c>
      <c r="H95" s="2">
        <v>6.25E-2</v>
      </c>
      <c r="I95">
        <v>0.73</v>
      </c>
      <c r="J95" s="1">
        <v>38129</v>
      </c>
      <c r="K95" s="2">
        <v>6.25E-2</v>
      </c>
      <c r="L95">
        <v>0.12</v>
      </c>
      <c r="M95" s="1">
        <v>38129</v>
      </c>
      <c r="N95" s="2">
        <v>6.25E-2</v>
      </c>
      <c r="O95">
        <f t="shared" si="1"/>
        <v>3.45</v>
      </c>
    </row>
    <row r="96" spans="1:15" x14ac:dyDescent="0.25">
      <c r="A96" s="1">
        <v>38129</v>
      </c>
      <c r="B96" s="2">
        <v>6.3194444444444442E-2</v>
      </c>
      <c r="C96">
        <v>1.8</v>
      </c>
      <c r="D96" s="1">
        <v>38129</v>
      </c>
      <c r="E96" s="2">
        <v>6.3194444444444442E-2</v>
      </c>
      <c r="F96">
        <v>0.71</v>
      </c>
      <c r="G96" s="1">
        <v>38129</v>
      </c>
      <c r="H96" s="2">
        <v>6.3194444444444442E-2</v>
      </c>
      <c r="I96">
        <v>0.69</v>
      </c>
      <c r="J96" s="1">
        <v>38129</v>
      </c>
      <c r="K96" s="2">
        <v>6.3194444444444442E-2</v>
      </c>
      <c r="L96">
        <v>0.11</v>
      </c>
      <c r="M96" s="1">
        <v>38129</v>
      </c>
      <c r="N96" s="2">
        <v>6.3194444444444442E-2</v>
      </c>
      <c r="O96">
        <f t="shared" si="1"/>
        <v>3.3099999999999996</v>
      </c>
    </row>
    <row r="97" spans="1:15" x14ac:dyDescent="0.25">
      <c r="A97" s="1">
        <v>38129</v>
      </c>
      <c r="B97" s="2">
        <v>6.3888888888888884E-2</v>
      </c>
      <c r="C97">
        <v>1.75</v>
      </c>
      <c r="D97" s="1">
        <v>38129</v>
      </c>
      <c r="E97" s="2">
        <v>6.3888888888888884E-2</v>
      </c>
      <c r="F97">
        <v>0.66</v>
      </c>
      <c r="G97" s="1">
        <v>38129</v>
      </c>
      <c r="H97" s="2">
        <v>6.3888888888888884E-2</v>
      </c>
      <c r="I97">
        <v>0.65</v>
      </c>
      <c r="J97" s="1">
        <v>38129</v>
      </c>
      <c r="K97" s="2">
        <v>6.3888888888888884E-2</v>
      </c>
      <c r="L97">
        <v>0.11</v>
      </c>
      <c r="M97" s="1">
        <v>38129</v>
      </c>
      <c r="N97" s="2">
        <v>6.3888888888888884E-2</v>
      </c>
      <c r="O97">
        <f t="shared" si="1"/>
        <v>3.17</v>
      </c>
    </row>
    <row r="98" spans="1:15" x14ac:dyDescent="0.25">
      <c r="A98" s="1">
        <v>38129</v>
      </c>
      <c r="B98" s="2">
        <v>6.458333333333334E-2</v>
      </c>
      <c r="C98">
        <v>1.71</v>
      </c>
      <c r="D98" s="1">
        <v>38129</v>
      </c>
      <c r="E98" s="2">
        <v>6.458333333333334E-2</v>
      </c>
      <c r="F98">
        <v>0.62</v>
      </c>
      <c r="G98" s="1">
        <v>38129</v>
      </c>
      <c r="H98" s="2">
        <v>6.458333333333334E-2</v>
      </c>
      <c r="I98">
        <v>0.61</v>
      </c>
      <c r="J98" s="1">
        <v>38129</v>
      </c>
      <c r="K98" s="2">
        <v>6.458333333333334E-2</v>
      </c>
      <c r="L98">
        <v>0.1</v>
      </c>
      <c r="M98" s="1">
        <v>38129</v>
      </c>
      <c r="N98" s="2">
        <v>6.458333333333334E-2</v>
      </c>
      <c r="O98">
        <f t="shared" si="1"/>
        <v>3.04</v>
      </c>
    </row>
    <row r="99" spans="1:15" x14ac:dyDescent="0.25">
      <c r="A99" s="1">
        <v>38129</v>
      </c>
      <c r="B99" s="2">
        <v>6.5277777777777782E-2</v>
      </c>
      <c r="C99">
        <v>1.67</v>
      </c>
      <c r="D99" s="1">
        <v>38129</v>
      </c>
      <c r="E99" s="2">
        <v>6.5277777777777782E-2</v>
      </c>
      <c r="F99">
        <v>0.57999999999999996</v>
      </c>
      <c r="G99" s="1">
        <v>38129</v>
      </c>
      <c r="H99" s="2">
        <v>6.5277777777777782E-2</v>
      </c>
      <c r="I99">
        <v>0.56999999999999995</v>
      </c>
      <c r="J99" s="1">
        <v>38129</v>
      </c>
      <c r="K99" s="2">
        <v>6.5277777777777782E-2</v>
      </c>
      <c r="L99">
        <v>0.09</v>
      </c>
      <c r="M99" s="1">
        <v>38129</v>
      </c>
      <c r="N99" s="2">
        <v>6.5277777777777782E-2</v>
      </c>
      <c r="O99">
        <f t="shared" si="1"/>
        <v>2.9099999999999997</v>
      </c>
    </row>
    <row r="100" spans="1:15" x14ac:dyDescent="0.25">
      <c r="A100" s="1">
        <v>38129</v>
      </c>
      <c r="B100" s="2">
        <v>6.5972222222222224E-2</v>
      </c>
      <c r="C100">
        <v>1.63</v>
      </c>
      <c r="D100" s="1">
        <v>38129</v>
      </c>
      <c r="E100" s="2">
        <v>6.5972222222222224E-2</v>
      </c>
      <c r="F100">
        <v>0.54</v>
      </c>
      <c r="G100" s="1">
        <v>38129</v>
      </c>
      <c r="H100" s="2">
        <v>6.5972222222222224E-2</v>
      </c>
      <c r="I100">
        <v>0.54</v>
      </c>
      <c r="J100" s="1">
        <v>38129</v>
      </c>
      <c r="K100" s="2">
        <v>6.5972222222222224E-2</v>
      </c>
      <c r="L100">
        <v>0.09</v>
      </c>
      <c r="M100" s="1">
        <v>38129</v>
      </c>
      <c r="N100" s="2">
        <v>6.5972222222222224E-2</v>
      </c>
      <c r="O100">
        <f t="shared" si="1"/>
        <v>2.8</v>
      </c>
    </row>
    <row r="101" spans="1:15" x14ac:dyDescent="0.25">
      <c r="A101" s="1">
        <v>38129</v>
      </c>
      <c r="B101" s="2">
        <v>6.6666666666666666E-2</v>
      </c>
      <c r="C101">
        <v>1.59</v>
      </c>
      <c r="D101" s="1">
        <v>38129</v>
      </c>
      <c r="E101" s="2">
        <v>6.6666666666666666E-2</v>
      </c>
      <c r="F101">
        <v>0.51</v>
      </c>
      <c r="G101" s="1">
        <v>38129</v>
      </c>
      <c r="H101" s="2">
        <v>6.6666666666666666E-2</v>
      </c>
      <c r="I101">
        <v>0.51</v>
      </c>
      <c r="J101" s="1">
        <v>38129</v>
      </c>
      <c r="K101" s="2">
        <v>6.6666666666666666E-2</v>
      </c>
      <c r="L101">
        <v>0.08</v>
      </c>
      <c r="M101" s="1">
        <v>38129</v>
      </c>
      <c r="N101" s="2">
        <v>6.6666666666666666E-2</v>
      </c>
      <c r="O101">
        <f t="shared" si="1"/>
        <v>2.6900000000000004</v>
      </c>
    </row>
    <row r="102" spans="1:15" x14ac:dyDescent="0.25">
      <c r="A102" s="1">
        <v>38129</v>
      </c>
      <c r="B102" s="2">
        <v>6.7361111111111108E-2</v>
      </c>
      <c r="C102">
        <v>1.55</v>
      </c>
      <c r="D102" s="1">
        <v>38129</v>
      </c>
      <c r="E102" s="2">
        <v>6.7361111111111108E-2</v>
      </c>
      <c r="F102">
        <v>0.47</v>
      </c>
      <c r="G102" s="1">
        <v>38129</v>
      </c>
      <c r="H102" s="2">
        <v>6.7361111111111108E-2</v>
      </c>
      <c r="I102">
        <v>0.48</v>
      </c>
      <c r="J102" s="1">
        <v>38129</v>
      </c>
      <c r="K102" s="2">
        <v>6.7361111111111108E-2</v>
      </c>
      <c r="L102">
        <v>7.0000000000000007E-2</v>
      </c>
      <c r="M102" s="1">
        <v>38129</v>
      </c>
      <c r="N102" s="2">
        <v>6.7361111111111108E-2</v>
      </c>
      <c r="O102">
        <f t="shared" si="1"/>
        <v>2.57</v>
      </c>
    </row>
    <row r="103" spans="1:15" x14ac:dyDescent="0.25">
      <c r="A103" s="1">
        <v>38129</v>
      </c>
      <c r="B103" s="2">
        <v>6.805555555555555E-2</v>
      </c>
      <c r="C103">
        <v>1.52</v>
      </c>
      <c r="D103" s="1">
        <v>38129</v>
      </c>
      <c r="E103" s="2">
        <v>6.805555555555555E-2</v>
      </c>
      <c r="F103">
        <v>0.44</v>
      </c>
      <c r="G103" s="1">
        <v>38129</v>
      </c>
      <c r="H103" s="2">
        <v>6.805555555555555E-2</v>
      </c>
      <c r="I103">
        <v>0.46</v>
      </c>
      <c r="J103" s="1">
        <v>38129</v>
      </c>
      <c r="K103" s="2">
        <v>6.805555555555555E-2</v>
      </c>
      <c r="L103">
        <v>7.0000000000000007E-2</v>
      </c>
      <c r="M103" s="1">
        <v>38129</v>
      </c>
      <c r="N103" s="2">
        <v>6.805555555555555E-2</v>
      </c>
      <c r="O103">
        <f t="shared" si="1"/>
        <v>2.4899999999999998</v>
      </c>
    </row>
    <row r="104" spans="1:15" x14ac:dyDescent="0.25">
      <c r="A104" s="1">
        <v>38129</v>
      </c>
      <c r="B104" s="2">
        <v>6.8749999999999992E-2</v>
      </c>
      <c r="C104">
        <v>1.48</v>
      </c>
      <c r="D104" s="1">
        <v>38129</v>
      </c>
      <c r="E104" s="2">
        <v>6.8749999999999992E-2</v>
      </c>
      <c r="F104">
        <v>0.41</v>
      </c>
      <c r="G104" s="1">
        <v>38129</v>
      </c>
      <c r="H104" s="2">
        <v>6.8749999999999992E-2</v>
      </c>
      <c r="I104">
        <v>0.44</v>
      </c>
      <c r="J104" s="1">
        <v>38129</v>
      </c>
      <c r="K104" s="2">
        <v>6.8749999999999992E-2</v>
      </c>
      <c r="L104">
        <v>7.0000000000000007E-2</v>
      </c>
      <c r="M104" s="1">
        <v>38129</v>
      </c>
      <c r="N104" s="2">
        <v>6.8749999999999992E-2</v>
      </c>
      <c r="O104">
        <f t="shared" si="1"/>
        <v>2.4</v>
      </c>
    </row>
    <row r="105" spans="1:15" x14ac:dyDescent="0.25">
      <c r="A105" s="1">
        <v>38129</v>
      </c>
      <c r="B105" s="2">
        <v>6.9444444444444434E-2</v>
      </c>
      <c r="C105">
        <v>1.45</v>
      </c>
      <c r="D105" s="1">
        <v>38129</v>
      </c>
      <c r="E105" s="2">
        <v>6.9444444444444434E-2</v>
      </c>
      <c r="F105">
        <v>0.39</v>
      </c>
      <c r="G105" s="1">
        <v>38129</v>
      </c>
      <c r="H105" s="2">
        <v>6.9444444444444434E-2</v>
      </c>
      <c r="I105">
        <v>0.41</v>
      </c>
      <c r="J105" s="1">
        <v>38129</v>
      </c>
      <c r="K105" s="2">
        <v>6.9444444444444434E-2</v>
      </c>
      <c r="L105">
        <v>0.06</v>
      </c>
      <c r="M105" s="1">
        <v>38129</v>
      </c>
      <c r="N105" s="2">
        <v>6.9444444444444434E-2</v>
      </c>
      <c r="O105">
        <f t="shared" si="1"/>
        <v>2.31</v>
      </c>
    </row>
    <row r="106" spans="1:15" x14ac:dyDescent="0.25">
      <c r="A106" s="1">
        <v>38129</v>
      </c>
      <c r="B106" s="2">
        <v>7.013888888888889E-2</v>
      </c>
      <c r="C106">
        <v>1.41</v>
      </c>
      <c r="D106" s="1">
        <v>38129</v>
      </c>
      <c r="E106" s="2">
        <v>7.013888888888889E-2</v>
      </c>
      <c r="F106">
        <v>0.36</v>
      </c>
      <c r="G106" s="1">
        <v>38129</v>
      </c>
      <c r="H106" s="2">
        <v>7.013888888888889E-2</v>
      </c>
      <c r="I106">
        <v>0.39</v>
      </c>
      <c r="J106" s="1">
        <v>38129</v>
      </c>
      <c r="K106" s="2">
        <v>7.013888888888889E-2</v>
      </c>
      <c r="L106">
        <v>0.06</v>
      </c>
      <c r="M106" s="1">
        <v>38129</v>
      </c>
      <c r="N106" s="2">
        <v>7.013888888888889E-2</v>
      </c>
      <c r="O106">
        <f t="shared" si="1"/>
        <v>2.2200000000000002</v>
      </c>
    </row>
    <row r="107" spans="1:15" x14ac:dyDescent="0.25">
      <c r="A107" s="1">
        <v>38129</v>
      </c>
      <c r="B107" s="2">
        <v>7.0833333333333331E-2</v>
      </c>
      <c r="C107">
        <v>1.38</v>
      </c>
      <c r="D107" s="1">
        <v>38129</v>
      </c>
      <c r="E107" s="2">
        <v>7.0833333333333331E-2</v>
      </c>
      <c r="F107">
        <v>0.34</v>
      </c>
      <c r="G107" s="1">
        <v>38129</v>
      </c>
      <c r="H107" s="2">
        <v>7.0833333333333331E-2</v>
      </c>
      <c r="I107">
        <v>0.38</v>
      </c>
      <c r="J107" s="1">
        <v>38129</v>
      </c>
      <c r="K107" s="2">
        <v>7.0833333333333331E-2</v>
      </c>
      <c r="L107">
        <v>0.06</v>
      </c>
      <c r="M107" s="1">
        <v>38129</v>
      </c>
      <c r="N107" s="2">
        <v>7.0833333333333331E-2</v>
      </c>
      <c r="O107">
        <f t="shared" si="1"/>
        <v>2.16</v>
      </c>
    </row>
    <row r="108" spans="1:15" x14ac:dyDescent="0.25">
      <c r="A108" s="1">
        <v>38129</v>
      </c>
      <c r="B108" s="2">
        <v>7.1527777777777787E-2</v>
      </c>
      <c r="C108">
        <v>1.35</v>
      </c>
      <c r="D108" s="1">
        <v>38129</v>
      </c>
      <c r="E108" s="2">
        <v>7.1527777777777787E-2</v>
      </c>
      <c r="F108">
        <v>0.31</v>
      </c>
      <c r="G108" s="1">
        <v>38129</v>
      </c>
      <c r="H108" s="2">
        <v>7.1527777777777787E-2</v>
      </c>
      <c r="I108">
        <v>0.36</v>
      </c>
      <c r="J108" s="1">
        <v>38129</v>
      </c>
      <c r="K108" s="2">
        <v>7.1527777777777787E-2</v>
      </c>
      <c r="L108">
        <v>0.05</v>
      </c>
      <c r="M108" s="1">
        <v>38129</v>
      </c>
      <c r="N108" s="2">
        <v>7.1527777777777787E-2</v>
      </c>
      <c r="O108">
        <f t="shared" si="1"/>
        <v>2.0699999999999998</v>
      </c>
    </row>
    <row r="109" spans="1:15" x14ac:dyDescent="0.25">
      <c r="A109" s="1">
        <v>38129</v>
      </c>
      <c r="B109" s="2">
        <v>7.2222222222222229E-2</v>
      </c>
      <c r="C109">
        <v>1.32</v>
      </c>
      <c r="D109" s="1">
        <v>38129</v>
      </c>
      <c r="E109" s="2">
        <v>7.2222222222222229E-2</v>
      </c>
      <c r="F109">
        <v>0.28999999999999998</v>
      </c>
      <c r="G109" s="1">
        <v>38129</v>
      </c>
      <c r="H109" s="2">
        <v>7.2222222222222229E-2</v>
      </c>
      <c r="I109">
        <v>0.34</v>
      </c>
      <c r="J109" s="1">
        <v>38129</v>
      </c>
      <c r="K109" s="2">
        <v>7.2222222222222229E-2</v>
      </c>
      <c r="L109">
        <v>0.05</v>
      </c>
      <c r="M109" s="1">
        <v>38129</v>
      </c>
      <c r="N109" s="2">
        <v>7.2222222222222229E-2</v>
      </c>
      <c r="O109">
        <f t="shared" si="1"/>
        <v>2</v>
      </c>
    </row>
    <row r="110" spans="1:15" x14ac:dyDescent="0.25">
      <c r="A110" s="1">
        <v>38129</v>
      </c>
      <c r="B110" s="2">
        <v>7.2916666666666671E-2</v>
      </c>
      <c r="C110">
        <v>1.29</v>
      </c>
      <c r="D110" s="1">
        <v>38129</v>
      </c>
      <c r="E110" s="2">
        <v>7.2916666666666671E-2</v>
      </c>
      <c r="F110">
        <v>0.27</v>
      </c>
      <c r="G110" s="1">
        <v>38129</v>
      </c>
      <c r="H110" s="2">
        <v>7.2916666666666671E-2</v>
      </c>
      <c r="I110">
        <v>0.33</v>
      </c>
      <c r="J110" s="1">
        <v>38129</v>
      </c>
      <c r="K110" s="2">
        <v>7.2916666666666671E-2</v>
      </c>
      <c r="L110">
        <v>0.05</v>
      </c>
      <c r="M110" s="1">
        <v>38129</v>
      </c>
      <c r="N110" s="2">
        <v>7.2916666666666671E-2</v>
      </c>
      <c r="O110">
        <f t="shared" si="1"/>
        <v>1.9400000000000002</v>
      </c>
    </row>
    <row r="111" spans="1:15" x14ac:dyDescent="0.25">
      <c r="A111" s="1">
        <v>38129</v>
      </c>
      <c r="B111" s="2">
        <v>7.3611111111111113E-2</v>
      </c>
      <c r="C111">
        <v>1.27</v>
      </c>
      <c r="D111" s="1">
        <v>38129</v>
      </c>
      <c r="E111" s="2">
        <v>7.3611111111111113E-2</v>
      </c>
      <c r="F111">
        <v>0.25</v>
      </c>
      <c r="G111" s="1">
        <v>38129</v>
      </c>
      <c r="H111" s="2">
        <v>7.3611111111111113E-2</v>
      </c>
      <c r="I111">
        <v>0.31</v>
      </c>
      <c r="J111" s="1">
        <v>38129</v>
      </c>
      <c r="K111" s="2">
        <v>7.3611111111111113E-2</v>
      </c>
      <c r="L111">
        <v>0.05</v>
      </c>
      <c r="M111" s="1">
        <v>38129</v>
      </c>
      <c r="N111" s="2">
        <v>7.3611111111111113E-2</v>
      </c>
      <c r="O111">
        <f t="shared" si="1"/>
        <v>1.8800000000000001</v>
      </c>
    </row>
    <row r="112" spans="1:15" x14ac:dyDescent="0.25">
      <c r="A112" s="1">
        <v>38129</v>
      </c>
      <c r="B112" s="2">
        <v>7.4305555555555555E-2</v>
      </c>
      <c r="C112">
        <v>1.24</v>
      </c>
      <c r="D112" s="1">
        <v>38129</v>
      </c>
      <c r="E112" s="2">
        <v>7.4305555555555555E-2</v>
      </c>
      <c r="F112">
        <v>0.24</v>
      </c>
      <c r="G112" s="1">
        <v>38129</v>
      </c>
      <c r="H112" s="2">
        <v>7.4305555555555555E-2</v>
      </c>
      <c r="I112">
        <v>0.3</v>
      </c>
      <c r="J112" s="1">
        <v>38129</v>
      </c>
      <c r="K112" s="2">
        <v>7.4305555555555555E-2</v>
      </c>
      <c r="L112">
        <v>0.04</v>
      </c>
      <c r="M112" s="1">
        <v>38129</v>
      </c>
      <c r="N112" s="2">
        <v>7.4305555555555555E-2</v>
      </c>
      <c r="O112">
        <f t="shared" si="1"/>
        <v>1.82</v>
      </c>
    </row>
    <row r="113" spans="1:15" x14ac:dyDescent="0.25">
      <c r="A113" s="1">
        <v>38129</v>
      </c>
      <c r="B113" s="2">
        <v>7.4999999999999997E-2</v>
      </c>
      <c r="C113">
        <v>1.21</v>
      </c>
      <c r="D113" s="1">
        <v>38129</v>
      </c>
      <c r="E113" s="2">
        <v>7.4999999999999997E-2</v>
      </c>
      <c r="F113">
        <v>0.22</v>
      </c>
      <c r="G113" s="1">
        <v>38129</v>
      </c>
      <c r="H113" s="2">
        <v>7.4999999999999997E-2</v>
      </c>
      <c r="I113">
        <v>0.28999999999999998</v>
      </c>
      <c r="J113" s="1">
        <v>38129</v>
      </c>
      <c r="K113" s="2">
        <v>7.4999999999999997E-2</v>
      </c>
      <c r="L113">
        <v>0.04</v>
      </c>
      <c r="M113" s="1">
        <v>38129</v>
      </c>
      <c r="N113" s="2">
        <v>7.4999999999999997E-2</v>
      </c>
      <c r="O113">
        <f t="shared" si="1"/>
        <v>1.76</v>
      </c>
    </row>
    <row r="114" spans="1:15" x14ac:dyDescent="0.25">
      <c r="A114" s="1">
        <v>38129</v>
      </c>
      <c r="B114" s="2">
        <v>7.5694444444444439E-2</v>
      </c>
      <c r="C114">
        <v>1.19</v>
      </c>
      <c r="D114" s="1">
        <v>38129</v>
      </c>
      <c r="E114" s="2">
        <v>7.5694444444444439E-2</v>
      </c>
      <c r="F114">
        <v>0.2</v>
      </c>
      <c r="G114" s="1">
        <v>38129</v>
      </c>
      <c r="H114" s="2">
        <v>7.5694444444444439E-2</v>
      </c>
      <c r="I114">
        <v>0.28000000000000003</v>
      </c>
      <c r="J114" s="1">
        <v>38129</v>
      </c>
      <c r="K114" s="2">
        <v>7.5694444444444439E-2</v>
      </c>
      <c r="L114">
        <v>0.04</v>
      </c>
      <c r="M114" s="1">
        <v>38129</v>
      </c>
      <c r="N114" s="2">
        <v>7.5694444444444439E-2</v>
      </c>
      <c r="O114">
        <f t="shared" si="1"/>
        <v>1.71</v>
      </c>
    </row>
    <row r="115" spans="1:15" x14ac:dyDescent="0.25">
      <c r="A115" s="1">
        <v>38129</v>
      </c>
      <c r="B115" s="2">
        <v>7.6388888888888895E-2</v>
      </c>
      <c r="C115">
        <v>1.1599999999999999</v>
      </c>
      <c r="D115" s="1">
        <v>38129</v>
      </c>
      <c r="E115" s="2">
        <v>7.6388888888888895E-2</v>
      </c>
      <c r="F115">
        <v>0.19</v>
      </c>
      <c r="G115" s="1">
        <v>38129</v>
      </c>
      <c r="H115" s="2">
        <v>7.6388888888888895E-2</v>
      </c>
      <c r="I115">
        <v>0.27</v>
      </c>
      <c r="J115" s="1">
        <v>38129</v>
      </c>
      <c r="K115" s="2">
        <v>7.6388888888888895E-2</v>
      </c>
      <c r="L115">
        <v>0.04</v>
      </c>
      <c r="M115" s="1">
        <v>38129</v>
      </c>
      <c r="N115" s="2">
        <v>7.6388888888888895E-2</v>
      </c>
      <c r="O115">
        <f t="shared" si="1"/>
        <v>1.66</v>
      </c>
    </row>
    <row r="116" spans="1:15" x14ac:dyDescent="0.25">
      <c r="A116" s="1">
        <v>38129</v>
      </c>
      <c r="B116" s="2">
        <v>7.7083333333333337E-2</v>
      </c>
      <c r="C116">
        <v>1.1399999999999999</v>
      </c>
      <c r="D116" s="1">
        <v>38129</v>
      </c>
      <c r="E116" s="2">
        <v>7.7083333333333337E-2</v>
      </c>
      <c r="F116">
        <v>0.17</v>
      </c>
      <c r="G116" s="1">
        <v>38129</v>
      </c>
      <c r="H116" s="2">
        <v>7.7083333333333337E-2</v>
      </c>
      <c r="I116">
        <v>0.26</v>
      </c>
      <c r="J116" s="1">
        <v>38129</v>
      </c>
      <c r="K116" s="2">
        <v>7.7083333333333337E-2</v>
      </c>
      <c r="L116">
        <v>0.04</v>
      </c>
      <c r="M116" s="1">
        <v>38129</v>
      </c>
      <c r="N116" s="2">
        <v>7.7083333333333337E-2</v>
      </c>
      <c r="O116">
        <f t="shared" si="1"/>
        <v>1.6099999999999999</v>
      </c>
    </row>
    <row r="117" spans="1:15" x14ac:dyDescent="0.25">
      <c r="A117" s="1">
        <v>38129</v>
      </c>
      <c r="B117" s="2">
        <v>7.7777777777777779E-2</v>
      </c>
      <c r="C117">
        <v>1.1200000000000001</v>
      </c>
      <c r="D117" s="1">
        <v>38129</v>
      </c>
      <c r="E117" s="2">
        <v>7.7777777777777779E-2</v>
      </c>
      <c r="F117">
        <v>0.16</v>
      </c>
      <c r="G117" s="1">
        <v>38129</v>
      </c>
      <c r="H117" s="2">
        <v>7.7777777777777779E-2</v>
      </c>
      <c r="I117">
        <v>0.25</v>
      </c>
      <c r="J117" s="1">
        <v>38129</v>
      </c>
      <c r="K117" s="2">
        <v>7.7777777777777779E-2</v>
      </c>
      <c r="L117">
        <v>0.04</v>
      </c>
      <c r="M117" s="1">
        <v>38129</v>
      </c>
      <c r="N117" s="2">
        <v>7.7777777777777779E-2</v>
      </c>
      <c r="O117">
        <f t="shared" si="1"/>
        <v>1.57</v>
      </c>
    </row>
    <row r="118" spans="1:15" x14ac:dyDescent="0.25">
      <c r="A118" s="1">
        <v>38129</v>
      </c>
      <c r="B118" s="2">
        <v>7.8472222222222221E-2</v>
      </c>
      <c r="C118">
        <v>1.0900000000000001</v>
      </c>
      <c r="D118" s="1">
        <v>38129</v>
      </c>
      <c r="E118" s="2">
        <v>7.8472222222222221E-2</v>
      </c>
      <c r="F118">
        <v>0.15</v>
      </c>
      <c r="G118" s="1">
        <v>38129</v>
      </c>
      <c r="H118" s="2">
        <v>7.8472222222222221E-2</v>
      </c>
      <c r="I118">
        <v>0.24</v>
      </c>
      <c r="J118" s="1">
        <v>38129</v>
      </c>
      <c r="K118" s="2">
        <v>7.8472222222222221E-2</v>
      </c>
      <c r="L118">
        <v>0.04</v>
      </c>
      <c r="M118" s="1">
        <v>38129</v>
      </c>
      <c r="N118" s="2">
        <v>7.8472222222222221E-2</v>
      </c>
      <c r="O118">
        <f t="shared" si="1"/>
        <v>1.52</v>
      </c>
    </row>
    <row r="119" spans="1:15" x14ac:dyDescent="0.25">
      <c r="A119" s="1">
        <v>38129</v>
      </c>
      <c r="B119" s="2">
        <v>7.9166666666666663E-2</v>
      </c>
      <c r="C119">
        <v>1.07</v>
      </c>
      <c r="D119" s="1">
        <v>38129</v>
      </c>
      <c r="E119" s="2">
        <v>7.9166666666666663E-2</v>
      </c>
      <c r="F119">
        <v>0.14000000000000001</v>
      </c>
      <c r="G119" s="1">
        <v>38129</v>
      </c>
      <c r="H119" s="2">
        <v>7.9166666666666663E-2</v>
      </c>
      <c r="I119">
        <v>0.23</v>
      </c>
      <c r="J119" s="1">
        <v>38129</v>
      </c>
      <c r="K119" s="2">
        <v>7.9166666666666663E-2</v>
      </c>
      <c r="L119">
        <v>0.04</v>
      </c>
      <c r="M119" s="1">
        <v>38129</v>
      </c>
      <c r="N119" s="2">
        <v>7.9166666666666663E-2</v>
      </c>
      <c r="O119">
        <f t="shared" si="1"/>
        <v>1.48</v>
      </c>
    </row>
    <row r="120" spans="1:15" x14ac:dyDescent="0.25">
      <c r="A120" s="1">
        <v>38129</v>
      </c>
      <c r="B120" s="2">
        <v>7.9861111111111105E-2</v>
      </c>
      <c r="C120">
        <v>1.05</v>
      </c>
      <c r="D120" s="1">
        <v>38129</v>
      </c>
      <c r="E120" s="2">
        <v>7.9861111111111105E-2</v>
      </c>
      <c r="F120">
        <v>0.12</v>
      </c>
      <c r="G120" s="1">
        <v>38129</v>
      </c>
      <c r="H120" s="2">
        <v>7.9861111111111105E-2</v>
      </c>
      <c r="I120">
        <v>0.22</v>
      </c>
      <c r="J120" s="1">
        <v>38129</v>
      </c>
      <c r="K120" s="2">
        <v>7.9861111111111105E-2</v>
      </c>
      <c r="L120">
        <v>0.03</v>
      </c>
      <c r="M120" s="1">
        <v>38129</v>
      </c>
      <c r="N120" s="2">
        <v>7.9861111111111105E-2</v>
      </c>
      <c r="O120">
        <f t="shared" si="1"/>
        <v>1.42</v>
      </c>
    </row>
    <row r="121" spans="1:15" x14ac:dyDescent="0.25">
      <c r="A121" s="1">
        <v>38129</v>
      </c>
      <c r="B121" s="2">
        <v>8.0555555555555561E-2</v>
      </c>
      <c r="C121">
        <v>1.03</v>
      </c>
      <c r="D121" s="1">
        <v>38129</v>
      </c>
      <c r="E121" s="2">
        <v>8.0555555555555561E-2</v>
      </c>
      <c r="F121">
        <v>0.11</v>
      </c>
      <c r="G121" s="1">
        <v>38129</v>
      </c>
      <c r="H121" s="2">
        <v>8.0555555555555561E-2</v>
      </c>
      <c r="I121">
        <v>0.21</v>
      </c>
      <c r="J121" s="1">
        <v>38129</v>
      </c>
      <c r="K121" s="2">
        <v>8.0555555555555561E-2</v>
      </c>
      <c r="L121">
        <v>0.03</v>
      </c>
      <c r="M121" s="1">
        <v>38129</v>
      </c>
      <c r="N121" s="2">
        <v>8.0555555555555561E-2</v>
      </c>
      <c r="O121">
        <f t="shared" si="1"/>
        <v>1.3800000000000001</v>
      </c>
    </row>
    <row r="122" spans="1:15" x14ac:dyDescent="0.25">
      <c r="A122" s="1">
        <v>38129</v>
      </c>
      <c r="B122" s="2">
        <v>8.1250000000000003E-2</v>
      </c>
      <c r="C122">
        <v>1.01</v>
      </c>
      <c r="D122" s="1">
        <v>38129</v>
      </c>
      <c r="E122" s="2">
        <v>8.1250000000000003E-2</v>
      </c>
      <c r="F122">
        <v>0.1</v>
      </c>
      <c r="G122" s="1">
        <v>38129</v>
      </c>
      <c r="H122" s="2">
        <v>8.1250000000000003E-2</v>
      </c>
      <c r="I122">
        <v>0.21</v>
      </c>
      <c r="J122" s="1">
        <v>38129</v>
      </c>
      <c r="K122" s="2">
        <v>8.1250000000000003E-2</v>
      </c>
      <c r="L122">
        <v>0.03</v>
      </c>
      <c r="M122" s="1">
        <v>38129</v>
      </c>
      <c r="N122" s="2">
        <v>8.1250000000000003E-2</v>
      </c>
      <c r="O122">
        <f t="shared" si="1"/>
        <v>1.35</v>
      </c>
    </row>
    <row r="123" spans="1:15" x14ac:dyDescent="0.25">
      <c r="A123" s="1">
        <v>38129</v>
      </c>
      <c r="B123" s="2">
        <v>8.1944444444444445E-2</v>
      </c>
      <c r="C123">
        <v>0.99</v>
      </c>
      <c r="D123" s="1">
        <v>38129</v>
      </c>
      <c r="E123" s="2">
        <v>8.1944444444444445E-2</v>
      </c>
      <c r="F123">
        <v>0.09</v>
      </c>
      <c r="G123" s="1">
        <v>38129</v>
      </c>
      <c r="H123" s="2">
        <v>8.1944444444444445E-2</v>
      </c>
      <c r="I123">
        <v>0.2</v>
      </c>
      <c r="J123" s="1">
        <v>38129</v>
      </c>
      <c r="K123" s="2">
        <v>8.1944444444444445E-2</v>
      </c>
      <c r="L123">
        <v>0.03</v>
      </c>
      <c r="M123" s="1">
        <v>38129</v>
      </c>
      <c r="N123" s="2">
        <v>8.1944444444444445E-2</v>
      </c>
      <c r="O123">
        <f t="shared" si="1"/>
        <v>1.31</v>
      </c>
    </row>
    <row r="124" spans="1:15" x14ac:dyDescent="0.25">
      <c r="A124" s="1">
        <v>38129</v>
      </c>
      <c r="B124" s="2">
        <v>8.2638888888888887E-2</v>
      </c>
      <c r="C124">
        <v>0.97</v>
      </c>
      <c r="D124" s="1">
        <v>38129</v>
      </c>
      <c r="E124" s="2">
        <v>8.2638888888888887E-2</v>
      </c>
      <c r="F124">
        <v>0.08</v>
      </c>
      <c r="G124" s="1">
        <v>38129</v>
      </c>
      <c r="H124" s="2">
        <v>8.2638888888888887E-2</v>
      </c>
      <c r="I124">
        <v>0.19</v>
      </c>
      <c r="J124" s="1">
        <v>38129</v>
      </c>
      <c r="K124" s="2">
        <v>8.2638888888888887E-2</v>
      </c>
      <c r="L124">
        <v>0.03</v>
      </c>
      <c r="M124" s="1">
        <v>38129</v>
      </c>
      <c r="N124" s="2">
        <v>8.2638888888888887E-2</v>
      </c>
      <c r="O124">
        <f t="shared" si="1"/>
        <v>1.27</v>
      </c>
    </row>
    <row r="125" spans="1:15" x14ac:dyDescent="0.25">
      <c r="A125" s="1">
        <v>38129</v>
      </c>
      <c r="B125" s="2">
        <v>8.3333333333333329E-2</v>
      </c>
      <c r="C125">
        <v>0.95</v>
      </c>
      <c r="D125" s="1">
        <v>38129</v>
      </c>
      <c r="E125" s="2">
        <v>8.3333333333333329E-2</v>
      </c>
      <c r="F125">
        <v>0.08</v>
      </c>
      <c r="G125" s="1">
        <v>38129</v>
      </c>
      <c r="H125" s="2">
        <v>8.3333333333333329E-2</v>
      </c>
      <c r="I125">
        <v>0.19</v>
      </c>
      <c r="J125" s="1">
        <v>38129</v>
      </c>
      <c r="K125" s="2">
        <v>8.3333333333333329E-2</v>
      </c>
      <c r="L125">
        <v>0.03</v>
      </c>
      <c r="M125" s="1">
        <v>38129</v>
      </c>
      <c r="N125" s="2">
        <v>8.3333333333333329E-2</v>
      </c>
      <c r="O125">
        <f t="shared" si="1"/>
        <v>1.25</v>
      </c>
    </row>
    <row r="126" spans="1:15" x14ac:dyDescent="0.25">
      <c r="A126" s="1">
        <v>38129</v>
      </c>
      <c r="B126" s="2">
        <v>8.4027777777777771E-2</v>
      </c>
      <c r="C126">
        <v>0.93</v>
      </c>
      <c r="D126" s="1">
        <v>38129</v>
      </c>
      <c r="E126" s="2">
        <v>8.4027777777777771E-2</v>
      </c>
      <c r="F126">
        <v>7.0000000000000007E-2</v>
      </c>
      <c r="G126" s="1">
        <v>38129</v>
      </c>
      <c r="H126" s="2">
        <v>8.4027777777777771E-2</v>
      </c>
      <c r="I126">
        <v>0.18</v>
      </c>
      <c r="J126" s="1">
        <v>38129</v>
      </c>
      <c r="K126" s="2">
        <v>8.4027777777777771E-2</v>
      </c>
      <c r="L126">
        <v>0.03</v>
      </c>
      <c r="M126" s="1">
        <v>38129</v>
      </c>
      <c r="N126" s="2">
        <v>8.4027777777777771E-2</v>
      </c>
      <c r="O126">
        <f t="shared" si="1"/>
        <v>1.21</v>
      </c>
    </row>
    <row r="127" spans="1:15" x14ac:dyDescent="0.25">
      <c r="A127" s="1">
        <v>38129</v>
      </c>
      <c r="B127" s="2">
        <v>8.4722222222222213E-2</v>
      </c>
      <c r="C127">
        <v>0.91</v>
      </c>
      <c r="D127" s="1">
        <v>38129</v>
      </c>
      <c r="E127" s="2">
        <v>8.4722222222222213E-2</v>
      </c>
      <c r="F127">
        <v>0.06</v>
      </c>
      <c r="G127" s="1">
        <v>38129</v>
      </c>
      <c r="H127" s="2">
        <v>8.4722222222222213E-2</v>
      </c>
      <c r="I127">
        <v>0.18</v>
      </c>
      <c r="J127" s="1">
        <v>38129</v>
      </c>
      <c r="K127" s="2">
        <v>8.4722222222222213E-2</v>
      </c>
      <c r="L127">
        <v>0.03</v>
      </c>
      <c r="M127" s="1">
        <v>38129</v>
      </c>
      <c r="N127" s="2">
        <v>8.4722222222222213E-2</v>
      </c>
      <c r="O127">
        <f t="shared" si="1"/>
        <v>1.18</v>
      </c>
    </row>
    <row r="128" spans="1:15" x14ac:dyDescent="0.25">
      <c r="A128" s="1">
        <v>38129</v>
      </c>
      <c r="B128" s="2">
        <v>8.5416666666666655E-2</v>
      </c>
      <c r="C128">
        <v>0.9</v>
      </c>
      <c r="D128" s="1">
        <v>38129</v>
      </c>
      <c r="E128" s="2">
        <v>8.5416666666666655E-2</v>
      </c>
      <c r="F128">
        <v>0.05</v>
      </c>
      <c r="G128" s="1">
        <v>38129</v>
      </c>
      <c r="H128" s="2">
        <v>8.5416666666666655E-2</v>
      </c>
      <c r="I128">
        <v>0.17</v>
      </c>
      <c r="J128" s="1">
        <v>38129</v>
      </c>
      <c r="K128" s="2">
        <v>8.5416666666666655E-2</v>
      </c>
      <c r="L128">
        <v>0.03</v>
      </c>
      <c r="M128" s="1">
        <v>38129</v>
      </c>
      <c r="N128" s="2">
        <v>8.5416666666666655E-2</v>
      </c>
      <c r="O128">
        <f t="shared" si="1"/>
        <v>1.1500000000000001</v>
      </c>
    </row>
    <row r="129" spans="1:15" x14ac:dyDescent="0.25">
      <c r="A129" s="1">
        <v>38129</v>
      </c>
      <c r="B129" s="2">
        <v>8.6111111111111124E-2</v>
      </c>
      <c r="C129">
        <v>0.88</v>
      </c>
      <c r="D129" s="1">
        <v>38129</v>
      </c>
      <c r="E129" s="2">
        <v>8.6111111111111124E-2</v>
      </c>
      <c r="F129">
        <v>0.05</v>
      </c>
      <c r="G129" s="1">
        <v>38129</v>
      </c>
      <c r="H129" s="2">
        <v>8.6111111111111124E-2</v>
      </c>
      <c r="I129">
        <v>0.17</v>
      </c>
      <c r="J129" s="1">
        <v>38129</v>
      </c>
      <c r="K129" s="2">
        <v>8.6111111111111124E-2</v>
      </c>
      <c r="L129">
        <v>0.03</v>
      </c>
      <c r="M129" s="1">
        <v>38129</v>
      </c>
      <c r="N129" s="2">
        <v>8.6111111111111124E-2</v>
      </c>
      <c r="O129">
        <f t="shared" si="1"/>
        <v>1.1300000000000001</v>
      </c>
    </row>
    <row r="130" spans="1:15" x14ac:dyDescent="0.25">
      <c r="A130" s="1">
        <v>38129</v>
      </c>
      <c r="B130" s="2">
        <v>8.6805555555555566E-2</v>
      </c>
      <c r="C130">
        <v>0.86</v>
      </c>
      <c r="D130" s="1">
        <v>38129</v>
      </c>
      <c r="E130" s="2">
        <v>8.6805555555555566E-2</v>
      </c>
      <c r="F130">
        <v>0.04</v>
      </c>
      <c r="G130" s="1">
        <v>38129</v>
      </c>
      <c r="H130" s="2">
        <v>8.6805555555555566E-2</v>
      </c>
      <c r="I130">
        <v>0.16</v>
      </c>
      <c r="J130" s="1">
        <v>38129</v>
      </c>
      <c r="K130" s="2">
        <v>8.6805555555555566E-2</v>
      </c>
      <c r="L130">
        <v>0.03</v>
      </c>
      <c r="M130" s="1">
        <v>38129</v>
      </c>
      <c r="N130" s="2">
        <v>8.6805555555555566E-2</v>
      </c>
      <c r="O130">
        <f t="shared" si="1"/>
        <v>1.0900000000000001</v>
      </c>
    </row>
    <row r="131" spans="1:15" x14ac:dyDescent="0.25">
      <c r="A131" s="1">
        <v>38129</v>
      </c>
      <c r="B131" s="2">
        <v>8.7500000000000008E-2</v>
      </c>
      <c r="C131">
        <v>0.85</v>
      </c>
      <c r="D131" s="1">
        <v>38129</v>
      </c>
      <c r="E131" s="2">
        <v>8.7500000000000008E-2</v>
      </c>
      <c r="F131">
        <v>0.04</v>
      </c>
      <c r="G131" s="1">
        <v>38129</v>
      </c>
      <c r="H131" s="2">
        <v>8.7500000000000008E-2</v>
      </c>
      <c r="I131">
        <v>0.16</v>
      </c>
      <c r="J131" s="1">
        <v>38129</v>
      </c>
      <c r="K131" s="2">
        <v>8.7500000000000008E-2</v>
      </c>
      <c r="L131">
        <v>0.03</v>
      </c>
      <c r="M131" s="1">
        <v>38129</v>
      </c>
      <c r="N131" s="2">
        <v>8.7500000000000008E-2</v>
      </c>
      <c r="O131">
        <f t="shared" si="1"/>
        <v>1.08</v>
      </c>
    </row>
    <row r="132" spans="1:15" x14ac:dyDescent="0.25">
      <c r="A132" s="1">
        <v>38129</v>
      </c>
      <c r="B132" s="2">
        <v>8.819444444444445E-2</v>
      </c>
      <c r="C132">
        <v>0.83</v>
      </c>
      <c r="D132" s="1">
        <v>38129</v>
      </c>
      <c r="E132" s="2">
        <v>8.819444444444445E-2</v>
      </c>
      <c r="F132">
        <v>0.03</v>
      </c>
      <c r="G132" s="1">
        <v>38129</v>
      </c>
      <c r="H132" s="2">
        <v>8.819444444444445E-2</v>
      </c>
      <c r="I132">
        <v>0.15</v>
      </c>
      <c r="J132" s="1">
        <v>38129</v>
      </c>
      <c r="K132" s="2">
        <v>8.819444444444445E-2</v>
      </c>
      <c r="L132">
        <v>0.03</v>
      </c>
      <c r="M132" s="1">
        <v>38129</v>
      </c>
      <c r="N132" s="2">
        <v>8.819444444444445E-2</v>
      </c>
      <c r="O132">
        <f t="shared" si="1"/>
        <v>1.04</v>
      </c>
    </row>
    <row r="133" spans="1:15" x14ac:dyDescent="0.25">
      <c r="A133" s="1">
        <v>38129</v>
      </c>
      <c r="B133" s="2">
        <v>8.8888888888888892E-2</v>
      </c>
      <c r="C133">
        <v>0.82</v>
      </c>
      <c r="D133" s="1">
        <v>38129</v>
      </c>
      <c r="E133" s="2">
        <v>8.8888888888888892E-2</v>
      </c>
      <c r="F133">
        <v>0.03</v>
      </c>
      <c r="G133" s="1">
        <v>38129</v>
      </c>
      <c r="H133" s="2">
        <v>8.8888888888888892E-2</v>
      </c>
      <c r="I133">
        <v>0.15</v>
      </c>
      <c r="J133" s="1">
        <v>38129</v>
      </c>
      <c r="K133" s="2">
        <v>8.8888888888888892E-2</v>
      </c>
      <c r="L133">
        <v>0.03</v>
      </c>
      <c r="M133" s="1">
        <v>38129</v>
      </c>
      <c r="N133" s="2">
        <v>8.8888888888888892E-2</v>
      </c>
      <c r="O133">
        <f t="shared" si="1"/>
        <v>1.03</v>
      </c>
    </row>
    <row r="134" spans="1:15" x14ac:dyDescent="0.25">
      <c r="A134" s="1">
        <v>38129</v>
      </c>
      <c r="B134" s="2">
        <v>8.9583333333333334E-2</v>
      </c>
      <c r="C134">
        <v>0.8</v>
      </c>
      <c r="D134" s="1">
        <v>38129</v>
      </c>
      <c r="E134" s="2">
        <v>8.9583333333333334E-2</v>
      </c>
      <c r="F134">
        <v>0.02</v>
      </c>
      <c r="G134" s="1">
        <v>38129</v>
      </c>
      <c r="H134" s="2">
        <v>8.9583333333333334E-2</v>
      </c>
      <c r="I134">
        <v>0.14000000000000001</v>
      </c>
      <c r="J134" s="1">
        <v>38129</v>
      </c>
      <c r="K134" s="2">
        <v>8.9583333333333334E-2</v>
      </c>
      <c r="L134">
        <v>0.03</v>
      </c>
      <c r="M134" s="1">
        <v>38129</v>
      </c>
      <c r="N134" s="2">
        <v>8.9583333333333334E-2</v>
      </c>
      <c r="O134">
        <f t="shared" ref="O134:O197" si="2">SUM(C134,F134,I134,L134)</f>
        <v>0.9900000000000001</v>
      </c>
    </row>
    <row r="135" spans="1:15" x14ac:dyDescent="0.25">
      <c r="A135" s="1">
        <v>38129</v>
      </c>
      <c r="B135" s="2">
        <v>9.0277777777777776E-2</v>
      </c>
      <c r="C135">
        <v>0.79</v>
      </c>
      <c r="D135" s="1">
        <v>38129</v>
      </c>
      <c r="E135" s="2">
        <v>9.0277777777777776E-2</v>
      </c>
      <c r="F135">
        <v>0.02</v>
      </c>
      <c r="G135" s="1">
        <v>38129</v>
      </c>
      <c r="H135" s="2">
        <v>9.0277777777777776E-2</v>
      </c>
      <c r="I135">
        <v>0.14000000000000001</v>
      </c>
      <c r="J135" s="1">
        <v>38129</v>
      </c>
      <c r="K135" s="2">
        <v>9.0277777777777776E-2</v>
      </c>
      <c r="L135">
        <v>0.03</v>
      </c>
      <c r="M135" s="1">
        <v>38129</v>
      </c>
      <c r="N135" s="2">
        <v>9.0277777777777776E-2</v>
      </c>
      <c r="O135">
        <f t="shared" si="2"/>
        <v>0.98000000000000009</v>
      </c>
    </row>
    <row r="136" spans="1:15" x14ac:dyDescent="0.25">
      <c r="A136" s="1">
        <v>38129</v>
      </c>
      <c r="B136" s="2">
        <v>9.0972222222222218E-2</v>
      </c>
      <c r="C136">
        <v>0.77</v>
      </c>
      <c r="D136" s="1">
        <v>38129</v>
      </c>
      <c r="E136" s="2">
        <v>9.0972222222222218E-2</v>
      </c>
      <c r="F136">
        <v>0.02</v>
      </c>
      <c r="G136" s="1">
        <v>38129</v>
      </c>
      <c r="H136" s="2">
        <v>9.0972222222222218E-2</v>
      </c>
      <c r="I136">
        <v>0.14000000000000001</v>
      </c>
      <c r="J136" s="1">
        <v>38129</v>
      </c>
      <c r="K136" s="2">
        <v>9.0972222222222218E-2</v>
      </c>
      <c r="L136">
        <v>0.03</v>
      </c>
      <c r="M136" s="1">
        <v>38129</v>
      </c>
      <c r="N136" s="2">
        <v>9.0972222222222218E-2</v>
      </c>
      <c r="O136">
        <f t="shared" si="2"/>
        <v>0.96000000000000008</v>
      </c>
    </row>
    <row r="137" spans="1:15" x14ac:dyDescent="0.25">
      <c r="A137" s="1">
        <v>38129</v>
      </c>
      <c r="B137" s="2">
        <v>9.1666666666666674E-2</v>
      </c>
      <c r="C137">
        <v>0.76</v>
      </c>
      <c r="D137" s="1">
        <v>38129</v>
      </c>
      <c r="E137" s="2">
        <v>9.1666666666666674E-2</v>
      </c>
      <c r="F137">
        <v>0.01</v>
      </c>
      <c r="G137" s="1">
        <v>38129</v>
      </c>
      <c r="H137" s="2">
        <v>9.1666666666666674E-2</v>
      </c>
      <c r="I137">
        <v>0.13</v>
      </c>
      <c r="J137" s="1">
        <v>38129</v>
      </c>
      <c r="K137" s="2">
        <v>9.1666666666666674E-2</v>
      </c>
      <c r="L137">
        <v>0.03</v>
      </c>
      <c r="M137" s="1">
        <v>38129</v>
      </c>
      <c r="N137" s="2">
        <v>9.1666666666666674E-2</v>
      </c>
      <c r="O137">
        <f t="shared" si="2"/>
        <v>0.93</v>
      </c>
    </row>
    <row r="138" spans="1:15" x14ac:dyDescent="0.25">
      <c r="A138" s="1">
        <v>38129</v>
      </c>
      <c r="B138" s="2">
        <v>9.2361111111111116E-2</v>
      </c>
      <c r="C138">
        <v>0.75</v>
      </c>
      <c r="D138" s="1">
        <v>38129</v>
      </c>
      <c r="E138" s="2">
        <v>9.2361111111111116E-2</v>
      </c>
      <c r="F138">
        <v>0.01</v>
      </c>
      <c r="G138" s="1">
        <v>38129</v>
      </c>
      <c r="H138" s="2">
        <v>9.2361111111111116E-2</v>
      </c>
      <c r="I138">
        <v>0.13</v>
      </c>
      <c r="J138" s="1">
        <v>38129</v>
      </c>
      <c r="K138" s="2">
        <v>9.2361111111111116E-2</v>
      </c>
      <c r="L138">
        <v>0.02</v>
      </c>
      <c r="M138" s="1">
        <v>38129</v>
      </c>
      <c r="N138" s="2">
        <v>9.2361111111111116E-2</v>
      </c>
      <c r="O138">
        <f t="shared" si="2"/>
        <v>0.91</v>
      </c>
    </row>
    <row r="139" spans="1:15" x14ac:dyDescent="0.25">
      <c r="A139" s="1">
        <v>38129</v>
      </c>
      <c r="B139" s="2">
        <v>9.3055555555555558E-2</v>
      </c>
      <c r="C139">
        <v>0.73</v>
      </c>
      <c r="D139" s="1">
        <v>38129</v>
      </c>
      <c r="E139" s="2">
        <v>9.3055555555555558E-2</v>
      </c>
      <c r="F139">
        <v>0.01</v>
      </c>
      <c r="G139" s="1">
        <v>38129</v>
      </c>
      <c r="H139" s="2">
        <v>9.3055555555555558E-2</v>
      </c>
      <c r="I139">
        <v>0.13</v>
      </c>
      <c r="J139" s="1">
        <v>38129</v>
      </c>
      <c r="K139" s="2">
        <v>9.3055555555555558E-2</v>
      </c>
      <c r="L139">
        <v>0.02</v>
      </c>
      <c r="M139" s="1">
        <v>38129</v>
      </c>
      <c r="N139" s="2">
        <v>9.3055555555555558E-2</v>
      </c>
      <c r="O139">
        <f t="shared" si="2"/>
        <v>0.89</v>
      </c>
    </row>
    <row r="140" spans="1:15" x14ac:dyDescent="0.25">
      <c r="A140" s="1">
        <v>38129</v>
      </c>
      <c r="B140" s="2">
        <v>9.375E-2</v>
      </c>
      <c r="C140">
        <v>0.72</v>
      </c>
      <c r="D140" s="1">
        <v>38129</v>
      </c>
      <c r="E140" s="2">
        <v>9.375E-2</v>
      </c>
      <c r="F140">
        <v>0.01</v>
      </c>
      <c r="G140" s="1">
        <v>38129</v>
      </c>
      <c r="H140" s="2">
        <v>9.375E-2</v>
      </c>
      <c r="I140">
        <v>0.12</v>
      </c>
      <c r="J140" s="1">
        <v>38129</v>
      </c>
      <c r="K140" s="2">
        <v>9.375E-2</v>
      </c>
      <c r="L140">
        <v>0.02</v>
      </c>
      <c r="M140" s="1">
        <v>38129</v>
      </c>
      <c r="N140" s="2">
        <v>9.375E-2</v>
      </c>
      <c r="O140">
        <f t="shared" si="2"/>
        <v>0.87</v>
      </c>
    </row>
    <row r="141" spans="1:15" x14ac:dyDescent="0.25">
      <c r="A141" s="1">
        <v>38129</v>
      </c>
      <c r="B141" s="2">
        <v>9.4444444444444442E-2</v>
      </c>
      <c r="C141">
        <v>0.71</v>
      </c>
      <c r="D141" s="1">
        <v>38129</v>
      </c>
      <c r="E141" s="2">
        <v>9.4444444444444442E-2</v>
      </c>
      <c r="F141">
        <v>0.01</v>
      </c>
      <c r="G141" s="1">
        <v>38129</v>
      </c>
      <c r="H141" s="2">
        <v>9.4444444444444442E-2</v>
      </c>
      <c r="I141">
        <v>0.12</v>
      </c>
      <c r="J141" s="1">
        <v>38129</v>
      </c>
      <c r="K141" s="2">
        <v>9.4444444444444442E-2</v>
      </c>
      <c r="L141">
        <v>0.02</v>
      </c>
      <c r="M141" s="1">
        <v>38129</v>
      </c>
      <c r="N141" s="2">
        <v>9.4444444444444442E-2</v>
      </c>
      <c r="O141">
        <f t="shared" si="2"/>
        <v>0.86</v>
      </c>
    </row>
    <row r="142" spans="1:15" x14ac:dyDescent="0.25">
      <c r="A142" s="1">
        <v>38129</v>
      </c>
      <c r="B142" s="2">
        <v>9.5138888888888884E-2</v>
      </c>
      <c r="C142">
        <v>0.7</v>
      </c>
      <c r="D142" s="1">
        <v>38129</v>
      </c>
      <c r="E142" s="2">
        <v>9.5138888888888884E-2</v>
      </c>
      <c r="F142">
        <v>0</v>
      </c>
      <c r="G142" s="1">
        <v>38129</v>
      </c>
      <c r="H142" s="2">
        <v>9.5138888888888884E-2</v>
      </c>
      <c r="I142">
        <v>0.12</v>
      </c>
      <c r="J142" s="1">
        <v>38129</v>
      </c>
      <c r="K142" s="2">
        <v>9.5138888888888884E-2</v>
      </c>
      <c r="L142">
        <v>0.02</v>
      </c>
      <c r="M142" s="1">
        <v>38129</v>
      </c>
      <c r="N142" s="2">
        <v>9.5138888888888884E-2</v>
      </c>
      <c r="O142">
        <f t="shared" si="2"/>
        <v>0.84</v>
      </c>
    </row>
    <row r="143" spans="1:15" x14ac:dyDescent="0.25">
      <c r="A143" s="1">
        <v>38129</v>
      </c>
      <c r="B143" s="2">
        <v>9.5833333333333326E-2</v>
      </c>
      <c r="C143">
        <v>0.69</v>
      </c>
      <c r="D143" s="1">
        <v>38129</v>
      </c>
      <c r="E143" s="2">
        <v>9.5833333333333326E-2</v>
      </c>
      <c r="F143">
        <v>0</v>
      </c>
      <c r="G143" s="1">
        <v>38129</v>
      </c>
      <c r="H143" s="2">
        <v>9.5833333333333326E-2</v>
      </c>
      <c r="I143">
        <v>0.12</v>
      </c>
      <c r="J143" s="1">
        <v>38129</v>
      </c>
      <c r="K143" s="2">
        <v>9.5833333333333326E-2</v>
      </c>
      <c r="L143">
        <v>0.02</v>
      </c>
      <c r="M143" s="1">
        <v>38129</v>
      </c>
      <c r="N143" s="2">
        <v>9.5833333333333326E-2</v>
      </c>
      <c r="O143">
        <f t="shared" si="2"/>
        <v>0.83</v>
      </c>
    </row>
    <row r="144" spans="1:15" x14ac:dyDescent="0.25">
      <c r="A144" s="1">
        <v>38129</v>
      </c>
      <c r="B144" s="2">
        <v>9.6527777777777768E-2</v>
      </c>
      <c r="C144">
        <v>0.67</v>
      </c>
      <c r="D144" s="1">
        <v>38129</v>
      </c>
      <c r="E144" s="2">
        <v>9.6527777777777768E-2</v>
      </c>
      <c r="F144">
        <v>0</v>
      </c>
      <c r="G144" s="1">
        <v>38129</v>
      </c>
      <c r="H144" s="2">
        <v>9.6527777777777768E-2</v>
      </c>
      <c r="I144">
        <v>0.11</v>
      </c>
      <c r="J144" s="1">
        <v>38129</v>
      </c>
      <c r="K144" s="2">
        <v>9.6527777777777768E-2</v>
      </c>
      <c r="L144">
        <v>0.02</v>
      </c>
      <c r="M144" s="1">
        <v>38129</v>
      </c>
      <c r="N144" s="2">
        <v>9.6527777777777768E-2</v>
      </c>
      <c r="O144">
        <f t="shared" si="2"/>
        <v>0.8</v>
      </c>
    </row>
    <row r="145" spans="1:15" x14ac:dyDescent="0.25">
      <c r="A145" s="1">
        <v>38129</v>
      </c>
      <c r="B145" s="2">
        <v>9.7222222222222224E-2</v>
      </c>
      <c r="C145">
        <v>0.66</v>
      </c>
      <c r="D145" s="1">
        <v>38129</v>
      </c>
      <c r="E145" s="2">
        <v>9.7222222222222224E-2</v>
      </c>
      <c r="F145">
        <v>0</v>
      </c>
      <c r="G145" s="1">
        <v>38129</v>
      </c>
      <c r="H145" s="2">
        <v>9.7222222222222224E-2</v>
      </c>
      <c r="I145">
        <v>0.11</v>
      </c>
      <c r="J145" s="1">
        <v>38129</v>
      </c>
      <c r="K145" s="2">
        <v>9.7222222222222224E-2</v>
      </c>
      <c r="L145">
        <v>0.02</v>
      </c>
      <c r="M145" s="1">
        <v>38129</v>
      </c>
      <c r="N145" s="2">
        <v>9.7222222222222224E-2</v>
      </c>
      <c r="O145">
        <f t="shared" si="2"/>
        <v>0.79</v>
      </c>
    </row>
    <row r="146" spans="1:15" x14ac:dyDescent="0.25">
      <c r="A146" s="1">
        <v>38129</v>
      </c>
      <c r="B146" s="2">
        <v>9.7916666666666666E-2</v>
      </c>
      <c r="C146">
        <v>0.65</v>
      </c>
      <c r="D146" s="1">
        <v>38129</v>
      </c>
      <c r="E146" s="2">
        <v>9.7916666666666666E-2</v>
      </c>
      <c r="F146">
        <v>0</v>
      </c>
      <c r="G146" s="1">
        <v>38129</v>
      </c>
      <c r="H146" s="2">
        <v>9.7916666666666666E-2</v>
      </c>
      <c r="I146">
        <v>0.11</v>
      </c>
      <c r="J146" s="1">
        <v>38129</v>
      </c>
      <c r="K146" s="2">
        <v>9.7916666666666666E-2</v>
      </c>
      <c r="L146">
        <v>0.02</v>
      </c>
      <c r="M146" s="1">
        <v>38129</v>
      </c>
      <c r="N146" s="2">
        <v>9.7916666666666666E-2</v>
      </c>
      <c r="O146">
        <f t="shared" si="2"/>
        <v>0.78</v>
      </c>
    </row>
    <row r="147" spans="1:15" x14ac:dyDescent="0.25">
      <c r="A147" s="1">
        <v>38129</v>
      </c>
      <c r="B147" s="2">
        <v>9.8611111111111108E-2</v>
      </c>
      <c r="C147">
        <v>0.64</v>
      </c>
      <c r="D147" s="1">
        <v>38129</v>
      </c>
      <c r="E147" s="2">
        <v>9.8611111111111108E-2</v>
      </c>
      <c r="F147">
        <v>0</v>
      </c>
      <c r="G147" s="1">
        <v>38129</v>
      </c>
      <c r="H147" s="2">
        <v>9.8611111111111108E-2</v>
      </c>
      <c r="I147">
        <v>0.11</v>
      </c>
      <c r="J147" s="1">
        <v>38129</v>
      </c>
      <c r="K147" s="2">
        <v>9.8611111111111108E-2</v>
      </c>
      <c r="L147">
        <v>0.02</v>
      </c>
      <c r="M147" s="1">
        <v>38129</v>
      </c>
      <c r="N147" s="2">
        <v>9.8611111111111108E-2</v>
      </c>
      <c r="O147">
        <f t="shared" si="2"/>
        <v>0.77</v>
      </c>
    </row>
    <row r="148" spans="1:15" x14ac:dyDescent="0.25">
      <c r="A148" s="1">
        <v>38129</v>
      </c>
      <c r="B148" s="2">
        <v>9.930555555555555E-2</v>
      </c>
      <c r="C148">
        <v>0.63</v>
      </c>
      <c r="D148" s="1">
        <v>38129</v>
      </c>
      <c r="E148" s="2">
        <v>9.930555555555555E-2</v>
      </c>
      <c r="F148">
        <v>0</v>
      </c>
      <c r="G148" s="1">
        <v>38129</v>
      </c>
      <c r="H148" s="2">
        <v>9.930555555555555E-2</v>
      </c>
      <c r="I148">
        <v>0.11</v>
      </c>
      <c r="J148" s="1">
        <v>38129</v>
      </c>
      <c r="K148" s="2">
        <v>9.930555555555555E-2</v>
      </c>
      <c r="L148">
        <v>0.02</v>
      </c>
      <c r="M148" s="1">
        <v>38129</v>
      </c>
      <c r="N148" s="2">
        <v>9.930555555555555E-2</v>
      </c>
      <c r="O148">
        <f t="shared" si="2"/>
        <v>0.76</v>
      </c>
    </row>
    <row r="149" spans="1:15" x14ac:dyDescent="0.25">
      <c r="A149" s="1">
        <v>38129</v>
      </c>
      <c r="B149" s="2">
        <v>9.9999999999999992E-2</v>
      </c>
      <c r="C149">
        <v>0.62</v>
      </c>
      <c r="D149" s="1">
        <v>38129</v>
      </c>
      <c r="E149" s="2">
        <v>9.9999999999999992E-2</v>
      </c>
      <c r="F149">
        <v>0</v>
      </c>
      <c r="G149" s="1">
        <v>38129</v>
      </c>
      <c r="H149" s="2">
        <v>9.9999999999999992E-2</v>
      </c>
      <c r="I149">
        <v>0.1</v>
      </c>
      <c r="J149" s="1">
        <v>38129</v>
      </c>
      <c r="K149" s="2">
        <v>9.9999999999999992E-2</v>
      </c>
      <c r="L149">
        <v>0.02</v>
      </c>
      <c r="M149" s="1">
        <v>38129</v>
      </c>
      <c r="N149" s="2">
        <v>9.9999999999999992E-2</v>
      </c>
      <c r="O149">
        <f t="shared" si="2"/>
        <v>0.74</v>
      </c>
    </row>
    <row r="150" spans="1:15" x14ac:dyDescent="0.25">
      <c r="A150" s="1">
        <v>38129</v>
      </c>
      <c r="B150" s="2">
        <v>0.10069444444444443</v>
      </c>
      <c r="C150">
        <v>0.61</v>
      </c>
      <c r="D150" s="1">
        <v>38129</v>
      </c>
      <c r="E150" s="2">
        <v>0.10069444444444443</v>
      </c>
      <c r="F150">
        <v>0</v>
      </c>
      <c r="G150" s="1">
        <v>38129</v>
      </c>
      <c r="H150" s="2">
        <v>0.10069444444444443</v>
      </c>
      <c r="I150">
        <v>0.1</v>
      </c>
      <c r="J150" s="1">
        <v>38129</v>
      </c>
      <c r="K150" s="2">
        <v>0.10069444444444443</v>
      </c>
      <c r="L150">
        <v>0.02</v>
      </c>
      <c r="M150" s="1">
        <v>38129</v>
      </c>
      <c r="N150" s="2">
        <v>0.10069444444444443</v>
      </c>
      <c r="O150">
        <f t="shared" si="2"/>
        <v>0.73</v>
      </c>
    </row>
    <row r="151" spans="1:15" x14ac:dyDescent="0.25">
      <c r="A151" s="1">
        <v>38129</v>
      </c>
      <c r="B151" s="2">
        <v>0.1013888888888889</v>
      </c>
      <c r="C151">
        <v>0.6</v>
      </c>
      <c r="D151" s="1">
        <v>38129</v>
      </c>
      <c r="E151" s="2">
        <v>0.1013888888888889</v>
      </c>
      <c r="F151">
        <v>0</v>
      </c>
      <c r="G151" s="1">
        <v>38129</v>
      </c>
      <c r="H151" s="2">
        <v>0.1013888888888889</v>
      </c>
      <c r="I151">
        <v>0.1</v>
      </c>
      <c r="J151" s="1">
        <v>38129</v>
      </c>
      <c r="K151" s="2">
        <v>0.1013888888888889</v>
      </c>
      <c r="L151">
        <v>0.02</v>
      </c>
      <c r="M151" s="1">
        <v>38129</v>
      </c>
      <c r="N151" s="2">
        <v>0.1013888888888889</v>
      </c>
      <c r="O151">
        <f t="shared" si="2"/>
        <v>0.72</v>
      </c>
    </row>
    <row r="152" spans="1:15" x14ac:dyDescent="0.25">
      <c r="A152" s="1">
        <v>38129</v>
      </c>
      <c r="B152" s="2">
        <v>0.10208333333333335</v>
      </c>
      <c r="C152">
        <v>0.59</v>
      </c>
      <c r="D152" s="1">
        <v>38129</v>
      </c>
      <c r="E152" s="2">
        <v>0.10208333333333335</v>
      </c>
      <c r="F152">
        <v>0</v>
      </c>
      <c r="G152" s="1">
        <v>38129</v>
      </c>
      <c r="H152" s="2">
        <v>0.10208333333333335</v>
      </c>
      <c r="I152">
        <v>0.1</v>
      </c>
      <c r="J152" s="1">
        <v>38129</v>
      </c>
      <c r="K152" s="2">
        <v>0.10208333333333335</v>
      </c>
      <c r="L152">
        <v>0.02</v>
      </c>
      <c r="M152" s="1">
        <v>38129</v>
      </c>
      <c r="N152" s="2">
        <v>0.10208333333333335</v>
      </c>
      <c r="O152">
        <f t="shared" si="2"/>
        <v>0.71</v>
      </c>
    </row>
    <row r="153" spans="1:15" x14ac:dyDescent="0.25">
      <c r="A153" s="1">
        <v>38129</v>
      </c>
      <c r="B153" s="2">
        <v>0.10277777777777779</v>
      </c>
      <c r="C153">
        <v>0.57999999999999996</v>
      </c>
      <c r="D153" s="1">
        <v>38129</v>
      </c>
      <c r="E153" s="2">
        <v>0.10277777777777779</v>
      </c>
      <c r="F153">
        <v>0</v>
      </c>
      <c r="G153" s="1">
        <v>38129</v>
      </c>
      <c r="H153" s="2">
        <v>0.10277777777777779</v>
      </c>
      <c r="I153">
        <v>0.1</v>
      </c>
      <c r="J153" s="1">
        <v>38129</v>
      </c>
      <c r="K153" s="2">
        <v>0.10277777777777779</v>
      </c>
      <c r="L153">
        <v>0.02</v>
      </c>
      <c r="M153" s="1">
        <v>38129</v>
      </c>
      <c r="N153" s="2">
        <v>0.10277777777777779</v>
      </c>
      <c r="O153">
        <f t="shared" si="2"/>
        <v>0.7</v>
      </c>
    </row>
    <row r="154" spans="1:15" x14ac:dyDescent="0.25">
      <c r="A154" s="1">
        <v>38129</v>
      </c>
      <c r="B154" s="2">
        <v>0.10347222222222223</v>
      </c>
      <c r="C154">
        <v>0.57999999999999996</v>
      </c>
      <c r="D154" s="1">
        <v>38129</v>
      </c>
      <c r="E154" s="2">
        <v>0.10347222222222223</v>
      </c>
      <c r="F154">
        <v>0</v>
      </c>
      <c r="G154" s="1">
        <v>38129</v>
      </c>
      <c r="H154" s="2">
        <v>0.10347222222222223</v>
      </c>
      <c r="I154">
        <v>0.1</v>
      </c>
      <c r="J154" s="1">
        <v>38129</v>
      </c>
      <c r="K154" s="2">
        <v>0.10347222222222223</v>
      </c>
      <c r="L154">
        <v>0.02</v>
      </c>
      <c r="M154" s="1">
        <v>38129</v>
      </c>
      <c r="N154" s="2">
        <v>0.10347222222222223</v>
      </c>
      <c r="O154">
        <f t="shared" si="2"/>
        <v>0.7</v>
      </c>
    </row>
    <row r="155" spans="1:15" x14ac:dyDescent="0.25">
      <c r="A155" s="1">
        <v>38129</v>
      </c>
      <c r="B155" s="2">
        <v>0.10416666666666667</v>
      </c>
      <c r="C155">
        <v>0.56999999999999995</v>
      </c>
      <c r="D155" s="1">
        <v>38129</v>
      </c>
      <c r="E155" s="2">
        <v>0.10416666666666667</v>
      </c>
      <c r="F155">
        <v>0</v>
      </c>
      <c r="G155" s="1">
        <v>38129</v>
      </c>
      <c r="H155" s="2">
        <v>0.10416666666666667</v>
      </c>
      <c r="I155">
        <v>0.09</v>
      </c>
      <c r="J155" s="1">
        <v>38129</v>
      </c>
      <c r="K155" s="2">
        <v>0.10416666666666667</v>
      </c>
      <c r="L155">
        <v>0.02</v>
      </c>
      <c r="M155" s="1">
        <v>38129</v>
      </c>
      <c r="N155" s="2">
        <v>0.10416666666666667</v>
      </c>
      <c r="O155">
        <f t="shared" si="2"/>
        <v>0.67999999999999994</v>
      </c>
    </row>
    <row r="156" spans="1:15" x14ac:dyDescent="0.25">
      <c r="A156" s="1">
        <v>38129</v>
      </c>
      <c r="B156" s="2">
        <v>0.10486111111111111</v>
      </c>
      <c r="C156">
        <v>0.56000000000000005</v>
      </c>
      <c r="D156" s="1">
        <v>38129</v>
      </c>
      <c r="E156" s="2">
        <v>0.10486111111111111</v>
      </c>
      <c r="F156">
        <v>0</v>
      </c>
      <c r="G156" s="1">
        <v>38129</v>
      </c>
      <c r="H156" s="2">
        <v>0.10486111111111111</v>
      </c>
      <c r="I156">
        <v>0.09</v>
      </c>
      <c r="J156" s="1">
        <v>38129</v>
      </c>
      <c r="K156" s="2">
        <v>0.10486111111111111</v>
      </c>
      <c r="L156">
        <v>0.02</v>
      </c>
      <c r="M156" s="1">
        <v>38129</v>
      </c>
      <c r="N156" s="2">
        <v>0.10486111111111111</v>
      </c>
      <c r="O156">
        <f t="shared" si="2"/>
        <v>0.67</v>
      </c>
    </row>
    <row r="157" spans="1:15" x14ac:dyDescent="0.25">
      <c r="A157" s="1">
        <v>38129</v>
      </c>
      <c r="B157" s="2">
        <v>0.10555555555555556</v>
      </c>
      <c r="C157">
        <v>0.55000000000000004</v>
      </c>
      <c r="D157" s="1">
        <v>38129</v>
      </c>
      <c r="E157" s="2">
        <v>0.10555555555555556</v>
      </c>
      <c r="F157">
        <v>0</v>
      </c>
      <c r="G157" s="1">
        <v>38129</v>
      </c>
      <c r="H157" s="2">
        <v>0.10555555555555556</v>
      </c>
      <c r="I157">
        <v>0.09</v>
      </c>
      <c r="J157" s="1">
        <v>38129</v>
      </c>
      <c r="K157" s="2">
        <v>0.10555555555555556</v>
      </c>
      <c r="L157">
        <v>0.02</v>
      </c>
      <c r="M157" s="1">
        <v>38129</v>
      </c>
      <c r="N157" s="2">
        <v>0.10555555555555556</v>
      </c>
      <c r="O157">
        <f t="shared" si="2"/>
        <v>0.66</v>
      </c>
    </row>
    <row r="158" spans="1:15" x14ac:dyDescent="0.25">
      <c r="A158" s="1">
        <v>38129</v>
      </c>
      <c r="B158" s="2">
        <v>0.10625</v>
      </c>
      <c r="C158">
        <v>0.54</v>
      </c>
      <c r="D158" s="1">
        <v>38129</v>
      </c>
      <c r="E158" s="2">
        <v>0.10625</v>
      </c>
      <c r="F158">
        <v>0</v>
      </c>
      <c r="G158" s="1">
        <v>38129</v>
      </c>
      <c r="H158" s="2">
        <v>0.10625</v>
      </c>
      <c r="I158">
        <v>0.09</v>
      </c>
      <c r="J158" s="1">
        <v>38129</v>
      </c>
      <c r="K158" s="2">
        <v>0.10625</v>
      </c>
      <c r="L158">
        <v>0.02</v>
      </c>
      <c r="M158" s="1">
        <v>38129</v>
      </c>
      <c r="N158" s="2">
        <v>0.10625</v>
      </c>
      <c r="O158">
        <f t="shared" si="2"/>
        <v>0.65</v>
      </c>
    </row>
    <row r="159" spans="1:15" x14ac:dyDescent="0.25">
      <c r="A159" s="1">
        <v>38129</v>
      </c>
      <c r="B159" s="2">
        <v>0.10694444444444444</v>
      </c>
      <c r="C159">
        <v>0.54</v>
      </c>
      <c r="D159" s="1">
        <v>38129</v>
      </c>
      <c r="E159" s="2">
        <v>0.10694444444444444</v>
      </c>
      <c r="F159">
        <v>0</v>
      </c>
      <c r="G159" s="1">
        <v>38129</v>
      </c>
      <c r="H159" s="2">
        <v>0.10694444444444444</v>
      </c>
      <c r="I159">
        <v>0.09</v>
      </c>
      <c r="J159" s="1">
        <v>38129</v>
      </c>
      <c r="K159" s="2">
        <v>0.10694444444444444</v>
      </c>
      <c r="L159">
        <v>0.02</v>
      </c>
      <c r="M159" s="1">
        <v>38129</v>
      </c>
      <c r="N159" s="2">
        <v>0.10694444444444444</v>
      </c>
      <c r="O159">
        <f t="shared" si="2"/>
        <v>0.65</v>
      </c>
    </row>
    <row r="160" spans="1:15" x14ac:dyDescent="0.25">
      <c r="A160" s="1">
        <v>38129</v>
      </c>
      <c r="B160" s="2">
        <v>0.1076388888888889</v>
      </c>
      <c r="C160">
        <v>0.53</v>
      </c>
      <c r="D160" s="1">
        <v>38129</v>
      </c>
      <c r="E160" s="2">
        <v>0.1076388888888889</v>
      </c>
      <c r="F160">
        <v>0</v>
      </c>
      <c r="G160" s="1">
        <v>38129</v>
      </c>
      <c r="H160" s="2">
        <v>0.1076388888888889</v>
      </c>
      <c r="I160">
        <v>0.09</v>
      </c>
      <c r="J160" s="1">
        <v>38129</v>
      </c>
      <c r="K160" s="2">
        <v>0.1076388888888889</v>
      </c>
      <c r="L160">
        <v>0.02</v>
      </c>
      <c r="M160" s="1">
        <v>38129</v>
      </c>
      <c r="N160" s="2">
        <v>0.1076388888888889</v>
      </c>
      <c r="O160">
        <f t="shared" si="2"/>
        <v>0.64</v>
      </c>
    </row>
    <row r="161" spans="1:15" x14ac:dyDescent="0.25">
      <c r="A161" s="1">
        <v>38129</v>
      </c>
      <c r="B161" s="2">
        <v>0.10833333333333334</v>
      </c>
      <c r="C161">
        <v>0.52</v>
      </c>
      <c r="D161" s="1">
        <v>38129</v>
      </c>
      <c r="E161" s="2">
        <v>0.10833333333333334</v>
      </c>
      <c r="F161">
        <v>0</v>
      </c>
      <c r="G161" s="1">
        <v>38129</v>
      </c>
      <c r="H161" s="2">
        <v>0.10833333333333334</v>
      </c>
      <c r="I161">
        <v>0.09</v>
      </c>
      <c r="J161" s="1">
        <v>38129</v>
      </c>
      <c r="K161" s="2">
        <v>0.10833333333333334</v>
      </c>
      <c r="L161">
        <v>0.02</v>
      </c>
      <c r="M161" s="1">
        <v>38129</v>
      </c>
      <c r="N161" s="2">
        <v>0.10833333333333334</v>
      </c>
      <c r="O161">
        <f t="shared" si="2"/>
        <v>0.63</v>
      </c>
    </row>
    <row r="162" spans="1:15" x14ac:dyDescent="0.25">
      <c r="A162" s="1">
        <v>38129</v>
      </c>
      <c r="B162" s="2">
        <v>0.10902777777777778</v>
      </c>
      <c r="C162">
        <v>0.51</v>
      </c>
      <c r="D162" s="1">
        <v>38129</v>
      </c>
      <c r="E162" s="2">
        <v>0.10902777777777778</v>
      </c>
      <c r="F162">
        <v>0</v>
      </c>
      <c r="G162" s="1">
        <v>38129</v>
      </c>
      <c r="H162" s="2">
        <v>0.10902777777777778</v>
      </c>
      <c r="I162">
        <v>0.09</v>
      </c>
      <c r="J162" s="1">
        <v>38129</v>
      </c>
      <c r="K162" s="2">
        <v>0.10902777777777778</v>
      </c>
      <c r="L162">
        <v>0.02</v>
      </c>
      <c r="M162" s="1">
        <v>38129</v>
      </c>
      <c r="N162" s="2">
        <v>0.10902777777777778</v>
      </c>
      <c r="O162">
        <f t="shared" si="2"/>
        <v>0.62</v>
      </c>
    </row>
    <row r="163" spans="1:15" x14ac:dyDescent="0.25">
      <c r="A163" s="1">
        <v>38129</v>
      </c>
      <c r="B163" s="2">
        <v>0.10972222222222222</v>
      </c>
      <c r="C163">
        <v>0.51</v>
      </c>
      <c r="D163" s="1">
        <v>38129</v>
      </c>
      <c r="E163" s="2">
        <v>0.10972222222222222</v>
      </c>
      <c r="F163">
        <v>0</v>
      </c>
      <c r="G163" s="1">
        <v>38129</v>
      </c>
      <c r="H163" s="2">
        <v>0.10972222222222222</v>
      </c>
      <c r="I163">
        <v>0.08</v>
      </c>
      <c r="J163" s="1">
        <v>38129</v>
      </c>
      <c r="K163" s="2">
        <v>0.10972222222222222</v>
      </c>
      <c r="L163">
        <v>0.02</v>
      </c>
      <c r="M163" s="1">
        <v>38129</v>
      </c>
      <c r="N163" s="2">
        <v>0.10972222222222222</v>
      </c>
      <c r="O163">
        <f t="shared" si="2"/>
        <v>0.61</v>
      </c>
    </row>
    <row r="164" spans="1:15" x14ac:dyDescent="0.25">
      <c r="A164" s="1">
        <v>38129</v>
      </c>
      <c r="B164" s="2">
        <v>0.11041666666666666</v>
      </c>
      <c r="C164">
        <v>0.5</v>
      </c>
      <c r="D164" s="1">
        <v>38129</v>
      </c>
      <c r="E164" s="2">
        <v>0.11041666666666666</v>
      </c>
      <c r="F164">
        <v>0</v>
      </c>
      <c r="G164" s="1">
        <v>38129</v>
      </c>
      <c r="H164" s="2">
        <v>0.11041666666666666</v>
      </c>
      <c r="I164">
        <v>0.08</v>
      </c>
      <c r="J164" s="1">
        <v>38129</v>
      </c>
      <c r="K164" s="2">
        <v>0.11041666666666666</v>
      </c>
      <c r="L164">
        <v>0.02</v>
      </c>
      <c r="M164" s="1">
        <v>38129</v>
      </c>
      <c r="N164" s="2">
        <v>0.11041666666666666</v>
      </c>
      <c r="O164">
        <f t="shared" si="2"/>
        <v>0.6</v>
      </c>
    </row>
    <row r="165" spans="1:15" x14ac:dyDescent="0.25">
      <c r="A165" s="1">
        <v>38129</v>
      </c>
      <c r="B165" s="2">
        <v>0.1111111111111111</v>
      </c>
      <c r="C165">
        <v>0.49</v>
      </c>
      <c r="D165" s="1">
        <v>38129</v>
      </c>
      <c r="E165" s="2">
        <v>0.1111111111111111</v>
      </c>
      <c r="F165">
        <v>0</v>
      </c>
      <c r="G165" s="1">
        <v>38129</v>
      </c>
      <c r="H165" s="2">
        <v>0.1111111111111111</v>
      </c>
      <c r="I165">
        <v>0.08</v>
      </c>
      <c r="J165" s="1">
        <v>38129</v>
      </c>
      <c r="K165" s="2">
        <v>0.1111111111111111</v>
      </c>
      <c r="L165">
        <v>0.02</v>
      </c>
      <c r="M165" s="1">
        <v>38129</v>
      </c>
      <c r="N165" s="2">
        <v>0.1111111111111111</v>
      </c>
      <c r="O165">
        <f t="shared" si="2"/>
        <v>0.59</v>
      </c>
    </row>
    <row r="166" spans="1:15" x14ac:dyDescent="0.25">
      <c r="A166" s="1">
        <v>38129</v>
      </c>
      <c r="B166" s="2">
        <v>0.11180555555555556</v>
      </c>
      <c r="C166">
        <v>0.49</v>
      </c>
      <c r="D166" s="1">
        <v>38129</v>
      </c>
      <c r="E166" s="2">
        <v>0.11180555555555556</v>
      </c>
      <c r="F166">
        <v>0</v>
      </c>
      <c r="G166" s="1">
        <v>38129</v>
      </c>
      <c r="H166" s="2">
        <v>0.11180555555555556</v>
      </c>
      <c r="I166">
        <v>0.08</v>
      </c>
      <c r="J166" s="1">
        <v>38129</v>
      </c>
      <c r="K166" s="2">
        <v>0.11180555555555556</v>
      </c>
      <c r="L166">
        <v>0.02</v>
      </c>
      <c r="M166" s="1">
        <v>38129</v>
      </c>
      <c r="N166" s="2">
        <v>0.11180555555555556</v>
      </c>
      <c r="O166">
        <f t="shared" si="2"/>
        <v>0.59</v>
      </c>
    </row>
    <row r="167" spans="1:15" x14ac:dyDescent="0.25">
      <c r="A167" s="1">
        <v>38129</v>
      </c>
      <c r="B167" s="2">
        <v>0.1125</v>
      </c>
      <c r="C167">
        <v>0.48</v>
      </c>
      <c r="D167" s="1">
        <v>38129</v>
      </c>
      <c r="E167" s="2">
        <v>0.1125</v>
      </c>
      <c r="F167">
        <v>0</v>
      </c>
      <c r="G167" s="1">
        <v>38129</v>
      </c>
      <c r="H167" s="2">
        <v>0.1125</v>
      </c>
      <c r="I167">
        <v>0.08</v>
      </c>
      <c r="J167" s="1">
        <v>38129</v>
      </c>
      <c r="K167" s="2">
        <v>0.1125</v>
      </c>
      <c r="L167">
        <v>0.02</v>
      </c>
      <c r="M167" s="1">
        <v>38129</v>
      </c>
      <c r="N167" s="2">
        <v>0.1125</v>
      </c>
      <c r="O167">
        <f t="shared" si="2"/>
        <v>0.57999999999999996</v>
      </c>
    </row>
    <row r="168" spans="1:15" x14ac:dyDescent="0.25">
      <c r="A168" s="1">
        <v>38129</v>
      </c>
      <c r="B168" s="2">
        <v>0.11319444444444444</v>
      </c>
      <c r="C168">
        <v>0.47</v>
      </c>
      <c r="D168" s="1">
        <v>38129</v>
      </c>
      <c r="E168" s="2">
        <v>0.11319444444444444</v>
      </c>
      <c r="F168">
        <v>0</v>
      </c>
      <c r="G168" s="1">
        <v>38129</v>
      </c>
      <c r="H168" s="2">
        <v>0.11319444444444444</v>
      </c>
      <c r="I168">
        <v>0.08</v>
      </c>
      <c r="J168" s="1">
        <v>38129</v>
      </c>
      <c r="K168" s="2">
        <v>0.11319444444444444</v>
      </c>
      <c r="L168">
        <v>0.02</v>
      </c>
      <c r="M168" s="1">
        <v>38129</v>
      </c>
      <c r="N168" s="2">
        <v>0.11319444444444444</v>
      </c>
      <c r="O168">
        <f t="shared" si="2"/>
        <v>0.56999999999999995</v>
      </c>
    </row>
    <row r="169" spans="1:15" x14ac:dyDescent="0.25">
      <c r="A169" s="1">
        <v>38129</v>
      </c>
      <c r="B169" s="2">
        <v>0.11388888888888889</v>
      </c>
      <c r="C169">
        <v>0.47</v>
      </c>
      <c r="D169" s="1">
        <v>38129</v>
      </c>
      <c r="E169" s="2">
        <v>0.11388888888888889</v>
      </c>
      <c r="F169">
        <v>0</v>
      </c>
      <c r="G169" s="1">
        <v>38129</v>
      </c>
      <c r="H169" s="2">
        <v>0.11388888888888889</v>
      </c>
      <c r="I169">
        <v>0.08</v>
      </c>
      <c r="J169" s="1">
        <v>38129</v>
      </c>
      <c r="K169" s="2">
        <v>0.11388888888888889</v>
      </c>
      <c r="L169">
        <v>0.02</v>
      </c>
      <c r="M169" s="1">
        <v>38129</v>
      </c>
      <c r="N169" s="2">
        <v>0.11388888888888889</v>
      </c>
      <c r="O169">
        <f t="shared" si="2"/>
        <v>0.56999999999999995</v>
      </c>
    </row>
    <row r="170" spans="1:15" x14ac:dyDescent="0.25">
      <c r="A170" s="1">
        <v>38129</v>
      </c>
      <c r="B170" s="2">
        <v>0.11458333333333333</v>
      </c>
      <c r="C170">
        <v>0.46</v>
      </c>
      <c r="D170" s="1">
        <v>38129</v>
      </c>
      <c r="E170" s="2">
        <v>0.11458333333333333</v>
      </c>
      <c r="F170">
        <v>0</v>
      </c>
      <c r="G170" s="1">
        <v>38129</v>
      </c>
      <c r="H170" s="2">
        <v>0.11458333333333333</v>
      </c>
      <c r="I170">
        <v>0.08</v>
      </c>
      <c r="J170" s="1">
        <v>38129</v>
      </c>
      <c r="K170" s="2">
        <v>0.11458333333333333</v>
      </c>
      <c r="L170">
        <v>0.02</v>
      </c>
      <c r="M170" s="1">
        <v>38129</v>
      </c>
      <c r="N170" s="2">
        <v>0.11458333333333333</v>
      </c>
      <c r="O170">
        <f t="shared" si="2"/>
        <v>0.56000000000000005</v>
      </c>
    </row>
    <row r="171" spans="1:15" x14ac:dyDescent="0.25">
      <c r="A171" s="1">
        <v>38129</v>
      </c>
      <c r="B171" s="2">
        <v>0.11527777777777777</v>
      </c>
      <c r="C171">
        <v>0.46</v>
      </c>
      <c r="D171" s="1">
        <v>38129</v>
      </c>
      <c r="E171" s="2">
        <v>0.11527777777777777</v>
      </c>
      <c r="F171">
        <v>0</v>
      </c>
      <c r="G171" s="1">
        <v>38129</v>
      </c>
      <c r="H171" s="2">
        <v>0.11527777777777777</v>
      </c>
      <c r="I171">
        <v>0.08</v>
      </c>
      <c r="J171" s="1">
        <v>38129</v>
      </c>
      <c r="K171" s="2">
        <v>0.11527777777777777</v>
      </c>
      <c r="L171">
        <v>0.02</v>
      </c>
      <c r="M171" s="1">
        <v>38129</v>
      </c>
      <c r="N171" s="2">
        <v>0.11527777777777777</v>
      </c>
      <c r="O171">
        <f t="shared" si="2"/>
        <v>0.56000000000000005</v>
      </c>
    </row>
    <row r="172" spans="1:15" x14ac:dyDescent="0.25">
      <c r="A172" s="1">
        <v>38129</v>
      </c>
      <c r="B172" s="2">
        <v>0.11597222222222221</v>
      </c>
      <c r="C172">
        <v>0.45</v>
      </c>
      <c r="D172" s="1">
        <v>38129</v>
      </c>
      <c r="E172" s="2">
        <v>0.11597222222222221</v>
      </c>
      <c r="F172">
        <v>0</v>
      </c>
      <c r="G172" s="1">
        <v>38129</v>
      </c>
      <c r="H172" s="2">
        <v>0.11597222222222221</v>
      </c>
      <c r="I172">
        <v>0.08</v>
      </c>
      <c r="J172" s="1">
        <v>38129</v>
      </c>
      <c r="K172" s="2">
        <v>0.11597222222222221</v>
      </c>
      <c r="L172">
        <v>0.02</v>
      </c>
      <c r="M172" s="1">
        <v>38129</v>
      </c>
      <c r="N172" s="2">
        <v>0.11597222222222221</v>
      </c>
      <c r="O172">
        <f t="shared" si="2"/>
        <v>0.55000000000000004</v>
      </c>
    </row>
    <row r="173" spans="1:15" x14ac:dyDescent="0.25">
      <c r="A173" s="1">
        <v>38129</v>
      </c>
      <c r="B173" s="2">
        <v>0.11666666666666665</v>
      </c>
      <c r="C173">
        <v>0.44</v>
      </c>
      <c r="D173" s="1">
        <v>38129</v>
      </c>
      <c r="E173" s="2">
        <v>0.11666666666666665</v>
      </c>
      <c r="F173">
        <v>0</v>
      </c>
      <c r="G173" s="1">
        <v>38129</v>
      </c>
      <c r="H173" s="2">
        <v>0.11666666666666665</v>
      </c>
      <c r="I173">
        <v>0.08</v>
      </c>
      <c r="J173" s="1">
        <v>38129</v>
      </c>
      <c r="K173" s="2">
        <v>0.11666666666666665</v>
      </c>
      <c r="L173">
        <v>0.02</v>
      </c>
      <c r="M173" s="1">
        <v>38129</v>
      </c>
      <c r="N173" s="2">
        <v>0.11666666666666665</v>
      </c>
      <c r="O173">
        <f t="shared" si="2"/>
        <v>0.54</v>
      </c>
    </row>
    <row r="174" spans="1:15" x14ac:dyDescent="0.25">
      <c r="A174" s="1">
        <v>38129</v>
      </c>
      <c r="B174" s="2">
        <v>0.1173611111111111</v>
      </c>
      <c r="C174">
        <v>0.44</v>
      </c>
      <c r="D174" s="1">
        <v>38129</v>
      </c>
      <c r="E174" s="2">
        <v>0.1173611111111111</v>
      </c>
      <c r="F174">
        <v>0</v>
      </c>
      <c r="G174" s="1">
        <v>38129</v>
      </c>
      <c r="H174" s="2">
        <v>0.1173611111111111</v>
      </c>
      <c r="I174">
        <v>0.08</v>
      </c>
      <c r="J174" s="1">
        <v>38129</v>
      </c>
      <c r="K174" s="2">
        <v>0.1173611111111111</v>
      </c>
      <c r="L174">
        <v>0.02</v>
      </c>
      <c r="M174" s="1">
        <v>38129</v>
      </c>
      <c r="N174" s="2">
        <v>0.1173611111111111</v>
      </c>
      <c r="O174">
        <f t="shared" si="2"/>
        <v>0.54</v>
      </c>
    </row>
    <row r="175" spans="1:15" x14ac:dyDescent="0.25">
      <c r="A175" s="1">
        <v>38129</v>
      </c>
      <c r="B175" s="2">
        <v>0.11805555555555557</v>
      </c>
      <c r="C175">
        <v>0.43</v>
      </c>
      <c r="D175" s="1">
        <v>38129</v>
      </c>
      <c r="E175" s="2">
        <v>0.11805555555555557</v>
      </c>
      <c r="F175">
        <v>0</v>
      </c>
      <c r="G175" s="1">
        <v>38129</v>
      </c>
      <c r="H175" s="2">
        <v>0.11805555555555557</v>
      </c>
      <c r="I175">
        <v>7.0000000000000007E-2</v>
      </c>
      <c r="J175" s="1">
        <v>38129</v>
      </c>
      <c r="K175" s="2">
        <v>0.11805555555555557</v>
      </c>
      <c r="L175">
        <v>0.02</v>
      </c>
      <c r="M175" s="1">
        <v>38129</v>
      </c>
      <c r="N175" s="2">
        <v>0.11805555555555557</v>
      </c>
      <c r="O175">
        <f t="shared" si="2"/>
        <v>0.52</v>
      </c>
    </row>
    <row r="176" spans="1:15" x14ac:dyDescent="0.25">
      <c r="A176" s="1">
        <v>38129</v>
      </c>
      <c r="B176" s="2">
        <v>0.11875000000000001</v>
      </c>
      <c r="C176">
        <v>0.43</v>
      </c>
      <c r="D176" s="1">
        <v>38129</v>
      </c>
      <c r="E176" s="2">
        <v>0.11875000000000001</v>
      </c>
      <c r="F176">
        <v>0</v>
      </c>
      <c r="G176" s="1">
        <v>38129</v>
      </c>
      <c r="H176" s="2">
        <v>0.11875000000000001</v>
      </c>
      <c r="I176">
        <v>7.0000000000000007E-2</v>
      </c>
      <c r="J176" s="1">
        <v>38129</v>
      </c>
      <c r="K176" s="2">
        <v>0.11875000000000001</v>
      </c>
      <c r="L176">
        <v>0.02</v>
      </c>
      <c r="M176" s="1">
        <v>38129</v>
      </c>
      <c r="N176" s="2">
        <v>0.11875000000000001</v>
      </c>
      <c r="O176">
        <f t="shared" si="2"/>
        <v>0.52</v>
      </c>
    </row>
    <row r="177" spans="1:15" x14ac:dyDescent="0.25">
      <c r="A177" s="1">
        <v>38129</v>
      </c>
      <c r="B177" s="2">
        <v>0.11944444444444445</v>
      </c>
      <c r="C177">
        <v>0.42</v>
      </c>
      <c r="D177" s="1">
        <v>38129</v>
      </c>
      <c r="E177" s="2">
        <v>0.11944444444444445</v>
      </c>
      <c r="F177">
        <v>0</v>
      </c>
      <c r="G177" s="1">
        <v>38129</v>
      </c>
      <c r="H177" s="2">
        <v>0.11944444444444445</v>
      </c>
      <c r="I177">
        <v>7.0000000000000007E-2</v>
      </c>
      <c r="J177" s="1">
        <v>38129</v>
      </c>
      <c r="K177" s="2">
        <v>0.11944444444444445</v>
      </c>
      <c r="L177">
        <v>0.02</v>
      </c>
      <c r="M177" s="1">
        <v>38129</v>
      </c>
      <c r="N177" s="2">
        <v>0.11944444444444445</v>
      </c>
      <c r="O177">
        <f t="shared" si="2"/>
        <v>0.51</v>
      </c>
    </row>
    <row r="178" spans="1:15" x14ac:dyDescent="0.25">
      <c r="A178" s="1">
        <v>38129</v>
      </c>
      <c r="B178" s="2">
        <v>0.12013888888888889</v>
      </c>
      <c r="C178">
        <v>0.42</v>
      </c>
      <c r="D178" s="1">
        <v>38129</v>
      </c>
      <c r="E178" s="2">
        <v>0.12013888888888889</v>
      </c>
      <c r="F178">
        <v>0</v>
      </c>
      <c r="G178" s="1">
        <v>38129</v>
      </c>
      <c r="H178" s="2">
        <v>0.12013888888888889</v>
      </c>
      <c r="I178">
        <v>7.0000000000000007E-2</v>
      </c>
      <c r="J178" s="1">
        <v>38129</v>
      </c>
      <c r="K178" s="2">
        <v>0.12013888888888889</v>
      </c>
      <c r="L178">
        <v>0.02</v>
      </c>
      <c r="M178" s="1">
        <v>38129</v>
      </c>
      <c r="N178" s="2">
        <v>0.12013888888888889</v>
      </c>
      <c r="O178">
        <f t="shared" si="2"/>
        <v>0.51</v>
      </c>
    </row>
    <row r="179" spans="1:15" x14ac:dyDescent="0.25">
      <c r="A179" s="1">
        <v>38129</v>
      </c>
      <c r="B179" s="2">
        <v>0.12083333333333333</v>
      </c>
      <c r="C179">
        <v>0.41</v>
      </c>
      <c r="D179" s="1">
        <v>38129</v>
      </c>
      <c r="E179" s="2">
        <v>0.12083333333333333</v>
      </c>
      <c r="F179">
        <v>0</v>
      </c>
      <c r="G179" s="1">
        <v>38129</v>
      </c>
      <c r="H179" s="2">
        <v>0.12083333333333333</v>
      </c>
      <c r="I179">
        <v>7.0000000000000007E-2</v>
      </c>
      <c r="J179" s="1">
        <v>38129</v>
      </c>
      <c r="K179" s="2">
        <v>0.12083333333333333</v>
      </c>
      <c r="L179">
        <v>0.02</v>
      </c>
      <c r="M179" s="1">
        <v>38129</v>
      </c>
      <c r="N179" s="2">
        <v>0.12083333333333333</v>
      </c>
      <c r="O179">
        <f t="shared" si="2"/>
        <v>0.5</v>
      </c>
    </row>
    <row r="180" spans="1:15" x14ac:dyDescent="0.25">
      <c r="A180" s="1">
        <v>38129</v>
      </c>
      <c r="B180" s="2">
        <v>0.12152777777777778</v>
      </c>
      <c r="C180">
        <v>0.41</v>
      </c>
      <c r="D180" s="1">
        <v>38129</v>
      </c>
      <c r="E180" s="2">
        <v>0.12152777777777778</v>
      </c>
      <c r="F180">
        <v>0</v>
      </c>
      <c r="G180" s="1">
        <v>38129</v>
      </c>
      <c r="H180" s="2">
        <v>0.12152777777777778</v>
      </c>
      <c r="I180">
        <v>7.0000000000000007E-2</v>
      </c>
      <c r="J180" s="1">
        <v>38129</v>
      </c>
      <c r="K180" s="2">
        <v>0.12152777777777778</v>
      </c>
      <c r="L180">
        <v>0.02</v>
      </c>
      <c r="M180" s="1">
        <v>38129</v>
      </c>
      <c r="N180" s="2">
        <v>0.12152777777777778</v>
      </c>
      <c r="O180">
        <f t="shared" si="2"/>
        <v>0.5</v>
      </c>
    </row>
    <row r="181" spans="1:15" x14ac:dyDescent="0.25">
      <c r="A181" s="1">
        <v>38129</v>
      </c>
      <c r="B181" s="2">
        <v>0.12222222222222223</v>
      </c>
      <c r="C181">
        <v>0.4</v>
      </c>
      <c r="D181" s="1">
        <v>38129</v>
      </c>
      <c r="E181" s="2">
        <v>0.12222222222222223</v>
      </c>
      <c r="F181">
        <v>0</v>
      </c>
      <c r="G181" s="1">
        <v>38129</v>
      </c>
      <c r="H181" s="2">
        <v>0.12222222222222223</v>
      </c>
      <c r="I181">
        <v>7.0000000000000007E-2</v>
      </c>
      <c r="J181" s="1">
        <v>38129</v>
      </c>
      <c r="K181" s="2">
        <v>0.12222222222222223</v>
      </c>
      <c r="L181">
        <v>0.02</v>
      </c>
      <c r="M181" s="1">
        <v>38129</v>
      </c>
      <c r="N181" s="2">
        <v>0.12222222222222223</v>
      </c>
      <c r="O181">
        <f t="shared" si="2"/>
        <v>0.49000000000000005</v>
      </c>
    </row>
    <row r="182" spans="1:15" x14ac:dyDescent="0.25">
      <c r="A182" s="1">
        <v>38129</v>
      </c>
      <c r="B182" s="2">
        <v>0.12291666666666667</v>
      </c>
      <c r="C182">
        <v>0.4</v>
      </c>
      <c r="D182" s="1">
        <v>38129</v>
      </c>
      <c r="E182" s="2">
        <v>0.12291666666666667</v>
      </c>
      <c r="F182">
        <v>0</v>
      </c>
      <c r="G182" s="1">
        <v>38129</v>
      </c>
      <c r="H182" s="2">
        <v>0.12291666666666667</v>
      </c>
      <c r="I182">
        <v>7.0000000000000007E-2</v>
      </c>
      <c r="J182" s="1">
        <v>38129</v>
      </c>
      <c r="K182" s="2">
        <v>0.12291666666666667</v>
      </c>
      <c r="L182">
        <v>0.02</v>
      </c>
      <c r="M182" s="1">
        <v>38129</v>
      </c>
      <c r="N182" s="2">
        <v>0.12291666666666667</v>
      </c>
      <c r="O182">
        <f t="shared" si="2"/>
        <v>0.49000000000000005</v>
      </c>
    </row>
    <row r="183" spans="1:15" x14ac:dyDescent="0.25">
      <c r="A183" s="1">
        <v>38129</v>
      </c>
      <c r="B183" s="2">
        <v>0.12361111111111112</v>
      </c>
      <c r="C183">
        <v>0.39</v>
      </c>
      <c r="D183" s="1">
        <v>38129</v>
      </c>
      <c r="E183" s="2">
        <v>0.12361111111111112</v>
      </c>
      <c r="F183">
        <v>0</v>
      </c>
      <c r="G183" s="1">
        <v>38129</v>
      </c>
      <c r="H183" s="2">
        <v>0.12361111111111112</v>
      </c>
      <c r="I183">
        <v>7.0000000000000007E-2</v>
      </c>
      <c r="J183" s="1">
        <v>38129</v>
      </c>
      <c r="K183" s="2">
        <v>0.12361111111111112</v>
      </c>
      <c r="L183">
        <v>0.02</v>
      </c>
      <c r="M183" s="1">
        <v>38129</v>
      </c>
      <c r="N183" s="2">
        <v>0.12361111111111112</v>
      </c>
      <c r="O183">
        <f t="shared" si="2"/>
        <v>0.48000000000000004</v>
      </c>
    </row>
    <row r="184" spans="1:15" x14ac:dyDescent="0.25">
      <c r="A184" s="1">
        <v>38129</v>
      </c>
      <c r="B184" s="2">
        <v>0.12430555555555556</v>
      </c>
      <c r="C184">
        <v>0.39</v>
      </c>
      <c r="D184" s="1">
        <v>38129</v>
      </c>
      <c r="E184" s="2">
        <v>0.12430555555555556</v>
      </c>
      <c r="F184">
        <v>0</v>
      </c>
      <c r="G184" s="1">
        <v>38129</v>
      </c>
      <c r="H184" s="2">
        <v>0.12430555555555556</v>
      </c>
      <c r="I184">
        <v>7.0000000000000007E-2</v>
      </c>
      <c r="J184" s="1">
        <v>38129</v>
      </c>
      <c r="K184" s="2">
        <v>0.12430555555555556</v>
      </c>
      <c r="L184">
        <v>0.02</v>
      </c>
      <c r="M184" s="1">
        <v>38129</v>
      </c>
      <c r="N184" s="2">
        <v>0.12430555555555556</v>
      </c>
      <c r="O184">
        <f t="shared" si="2"/>
        <v>0.48000000000000004</v>
      </c>
    </row>
    <row r="185" spans="1:15" x14ac:dyDescent="0.25">
      <c r="A185" s="1">
        <v>38129</v>
      </c>
      <c r="B185" s="2">
        <v>0.125</v>
      </c>
      <c r="C185">
        <v>0.38</v>
      </c>
      <c r="D185" s="1">
        <v>38129</v>
      </c>
      <c r="E185" s="2">
        <v>0.125</v>
      </c>
      <c r="F185">
        <v>0</v>
      </c>
      <c r="G185" s="1">
        <v>38129</v>
      </c>
      <c r="H185" s="2">
        <v>0.125</v>
      </c>
      <c r="I185">
        <v>7.0000000000000007E-2</v>
      </c>
      <c r="J185" s="1">
        <v>38129</v>
      </c>
      <c r="K185" s="2">
        <v>0.125</v>
      </c>
      <c r="L185">
        <v>0.02</v>
      </c>
      <c r="M185" s="1">
        <v>38129</v>
      </c>
      <c r="N185" s="2">
        <v>0.125</v>
      </c>
      <c r="O185">
        <f t="shared" si="2"/>
        <v>0.47000000000000003</v>
      </c>
    </row>
    <row r="186" spans="1:15" x14ac:dyDescent="0.25">
      <c r="A186" s="1">
        <v>38129</v>
      </c>
      <c r="B186" s="2">
        <v>0.12569444444444444</v>
      </c>
      <c r="C186">
        <v>0.38</v>
      </c>
      <c r="D186" s="1">
        <v>38129</v>
      </c>
      <c r="E186" s="2">
        <v>0.12569444444444444</v>
      </c>
      <c r="F186">
        <v>0</v>
      </c>
      <c r="G186" s="1">
        <v>38129</v>
      </c>
      <c r="H186" s="2">
        <v>0.12569444444444444</v>
      </c>
      <c r="I186">
        <v>7.0000000000000007E-2</v>
      </c>
      <c r="J186" s="1">
        <v>38129</v>
      </c>
      <c r="K186" s="2">
        <v>0.12569444444444444</v>
      </c>
      <c r="L186">
        <v>0.02</v>
      </c>
      <c r="M186" s="1">
        <v>38129</v>
      </c>
      <c r="N186" s="2">
        <v>0.12569444444444444</v>
      </c>
      <c r="O186">
        <f t="shared" si="2"/>
        <v>0.47000000000000003</v>
      </c>
    </row>
    <row r="187" spans="1:15" x14ac:dyDescent="0.25">
      <c r="A187" s="1">
        <v>38129</v>
      </c>
      <c r="B187" s="2">
        <v>0.12638888888888888</v>
      </c>
      <c r="C187">
        <v>0.38</v>
      </c>
      <c r="D187" s="1">
        <v>38129</v>
      </c>
      <c r="E187" s="2">
        <v>0.12638888888888888</v>
      </c>
      <c r="F187">
        <v>0</v>
      </c>
      <c r="G187" s="1">
        <v>38129</v>
      </c>
      <c r="H187" s="2">
        <v>0.12638888888888888</v>
      </c>
      <c r="I187">
        <v>7.0000000000000007E-2</v>
      </c>
      <c r="J187" s="1">
        <v>38129</v>
      </c>
      <c r="K187" s="2">
        <v>0.12638888888888888</v>
      </c>
      <c r="L187">
        <v>0.02</v>
      </c>
      <c r="M187" s="1">
        <v>38129</v>
      </c>
      <c r="N187" s="2">
        <v>0.12638888888888888</v>
      </c>
      <c r="O187">
        <f t="shared" si="2"/>
        <v>0.47000000000000003</v>
      </c>
    </row>
    <row r="188" spans="1:15" x14ac:dyDescent="0.25">
      <c r="A188" s="1">
        <v>38129</v>
      </c>
      <c r="B188" s="2">
        <v>0.12708333333333333</v>
      </c>
      <c r="C188">
        <v>0.37</v>
      </c>
      <c r="D188" s="1">
        <v>38129</v>
      </c>
      <c r="E188" s="2">
        <v>0.12708333333333333</v>
      </c>
      <c r="F188">
        <v>0</v>
      </c>
      <c r="G188" s="1">
        <v>38129</v>
      </c>
      <c r="H188" s="2">
        <v>0.12708333333333333</v>
      </c>
      <c r="I188">
        <v>7.0000000000000007E-2</v>
      </c>
      <c r="J188" s="1">
        <v>38129</v>
      </c>
      <c r="K188" s="2">
        <v>0.12708333333333333</v>
      </c>
      <c r="L188">
        <v>0.02</v>
      </c>
      <c r="M188" s="1">
        <v>38129</v>
      </c>
      <c r="N188" s="2">
        <v>0.12708333333333333</v>
      </c>
      <c r="O188">
        <f t="shared" si="2"/>
        <v>0.46</v>
      </c>
    </row>
    <row r="189" spans="1:15" x14ac:dyDescent="0.25">
      <c r="A189" s="1">
        <v>38129</v>
      </c>
      <c r="B189" s="2">
        <v>0.1277777777777778</v>
      </c>
      <c r="C189">
        <v>0.37</v>
      </c>
      <c r="D189" s="1">
        <v>38129</v>
      </c>
      <c r="E189" s="2">
        <v>0.1277777777777778</v>
      </c>
      <c r="F189">
        <v>0</v>
      </c>
      <c r="G189" s="1">
        <v>38129</v>
      </c>
      <c r="H189" s="2">
        <v>0.1277777777777778</v>
      </c>
      <c r="I189">
        <v>7.0000000000000007E-2</v>
      </c>
      <c r="J189" s="1">
        <v>38129</v>
      </c>
      <c r="K189" s="2">
        <v>0.1277777777777778</v>
      </c>
      <c r="L189">
        <v>0.02</v>
      </c>
      <c r="M189" s="1">
        <v>38129</v>
      </c>
      <c r="N189" s="2">
        <v>0.1277777777777778</v>
      </c>
      <c r="O189">
        <f t="shared" si="2"/>
        <v>0.46</v>
      </c>
    </row>
    <row r="190" spans="1:15" x14ac:dyDescent="0.25">
      <c r="A190" s="1">
        <v>38129</v>
      </c>
      <c r="B190" s="2">
        <v>0.12847222222222224</v>
      </c>
      <c r="C190">
        <v>0.36</v>
      </c>
      <c r="D190" s="1">
        <v>38129</v>
      </c>
      <c r="E190" s="2">
        <v>0.12847222222222224</v>
      </c>
      <c r="F190">
        <v>0</v>
      </c>
      <c r="G190" s="1">
        <v>38129</v>
      </c>
      <c r="H190" s="2">
        <v>0.12847222222222224</v>
      </c>
      <c r="I190">
        <v>7.0000000000000007E-2</v>
      </c>
      <c r="J190" s="1">
        <v>38129</v>
      </c>
      <c r="K190" s="2">
        <v>0.12847222222222224</v>
      </c>
      <c r="L190">
        <v>0.02</v>
      </c>
      <c r="M190" s="1">
        <v>38129</v>
      </c>
      <c r="N190" s="2">
        <v>0.12847222222222224</v>
      </c>
      <c r="O190">
        <f t="shared" si="2"/>
        <v>0.45</v>
      </c>
    </row>
    <row r="191" spans="1:15" x14ac:dyDescent="0.25">
      <c r="A191" s="1">
        <v>38129</v>
      </c>
      <c r="B191" s="2">
        <v>0.12916666666666668</v>
      </c>
      <c r="C191">
        <v>0.36</v>
      </c>
      <c r="D191" s="1">
        <v>38129</v>
      </c>
      <c r="E191" s="2">
        <v>0.12916666666666668</v>
      </c>
      <c r="F191">
        <v>0</v>
      </c>
      <c r="G191" s="1">
        <v>38129</v>
      </c>
      <c r="H191" s="2">
        <v>0.12916666666666668</v>
      </c>
      <c r="I191">
        <v>7.0000000000000007E-2</v>
      </c>
      <c r="J191" s="1">
        <v>38129</v>
      </c>
      <c r="K191" s="2">
        <v>0.12916666666666668</v>
      </c>
      <c r="L191">
        <v>0.02</v>
      </c>
      <c r="M191" s="1">
        <v>38129</v>
      </c>
      <c r="N191" s="2">
        <v>0.12916666666666668</v>
      </c>
      <c r="O191">
        <f t="shared" si="2"/>
        <v>0.45</v>
      </c>
    </row>
    <row r="192" spans="1:15" x14ac:dyDescent="0.25">
      <c r="A192" s="1">
        <v>38129</v>
      </c>
      <c r="B192" s="2">
        <v>0.12986111111111112</v>
      </c>
      <c r="C192">
        <v>0.35</v>
      </c>
      <c r="D192" s="1">
        <v>38129</v>
      </c>
      <c r="E192" s="2">
        <v>0.12986111111111112</v>
      </c>
      <c r="F192">
        <v>0</v>
      </c>
      <c r="G192" s="1">
        <v>38129</v>
      </c>
      <c r="H192" s="2">
        <v>0.12986111111111112</v>
      </c>
      <c r="I192">
        <v>7.0000000000000007E-2</v>
      </c>
      <c r="J192" s="1">
        <v>38129</v>
      </c>
      <c r="K192" s="2">
        <v>0.12986111111111112</v>
      </c>
      <c r="L192">
        <v>0.02</v>
      </c>
      <c r="M192" s="1">
        <v>38129</v>
      </c>
      <c r="N192" s="2">
        <v>0.12986111111111112</v>
      </c>
      <c r="O192">
        <f t="shared" si="2"/>
        <v>0.44</v>
      </c>
    </row>
    <row r="193" spans="1:15" x14ac:dyDescent="0.25">
      <c r="A193" s="1">
        <v>38129</v>
      </c>
      <c r="B193" s="2">
        <v>0.13055555555555556</v>
      </c>
      <c r="C193">
        <v>0.35</v>
      </c>
      <c r="D193" s="1">
        <v>38129</v>
      </c>
      <c r="E193" s="2">
        <v>0.13055555555555556</v>
      </c>
      <c r="F193">
        <v>0</v>
      </c>
      <c r="G193" s="1">
        <v>38129</v>
      </c>
      <c r="H193" s="2">
        <v>0.13055555555555556</v>
      </c>
      <c r="I193">
        <v>7.0000000000000007E-2</v>
      </c>
      <c r="J193" s="1">
        <v>38129</v>
      </c>
      <c r="K193" s="2">
        <v>0.13055555555555556</v>
      </c>
      <c r="L193">
        <v>0.02</v>
      </c>
      <c r="M193" s="1">
        <v>38129</v>
      </c>
      <c r="N193" s="2">
        <v>0.13055555555555556</v>
      </c>
      <c r="O193">
        <f t="shared" si="2"/>
        <v>0.44</v>
      </c>
    </row>
    <row r="194" spans="1:15" x14ac:dyDescent="0.25">
      <c r="A194" s="1">
        <v>38129</v>
      </c>
      <c r="B194" s="2">
        <v>0.13125000000000001</v>
      </c>
      <c r="C194">
        <v>0.35</v>
      </c>
      <c r="D194" s="1">
        <v>38129</v>
      </c>
      <c r="E194" s="2">
        <v>0.13125000000000001</v>
      </c>
      <c r="F194">
        <v>0</v>
      </c>
      <c r="G194" s="1">
        <v>38129</v>
      </c>
      <c r="H194" s="2">
        <v>0.13125000000000001</v>
      </c>
      <c r="I194">
        <v>7.0000000000000007E-2</v>
      </c>
      <c r="J194" s="1">
        <v>38129</v>
      </c>
      <c r="K194" s="2">
        <v>0.13125000000000001</v>
      </c>
      <c r="L194">
        <v>0.02</v>
      </c>
      <c r="M194" s="1">
        <v>38129</v>
      </c>
      <c r="N194" s="2">
        <v>0.13125000000000001</v>
      </c>
      <c r="O194">
        <f t="shared" si="2"/>
        <v>0.44</v>
      </c>
    </row>
    <row r="195" spans="1:15" x14ac:dyDescent="0.25">
      <c r="A195" s="1">
        <v>38129</v>
      </c>
      <c r="B195" s="2">
        <v>0.13194444444444445</v>
      </c>
      <c r="C195">
        <v>0.34</v>
      </c>
      <c r="D195" s="1">
        <v>38129</v>
      </c>
      <c r="E195" s="2">
        <v>0.13194444444444445</v>
      </c>
      <c r="F195">
        <v>0</v>
      </c>
      <c r="G195" s="1">
        <v>38129</v>
      </c>
      <c r="H195" s="2">
        <v>0.13194444444444445</v>
      </c>
      <c r="I195">
        <v>7.0000000000000007E-2</v>
      </c>
      <c r="J195" s="1">
        <v>38129</v>
      </c>
      <c r="K195" s="2">
        <v>0.13194444444444445</v>
      </c>
      <c r="L195">
        <v>0.02</v>
      </c>
      <c r="M195" s="1">
        <v>38129</v>
      </c>
      <c r="N195" s="2">
        <v>0.13194444444444445</v>
      </c>
      <c r="O195">
        <f t="shared" si="2"/>
        <v>0.43000000000000005</v>
      </c>
    </row>
    <row r="196" spans="1:15" x14ac:dyDescent="0.25">
      <c r="A196" s="1">
        <v>38129</v>
      </c>
      <c r="B196" s="2">
        <v>0.13263888888888889</v>
      </c>
      <c r="C196">
        <v>0.34</v>
      </c>
      <c r="D196" s="1">
        <v>38129</v>
      </c>
      <c r="E196" s="2">
        <v>0.13263888888888889</v>
      </c>
      <c r="F196">
        <v>0</v>
      </c>
      <c r="G196" s="1">
        <v>38129</v>
      </c>
      <c r="H196" s="2">
        <v>0.13263888888888889</v>
      </c>
      <c r="I196">
        <v>7.0000000000000007E-2</v>
      </c>
      <c r="J196" s="1">
        <v>38129</v>
      </c>
      <c r="K196" s="2">
        <v>0.13263888888888889</v>
      </c>
      <c r="L196">
        <v>0.02</v>
      </c>
      <c r="M196" s="1">
        <v>38129</v>
      </c>
      <c r="N196" s="2">
        <v>0.13263888888888889</v>
      </c>
      <c r="O196">
        <f t="shared" si="2"/>
        <v>0.43000000000000005</v>
      </c>
    </row>
    <row r="197" spans="1:15" x14ac:dyDescent="0.25">
      <c r="A197" s="1">
        <v>38129</v>
      </c>
      <c r="B197" s="2">
        <v>0.13333333333333333</v>
      </c>
      <c r="C197">
        <v>0.34</v>
      </c>
      <c r="D197" s="1">
        <v>38129</v>
      </c>
      <c r="E197" s="2">
        <v>0.13333333333333333</v>
      </c>
      <c r="F197">
        <v>0</v>
      </c>
      <c r="G197" s="1">
        <v>38129</v>
      </c>
      <c r="H197" s="2">
        <v>0.13333333333333333</v>
      </c>
      <c r="I197">
        <v>7.0000000000000007E-2</v>
      </c>
      <c r="J197" s="1">
        <v>38129</v>
      </c>
      <c r="K197" s="2">
        <v>0.13333333333333333</v>
      </c>
      <c r="L197">
        <v>0.02</v>
      </c>
      <c r="M197" s="1">
        <v>38129</v>
      </c>
      <c r="N197" s="2">
        <v>0.13333333333333333</v>
      </c>
      <c r="O197">
        <f t="shared" si="2"/>
        <v>0.43000000000000005</v>
      </c>
    </row>
    <row r="198" spans="1:15" x14ac:dyDescent="0.25">
      <c r="A198" s="1">
        <v>38129</v>
      </c>
      <c r="B198" s="2">
        <v>0.13402777777777777</v>
      </c>
      <c r="C198">
        <v>0.33</v>
      </c>
      <c r="D198" s="1">
        <v>38129</v>
      </c>
      <c r="E198" s="2">
        <v>0.13402777777777777</v>
      </c>
      <c r="F198">
        <v>0</v>
      </c>
      <c r="G198" s="1">
        <v>38129</v>
      </c>
      <c r="H198" s="2">
        <v>0.13402777777777777</v>
      </c>
      <c r="I198">
        <v>7.0000000000000007E-2</v>
      </c>
      <c r="J198" s="1">
        <v>38129</v>
      </c>
      <c r="K198" s="2">
        <v>0.13402777777777777</v>
      </c>
      <c r="L198">
        <v>0.02</v>
      </c>
      <c r="M198" s="1">
        <v>38129</v>
      </c>
      <c r="N198" s="2">
        <v>0.13402777777777777</v>
      </c>
      <c r="O198">
        <f t="shared" ref="O198:O261" si="3">SUM(C198,F198,I198,L198)</f>
        <v>0.42000000000000004</v>
      </c>
    </row>
    <row r="199" spans="1:15" x14ac:dyDescent="0.25">
      <c r="A199" s="1">
        <v>38129</v>
      </c>
      <c r="B199" s="2">
        <v>0.13472222222222222</v>
      </c>
      <c r="C199">
        <v>0.33</v>
      </c>
      <c r="D199" s="1">
        <v>38129</v>
      </c>
      <c r="E199" s="2">
        <v>0.13472222222222222</v>
      </c>
      <c r="F199">
        <v>0</v>
      </c>
      <c r="G199" s="1">
        <v>38129</v>
      </c>
      <c r="H199" s="2">
        <v>0.13472222222222222</v>
      </c>
      <c r="I199">
        <v>0.06</v>
      </c>
      <c r="J199" s="1">
        <v>38129</v>
      </c>
      <c r="K199" s="2">
        <v>0.13472222222222222</v>
      </c>
      <c r="L199">
        <v>0.02</v>
      </c>
      <c r="M199" s="1">
        <v>38129</v>
      </c>
      <c r="N199" s="2">
        <v>0.13472222222222222</v>
      </c>
      <c r="O199">
        <f t="shared" si="3"/>
        <v>0.41000000000000003</v>
      </c>
    </row>
    <row r="200" spans="1:15" x14ac:dyDescent="0.25">
      <c r="A200" s="1">
        <v>38129</v>
      </c>
      <c r="B200" s="2">
        <v>0.13541666666666666</v>
      </c>
      <c r="C200">
        <v>0.33</v>
      </c>
      <c r="D200" s="1">
        <v>38129</v>
      </c>
      <c r="E200" s="2">
        <v>0.13541666666666666</v>
      </c>
      <c r="F200">
        <v>0</v>
      </c>
      <c r="G200" s="1">
        <v>38129</v>
      </c>
      <c r="H200" s="2">
        <v>0.13541666666666666</v>
      </c>
      <c r="I200">
        <v>0.06</v>
      </c>
      <c r="J200" s="1">
        <v>38129</v>
      </c>
      <c r="K200" s="2">
        <v>0.13541666666666666</v>
      </c>
      <c r="L200">
        <v>0.02</v>
      </c>
      <c r="M200" s="1">
        <v>38129</v>
      </c>
      <c r="N200" s="2">
        <v>0.13541666666666666</v>
      </c>
      <c r="O200">
        <f t="shared" si="3"/>
        <v>0.41000000000000003</v>
      </c>
    </row>
    <row r="201" spans="1:15" x14ac:dyDescent="0.25">
      <c r="A201" s="1">
        <v>38129</v>
      </c>
      <c r="B201" s="2">
        <v>0.1361111111111111</v>
      </c>
      <c r="C201">
        <v>0.32</v>
      </c>
      <c r="D201" s="1">
        <v>38129</v>
      </c>
      <c r="E201" s="2">
        <v>0.1361111111111111</v>
      </c>
      <c r="F201">
        <v>0</v>
      </c>
      <c r="G201" s="1">
        <v>38129</v>
      </c>
      <c r="H201" s="2">
        <v>0.1361111111111111</v>
      </c>
      <c r="I201">
        <v>0.06</v>
      </c>
      <c r="J201" s="1">
        <v>38129</v>
      </c>
      <c r="K201" s="2">
        <v>0.1361111111111111</v>
      </c>
      <c r="L201">
        <v>0.02</v>
      </c>
      <c r="M201" s="1">
        <v>38129</v>
      </c>
      <c r="N201" s="2">
        <v>0.1361111111111111</v>
      </c>
      <c r="O201">
        <f t="shared" si="3"/>
        <v>0.4</v>
      </c>
    </row>
    <row r="202" spans="1:15" x14ac:dyDescent="0.25">
      <c r="A202" s="1">
        <v>38129</v>
      </c>
      <c r="B202" s="2">
        <v>0.13680555555555554</v>
      </c>
      <c r="C202">
        <v>0.32</v>
      </c>
      <c r="D202" s="1">
        <v>38129</v>
      </c>
      <c r="E202" s="2">
        <v>0.13680555555555554</v>
      </c>
      <c r="F202">
        <v>0</v>
      </c>
      <c r="G202" s="1">
        <v>38129</v>
      </c>
      <c r="H202" s="2">
        <v>0.13680555555555554</v>
      </c>
      <c r="I202">
        <v>0.06</v>
      </c>
      <c r="J202" s="1">
        <v>38129</v>
      </c>
      <c r="K202" s="2">
        <v>0.13680555555555554</v>
      </c>
      <c r="L202">
        <v>0.02</v>
      </c>
      <c r="M202" s="1">
        <v>38129</v>
      </c>
      <c r="N202" s="2">
        <v>0.13680555555555554</v>
      </c>
      <c r="O202">
        <f t="shared" si="3"/>
        <v>0.4</v>
      </c>
    </row>
    <row r="203" spans="1:15" x14ac:dyDescent="0.25">
      <c r="A203" s="1">
        <v>38129</v>
      </c>
      <c r="B203" s="2">
        <v>0.13749999999999998</v>
      </c>
      <c r="C203">
        <v>0.32</v>
      </c>
      <c r="D203" s="1">
        <v>38129</v>
      </c>
      <c r="E203" s="2">
        <v>0.13749999999999998</v>
      </c>
      <c r="F203">
        <v>0</v>
      </c>
      <c r="G203" s="1">
        <v>38129</v>
      </c>
      <c r="H203" s="2">
        <v>0.13749999999999998</v>
      </c>
      <c r="I203">
        <v>0.06</v>
      </c>
      <c r="J203" s="1">
        <v>38129</v>
      </c>
      <c r="K203" s="2">
        <v>0.13749999999999998</v>
      </c>
      <c r="L203">
        <v>0.02</v>
      </c>
      <c r="M203" s="1">
        <v>38129</v>
      </c>
      <c r="N203" s="2">
        <v>0.13749999999999998</v>
      </c>
      <c r="O203">
        <f t="shared" si="3"/>
        <v>0.4</v>
      </c>
    </row>
    <row r="204" spans="1:15" x14ac:dyDescent="0.25">
      <c r="A204" s="1">
        <v>38129</v>
      </c>
      <c r="B204" s="2">
        <v>0.13819444444444443</v>
      </c>
      <c r="C204">
        <v>0.31</v>
      </c>
      <c r="D204" s="1">
        <v>38129</v>
      </c>
      <c r="E204" s="2">
        <v>0.13819444444444443</v>
      </c>
      <c r="F204">
        <v>0</v>
      </c>
      <c r="G204" s="1">
        <v>38129</v>
      </c>
      <c r="H204" s="2">
        <v>0.13819444444444443</v>
      </c>
      <c r="I204">
        <v>0.06</v>
      </c>
      <c r="J204" s="1">
        <v>38129</v>
      </c>
      <c r="K204" s="2">
        <v>0.13819444444444443</v>
      </c>
      <c r="L204">
        <v>0.02</v>
      </c>
      <c r="M204" s="1">
        <v>38129</v>
      </c>
      <c r="N204" s="2">
        <v>0.13819444444444443</v>
      </c>
      <c r="O204">
        <f t="shared" si="3"/>
        <v>0.39</v>
      </c>
    </row>
    <row r="205" spans="1:15" x14ac:dyDescent="0.25">
      <c r="A205" s="1">
        <v>38129</v>
      </c>
      <c r="B205" s="2">
        <v>0.1388888888888889</v>
      </c>
      <c r="C205">
        <v>0.31</v>
      </c>
      <c r="D205" s="1">
        <v>38129</v>
      </c>
      <c r="E205" s="2">
        <v>0.1388888888888889</v>
      </c>
      <c r="F205">
        <v>0</v>
      </c>
      <c r="G205" s="1">
        <v>38129</v>
      </c>
      <c r="H205" s="2">
        <v>0.1388888888888889</v>
      </c>
      <c r="I205">
        <v>0.06</v>
      </c>
      <c r="J205" s="1">
        <v>38129</v>
      </c>
      <c r="K205" s="2">
        <v>0.1388888888888889</v>
      </c>
      <c r="L205">
        <v>0.02</v>
      </c>
      <c r="M205" s="1">
        <v>38129</v>
      </c>
      <c r="N205" s="2">
        <v>0.1388888888888889</v>
      </c>
      <c r="O205">
        <f t="shared" si="3"/>
        <v>0.39</v>
      </c>
    </row>
    <row r="206" spans="1:15" x14ac:dyDescent="0.25">
      <c r="A206" s="1">
        <v>38129</v>
      </c>
      <c r="B206" s="2">
        <v>0.13958333333333334</v>
      </c>
      <c r="C206">
        <v>0.31</v>
      </c>
      <c r="D206" s="1">
        <v>38129</v>
      </c>
      <c r="E206" s="2">
        <v>0.13958333333333334</v>
      </c>
      <c r="F206">
        <v>0</v>
      </c>
      <c r="G206" s="1">
        <v>38129</v>
      </c>
      <c r="H206" s="2">
        <v>0.13958333333333334</v>
      </c>
      <c r="I206">
        <v>0.06</v>
      </c>
      <c r="J206" s="1">
        <v>38129</v>
      </c>
      <c r="K206" s="2">
        <v>0.13958333333333334</v>
      </c>
      <c r="L206">
        <v>0.02</v>
      </c>
      <c r="M206" s="1">
        <v>38129</v>
      </c>
      <c r="N206" s="2">
        <v>0.13958333333333334</v>
      </c>
      <c r="O206">
        <f t="shared" si="3"/>
        <v>0.39</v>
      </c>
    </row>
    <row r="207" spans="1:15" x14ac:dyDescent="0.25">
      <c r="A207" s="1">
        <v>38129</v>
      </c>
      <c r="B207" s="2">
        <v>0.14027777777777778</v>
      </c>
      <c r="C207">
        <v>0.3</v>
      </c>
      <c r="D207" s="1">
        <v>38129</v>
      </c>
      <c r="E207" s="2">
        <v>0.14027777777777778</v>
      </c>
      <c r="F207">
        <v>0</v>
      </c>
      <c r="G207" s="1">
        <v>38129</v>
      </c>
      <c r="H207" s="2">
        <v>0.14027777777777778</v>
      </c>
      <c r="I207">
        <v>0.06</v>
      </c>
      <c r="J207" s="1">
        <v>38129</v>
      </c>
      <c r="K207" s="2">
        <v>0.14027777777777778</v>
      </c>
      <c r="L207">
        <v>0.02</v>
      </c>
      <c r="M207" s="1">
        <v>38129</v>
      </c>
      <c r="N207" s="2">
        <v>0.14027777777777778</v>
      </c>
      <c r="O207">
        <f t="shared" si="3"/>
        <v>0.38</v>
      </c>
    </row>
    <row r="208" spans="1:15" x14ac:dyDescent="0.25">
      <c r="A208" s="1">
        <v>38129</v>
      </c>
      <c r="B208" s="2">
        <v>0.14097222222222222</v>
      </c>
      <c r="C208">
        <v>0.3</v>
      </c>
      <c r="D208" s="1">
        <v>38129</v>
      </c>
      <c r="E208" s="2">
        <v>0.14097222222222222</v>
      </c>
      <c r="F208">
        <v>0</v>
      </c>
      <c r="G208" s="1">
        <v>38129</v>
      </c>
      <c r="H208" s="2">
        <v>0.14097222222222222</v>
      </c>
      <c r="I208">
        <v>0.06</v>
      </c>
      <c r="J208" s="1">
        <v>38129</v>
      </c>
      <c r="K208" s="2">
        <v>0.14097222222222222</v>
      </c>
      <c r="L208">
        <v>0.02</v>
      </c>
      <c r="M208" s="1">
        <v>38129</v>
      </c>
      <c r="N208" s="2">
        <v>0.14097222222222222</v>
      </c>
      <c r="O208">
        <f t="shared" si="3"/>
        <v>0.38</v>
      </c>
    </row>
    <row r="209" spans="1:15" x14ac:dyDescent="0.25">
      <c r="A209" s="1">
        <v>38129</v>
      </c>
      <c r="B209" s="2">
        <v>0.14166666666666666</v>
      </c>
      <c r="C209">
        <v>0.3</v>
      </c>
      <c r="D209" s="1">
        <v>38129</v>
      </c>
      <c r="E209" s="2">
        <v>0.14166666666666666</v>
      </c>
      <c r="F209">
        <v>0</v>
      </c>
      <c r="G209" s="1">
        <v>38129</v>
      </c>
      <c r="H209" s="2">
        <v>0.14166666666666666</v>
      </c>
      <c r="I209">
        <v>0.06</v>
      </c>
      <c r="J209" s="1">
        <v>38129</v>
      </c>
      <c r="K209" s="2">
        <v>0.14166666666666666</v>
      </c>
      <c r="L209">
        <v>0.02</v>
      </c>
      <c r="M209" s="1">
        <v>38129</v>
      </c>
      <c r="N209" s="2">
        <v>0.14166666666666666</v>
      </c>
      <c r="O209">
        <f t="shared" si="3"/>
        <v>0.38</v>
      </c>
    </row>
    <row r="210" spans="1:15" x14ac:dyDescent="0.25">
      <c r="A210" s="1">
        <v>38129</v>
      </c>
      <c r="B210" s="2">
        <v>0.1423611111111111</v>
      </c>
      <c r="C210">
        <v>0.28999999999999998</v>
      </c>
      <c r="D210" s="1">
        <v>38129</v>
      </c>
      <c r="E210" s="2">
        <v>0.1423611111111111</v>
      </c>
      <c r="F210">
        <v>0</v>
      </c>
      <c r="G210" s="1">
        <v>38129</v>
      </c>
      <c r="H210" s="2">
        <v>0.1423611111111111</v>
      </c>
      <c r="I210">
        <v>0.06</v>
      </c>
      <c r="J210" s="1">
        <v>38129</v>
      </c>
      <c r="K210" s="2">
        <v>0.1423611111111111</v>
      </c>
      <c r="L210">
        <v>0.02</v>
      </c>
      <c r="M210" s="1">
        <v>38129</v>
      </c>
      <c r="N210" s="2">
        <v>0.1423611111111111</v>
      </c>
      <c r="O210">
        <f t="shared" si="3"/>
        <v>0.37</v>
      </c>
    </row>
    <row r="211" spans="1:15" x14ac:dyDescent="0.25">
      <c r="A211" s="1">
        <v>38129</v>
      </c>
      <c r="B211" s="2">
        <v>0.14305555555555557</v>
      </c>
      <c r="C211">
        <v>0.28999999999999998</v>
      </c>
      <c r="D211" s="1">
        <v>38129</v>
      </c>
      <c r="E211" s="2">
        <v>0.14305555555555557</v>
      </c>
      <c r="F211">
        <v>0</v>
      </c>
      <c r="G211" s="1">
        <v>38129</v>
      </c>
      <c r="H211" s="2">
        <v>0.14305555555555557</v>
      </c>
      <c r="I211">
        <v>0.06</v>
      </c>
      <c r="J211" s="1">
        <v>38129</v>
      </c>
      <c r="K211" s="2">
        <v>0.14305555555555557</v>
      </c>
      <c r="L211">
        <v>0.02</v>
      </c>
      <c r="M211" s="1">
        <v>38129</v>
      </c>
      <c r="N211" s="2">
        <v>0.14305555555555557</v>
      </c>
      <c r="O211">
        <f t="shared" si="3"/>
        <v>0.37</v>
      </c>
    </row>
    <row r="212" spans="1:15" x14ac:dyDescent="0.25">
      <c r="A212" s="1">
        <v>38129</v>
      </c>
      <c r="B212" s="2">
        <v>0.14375000000000002</v>
      </c>
      <c r="C212">
        <v>0.28999999999999998</v>
      </c>
      <c r="D212" s="1">
        <v>38129</v>
      </c>
      <c r="E212" s="2">
        <v>0.14375000000000002</v>
      </c>
      <c r="F212">
        <v>0</v>
      </c>
      <c r="G212" s="1">
        <v>38129</v>
      </c>
      <c r="H212" s="2">
        <v>0.14375000000000002</v>
      </c>
      <c r="I212">
        <v>0.06</v>
      </c>
      <c r="J212" s="1">
        <v>38129</v>
      </c>
      <c r="K212" s="2">
        <v>0.14375000000000002</v>
      </c>
      <c r="L212">
        <v>0.02</v>
      </c>
      <c r="M212" s="1">
        <v>38129</v>
      </c>
      <c r="N212" s="2">
        <v>0.14375000000000002</v>
      </c>
      <c r="O212">
        <f t="shared" si="3"/>
        <v>0.37</v>
      </c>
    </row>
    <row r="213" spans="1:15" x14ac:dyDescent="0.25">
      <c r="A213" s="1">
        <v>38129</v>
      </c>
      <c r="B213" s="2">
        <v>0.14444444444444446</v>
      </c>
      <c r="C213">
        <v>0.28999999999999998</v>
      </c>
      <c r="D213" s="1">
        <v>38129</v>
      </c>
      <c r="E213" s="2">
        <v>0.14444444444444446</v>
      </c>
      <c r="F213">
        <v>0</v>
      </c>
      <c r="G213" s="1">
        <v>38129</v>
      </c>
      <c r="H213" s="2">
        <v>0.14444444444444446</v>
      </c>
      <c r="I213">
        <v>0.06</v>
      </c>
      <c r="J213" s="1">
        <v>38129</v>
      </c>
      <c r="K213" s="2">
        <v>0.14444444444444446</v>
      </c>
      <c r="L213">
        <v>0.02</v>
      </c>
      <c r="M213" s="1">
        <v>38129</v>
      </c>
      <c r="N213" s="2">
        <v>0.14444444444444446</v>
      </c>
      <c r="O213">
        <f t="shared" si="3"/>
        <v>0.37</v>
      </c>
    </row>
    <row r="214" spans="1:15" x14ac:dyDescent="0.25">
      <c r="A214" s="1">
        <v>38129</v>
      </c>
      <c r="B214" s="2">
        <v>0.1451388888888889</v>
      </c>
      <c r="C214">
        <v>0.28000000000000003</v>
      </c>
      <c r="D214" s="1">
        <v>38129</v>
      </c>
      <c r="E214" s="2">
        <v>0.1451388888888889</v>
      </c>
      <c r="F214">
        <v>0</v>
      </c>
      <c r="G214" s="1">
        <v>38129</v>
      </c>
      <c r="H214" s="2">
        <v>0.1451388888888889</v>
      </c>
      <c r="I214">
        <v>0.06</v>
      </c>
      <c r="J214" s="1">
        <v>38129</v>
      </c>
      <c r="K214" s="2">
        <v>0.1451388888888889</v>
      </c>
      <c r="L214">
        <v>0.02</v>
      </c>
      <c r="M214" s="1">
        <v>38129</v>
      </c>
      <c r="N214" s="2">
        <v>0.1451388888888889</v>
      </c>
      <c r="O214">
        <f t="shared" si="3"/>
        <v>0.36000000000000004</v>
      </c>
    </row>
    <row r="215" spans="1:15" x14ac:dyDescent="0.25">
      <c r="A215" s="1">
        <v>38129</v>
      </c>
      <c r="B215" s="2">
        <v>0.14583333333333334</v>
      </c>
      <c r="C215">
        <v>0.28000000000000003</v>
      </c>
      <c r="D215" s="1">
        <v>38129</v>
      </c>
      <c r="E215" s="2">
        <v>0.14583333333333334</v>
      </c>
      <c r="F215">
        <v>0</v>
      </c>
      <c r="G215" s="1">
        <v>38129</v>
      </c>
      <c r="H215" s="2">
        <v>0.14583333333333334</v>
      </c>
      <c r="I215">
        <v>0.06</v>
      </c>
      <c r="J215" s="1">
        <v>38129</v>
      </c>
      <c r="K215" s="2">
        <v>0.14583333333333334</v>
      </c>
      <c r="L215">
        <v>0.02</v>
      </c>
      <c r="M215" s="1">
        <v>38129</v>
      </c>
      <c r="N215" s="2">
        <v>0.14583333333333334</v>
      </c>
      <c r="O215">
        <f t="shared" si="3"/>
        <v>0.36000000000000004</v>
      </c>
    </row>
    <row r="216" spans="1:15" x14ac:dyDescent="0.25">
      <c r="A216" s="1">
        <v>38129</v>
      </c>
      <c r="B216" s="2">
        <v>0.14652777777777778</v>
      </c>
      <c r="C216">
        <v>0.28000000000000003</v>
      </c>
      <c r="D216" s="1">
        <v>38129</v>
      </c>
      <c r="E216" s="2">
        <v>0.14652777777777778</v>
      </c>
      <c r="F216">
        <v>0</v>
      </c>
      <c r="G216" s="1">
        <v>38129</v>
      </c>
      <c r="H216" s="2">
        <v>0.14652777777777778</v>
      </c>
      <c r="I216">
        <v>0.06</v>
      </c>
      <c r="J216" s="1">
        <v>38129</v>
      </c>
      <c r="K216" s="2">
        <v>0.14652777777777778</v>
      </c>
      <c r="L216">
        <v>0.02</v>
      </c>
      <c r="M216" s="1">
        <v>38129</v>
      </c>
      <c r="N216" s="2">
        <v>0.14652777777777778</v>
      </c>
      <c r="O216">
        <f t="shared" si="3"/>
        <v>0.36000000000000004</v>
      </c>
    </row>
    <row r="217" spans="1:15" x14ac:dyDescent="0.25">
      <c r="A217" s="1">
        <v>38129</v>
      </c>
      <c r="B217" s="2">
        <v>0.14722222222222223</v>
      </c>
      <c r="C217">
        <v>0.28000000000000003</v>
      </c>
      <c r="D217" s="1">
        <v>38129</v>
      </c>
      <c r="E217" s="2">
        <v>0.14722222222222223</v>
      </c>
      <c r="F217">
        <v>0</v>
      </c>
      <c r="G217" s="1">
        <v>38129</v>
      </c>
      <c r="H217" s="2">
        <v>0.14722222222222223</v>
      </c>
      <c r="I217">
        <v>0.06</v>
      </c>
      <c r="J217" s="1">
        <v>38129</v>
      </c>
      <c r="K217" s="2">
        <v>0.14722222222222223</v>
      </c>
      <c r="L217">
        <v>0.02</v>
      </c>
      <c r="M217" s="1">
        <v>38129</v>
      </c>
      <c r="N217" s="2">
        <v>0.14722222222222223</v>
      </c>
      <c r="O217">
        <f t="shared" si="3"/>
        <v>0.36000000000000004</v>
      </c>
    </row>
    <row r="218" spans="1:15" x14ac:dyDescent="0.25">
      <c r="A218" s="1">
        <v>38129</v>
      </c>
      <c r="B218" s="2">
        <v>0.14791666666666667</v>
      </c>
      <c r="C218">
        <v>0.27</v>
      </c>
      <c r="D218" s="1">
        <v>38129</v>
      </c>
      <c r="E218" s="2">
        <v>0.14791666666666667</v>
      </c>
      <c r="F218">
        <v>0</v>
      </c>
      <c r="G218" s="1">
        <v>38129</v>
      </c>
      <c r="H218" s="2">
        <v>0.14791666666666667</v>
      </c>
      <c r="I218">
        <v>0.06</v>
      </c>
      <c r="J218" s="1">
        <v>38129</v>
      </c>
      <c r="K218" s="2">
        <v>0.14791666666666667</v>
      </c>
      <c r="L218">
        <v>0.02</v>
      </c>
      <c r="M218" s="1">
        <v>38129</v>
      </c>
      <c r="N218" s="2">
        <v>0.14791666666666667</v>
      </c>
      <c r="O218">
        <f t="shared" si="3"/>
        <v>0.35000000000000003</v>
      </c>
    </row>
    <row r="219" spans="1:15" x14ac:dyDescent="0.25">
      <c r="A219" s="1">
        <v>38129</v>
      </c>
      <c r="B219" s="2">
        <v>0.14861111111111111</v>
      </c>
      <c r="C219">
        <v>0.27</v>
      </c>
      <c r="D219" s="1">
        <v>38129</v>
      </c>
      <c r="E219" s="2">
        <v>0.14861111111111111</v>
      </c>
      <c r="F219">
        <v>0</v>
      </c>
      <c r="G219" s="1">
        <v>38129</v>
      </c>
      <c r="H219" s="2">
        <v>0.14861111111111111</v>
      </c>
      <c r="I219">
        <v>0.06</v>
      </c>
      <c r="J219" s="1">
        <v>38129</v>
      </c>
      <c r="K219" s="2">
        <v>0.14861111111111111</v>
      </c>
      <c r="L219">
        <v>0.02</v>
      </c>
      <c r="M219" s="1">
        <v>38129</v>
      </c>
      <c r="N219" s="2">
        <v>0.14861111111111111</v>
      </c>
      <c r="O219">
        <f t="shared" si="3"/>
        <v>0.35000000000000003</v>
      </c>
    </row>
    <row r="220" spans="1:15" x14ac:dyDescent="0.25">
      <c r="A220" s="1">
        <v>38129</v>
      </c>
      <c r="B220" s="2">
        <v>0.14930555555555555</v>
      </c>
      <c r="C220">
        <v>0.27</v>
      </c>
      <c r="D220" s="1">
        <v>38129</v>
      </c>
      <c r="E220" s="2">
        <v>0.14930555555555555</v>
      </c>
      <c r="F220">
        <v>0</v>
      </c>
      <c r="G220" s="1">
        <v>38129</v>
      </c>
      <c r="H220" s="2">
        <v>0.14930555555555555</v>
      </c>
      <c r="I220">
        <v>0.06</v>
      </c>
      <c r="J220" s="1">
        <v>38129</v>
      </c>
      <c r="K220" s="2">
        <v>0.14930555555555555</v>
      </c>
      <c r="L220">
        <v>0.02</v>
      </c>
      <c r="M220" s="1">
        <v>38129</v>
      </c>
      <c r="N220" s="2">
        <v>0.14930555555555555</v>
      </c>
      <c r="O220">
        <f t="shared" si="3"/>
        <v>0.35000000000000003</v>
      </c>
    </row>
    <row r="221" spans="1:15" x14ac:dyDescent="0.25">
      <c r="A221" s="1">
        <v>38129</v>
      </c>
      <c r="B221" s="2">
        <v>0.15</v>
      </c>
      <c r="C221">
        <v>0.27</v>
      </c>
      <c r="D221" s="1">
        <v>38129</v>
      </c>
      <c r="E221" s="2">
        <v>0.15</v>
      </c>
      <c r="F221">
        <v>0</v>
      </c>
      <c r="G221" s="1">
        <v>38129</v>
      </c>
      <c r="H221" s="2">
        <v>0.15</v>
      </c>
      <c r="I221">
        <v>0.06</v>
      </c>
      <c r="J221" s="1">
        <v>38129</v>
      </c>
      <c r="K221" s="2">
        <v>0.15</v>
      </c>
      <c r="L221">
        <v>0.02</v>
      </c>
      <c r="M221" s="1">
        <v>38129</v>
      </c>
      <c r="N221" s="2">
        <v>0.15</v>
      </c>
      <c r="O221">
        <f t="shared" si="3"/>
        <v>0.35000000000000003</v>
      </c>
    </row>
    <row r="222" spans="1:15" x14ac:dyDescent="0.25">
      <c r="A222" s="1">
        <v>38129</v>
      </c>
      <c r="B222" s="2">
        <v>0.15069444444444444</v>
      </c>
      <c r="C222">
        <v>0.26</v>
      </c>
      <c r="D222" s="1">
        <v>38129</v>
      </c>
      <c r="E222" s="2">
        <v>0.15069444444444444</v>
      </c>
      <c r="F222">
        <v>0</v>
      </c>
      <c r="G222" s="1">
        <v>38129</v>
      </c>
      <c r="H222" s="2">
        <v>0.15069444444444444</v>
      </c>
      <c r="I222">
        <v>0.06</v>
      </c>
      <c r="J222" s="1">
        <v>38129</v>
      </c>
      <c r="K222" s="2">
        <v>0.15069444444444444</v>
      </c>
      <c r="L222">
        <v>0.02</v>
      </c>
      <c r="M222" s="1">
        <v>38129</v>
      </c>
      <c r="N222" s="2">
        <v>0.15069444444444444</v>
      </c>
      <c r="O222">
        <f t="shared" si="3"/>
        <v>0.34</v>
      </c>
    </row>
    <row r="223" spans="1:15" x14ac:dyDescent="0.25">
      <c r="A223" s="1">
        <v>38129</v>
      </c>
      <c r="B223" s="2">
        <v>0.15138888888888888</v>
      </c>
      <c r="C223">
        <v>0.26</v>
      </c>
      <c r="D223" s="1">
        <v>38129</v>
      </c>
      <c r="E223" s="2">
        <v>0.15138888888888888</v>
      </c>
      <c r="F223">
        <v>0</v>
      </c>
      <c r="G223" s="1">
        <v>38129</v>
      </c>
      <c r="H223" s="2">
        <v>0.15138888888888888</v>
      </c>
      <c r="I223">
        <v>0.06</v>
      </c>
      <c r="J223" s="1">
        <v>38129</v>
      </c>
      <c r="K223" s="2">
        <v>0.15138888888888888</v>
      </c>
      <c r="L223">
        <v>0.02</v>
      </c>
      <c r="M223" s="1">
        <v>38129</v>
      </c>
      <c r="N223" s="2">
        <v>0.15138888888888888</v>
      </c>
      <c r="O223">
        <f t="shared" si="3"/>
        <v>0.34</v>
      </c>
    </row>
    <row r="224" spans="1:15" x14ac:dyDescent="0.25">
      <c r="A224" s="1">
        <v>38129</v>
      </c>
      <c r="B224" s="2">
        <v>0.15208333333333332</v>
      </c>
      <c r="C224">
        <v>0.26</v>
      </c>
      <c r="D224" s="1">
        <v>38129</v>
      </c>
      <c r="E224" s="2">
        <v>0.15208333333333332</v>
      </c>
      <c r="F224">
        <v>0</v>
      </c>
      <c r="G224" s="1">
        <v>38129</v>
      </c>
      <c r="H224" s="2">
        <v>0.15208333333333332</v>
      </c>
      <c r="I224">
        <v>0.06</v>
      </c>
      <c r="J224" s="1">
        <v>38129</v>
      </c>
      <c r="K224" s="2">
        <v>0.15208333333333332</v>
      </c>
      <c r="L224">
        <v>0.02</v>
      </c>
      <c r="M224" s="1">
        <v>38129</v>
      </c>
      <c r="N224" s="2">
        <v>0.15208333333333332</v>
      </c>
      <c r="O224">
        <f t="shared" si="3"/>
        <v>0.34</v>
      </c>
    </row>
    <row r="225" spans="1:15" x14ac:dyDescent="0.25">
      <c r="A225" s="1">
        <v>38129</v>
      </c>
      <c r="B225" s="2">
        <v>0.15277777777777776</v>
      </c>
      <c r="C225">
        <v>0.26</v>
      </c>
      <c r="D225" s="1">
        <v>38129</v>
      </c>
      <c r="E225" s="2">
        <v>0.15277777777777776</v>
      </c>
      <c r="F225">
        <v>0</v>
      </c>
      <c r="G225" s="1">
        <v>38129</v>
      </c>
      <c r="H225" s="2">
        <v>0.15277777777777776</v>
      </c>
      <c r="I225">
        <v>0.06</v>
      </c>
      <c r="J225" s="1">
        <v>38129</v>
      </c>
      <c r="K225" s="2">
        <v>0.15277777777777776</v>
      </c>
      <c r="L225">
        <v>0.02</v>
      </c>
      <c r="M225" s="1">
        <v>38129</v>
      </c>
      <c r="N225" s="2">
        <v>0.15277777777777776</v>
      </c>
      <c r="O225">
        <f t="shared" si="3"/>
        <v>0.34</v>
      </c>
    </row>
    <row r="226" spans="1:15" x14ac:dyDescent="0.25">
      <c r="A226" s="1">
        <v>38129</v>
      </c>
      <c r="B226" s="2">
        <v>0.15347222222222223</v>
      </c>
      <c r="C226">
        <v>0.26</v>
      </c>
      <c r="D226" s="1">
        <v>38129</v>
      </c>
      <c r="E226" s="2">
        <v>0.15347222222222223</v>
      </c>
      <c r="F226">
        <v>0</v>
      </c>
      <c r="G226" s="1">
        <v>38129</v>
      </c>
      <c r="H226" s="2">
        <v>0.15347222222222223</v>
      </c>
      <c r="I226">
        <v>0.06</v>
      </c>
      <c r="J226" s="1">
        <v>38129</v>
      </c>
      <c r="K226" s="2">
        <v>0.15347222222222223</v>
      </c>
      <c r="L226">
        <v>0.02</v>
      </c>
      <c r="M226" s="1">
        <v>38129</v>
      </c>
      <c r="N226" s="2">
        <v>0.15347222222222223</v>
      </c>
      <c r="O226">
        <f t="shared" si="3"/>
        <v>0.34</v>
      </c>
    </row>
    <row r="227" spans="1:15" x14ac:dyDescent="0.25">
      <c r="A227" s="1">
        <v>38129</v>
      </c>
      <c r="B227" s="2">
        <v>0.15416666666666667</v>
      </c>
      <c r="C227">
        <v>0.25</v>
      </c>
      <c r="D227" s="1">
        <v>38129</v>
      </c>
      <c r="E227" s="2">
        <v>0.15416666666666667</v>
      </c>
      <c r="F227">
        <v>0</v>
      </c>
      <c r="G227" s="1">
        <v>38129</v>
      </c>
      <c r="H227" s="2">
        <v>0.15416666666666667</v>
      </c>
      <c r="I227">
        <v>0.06</v>
      </c>
      <c r="J227" s="1">
        <v>38129</v>
      </c>
      <c r="K227" s="2">
        <v>0.15416666666666667</v>
      </c>
      <c r="L227">
        <v>0.02</v>
      </c>
      <c r="M227" s="1">
        <v>38129</v>
      </c>
      <c r="N227" s="2">
        <v>0.15416666666666667</v>
      </c>
      <c r="O227">
        <f t="shared" si="3"/>
        <v>0.33</v>
      </c>
    </row>
    <row r="228" spans="1:15" x14ac:dyDescent="0.25">
      <c r="A228" s="1">
        <v>38129</v>
      </c>
      <c r="B228" s="2">
        <v>0.15486111111111112</v>
      </c>
      <c r="C228">
        <v>0.25</v>
      </c>
      <c r="D228" s="1">
        <v>38129</v>
      </c>
      <c r="E228" s="2">
        <v>0.15486111111111112</v>
      </c>
      <c r="F228">
        <v>0</v>
      </c>
      <c r="G228" s="1">
        <v>38129</v>
      </c>
      <c r="H228" s="2">
        <v>0.15486111111111112</v>
      </c>
      <c r="I228">
        <v>0.06</v>
      </c>
      <c r="J228" s="1">
        <v>38129</v>
      </c>
      <c r="K228" s="2">
        <v>0.15486111111111112</v>
      </c>
      <c r="L228">
        <v>0.02</v>
      </c>
      <c r="M228" s="1">
        <v>38129</v>
      </c>
      <c r="N228" s="2">
        <v>0.15486111111111112</v>
      </c>
      <c r="O228">
        <f t="shared" si="3"/>
        <v>0.33</v>
      </c>
    </row>
    <row r="229" spans="1:15" x14ac:dyDescent="0.25">
      <c r="A229" s="1">
        <v>38129</v>
      </c>
      <c r="B229" s="2">
        <v>0.15555555555555556</v>
      </c>
      <c r="C229">
        <v>0.25</v>
      </c>
      <c r="D229" s="1">
        <v>38129</v>
      </c>
      <c r="E229" s="2">
        <v>0.15555555555555556</v>
      </c>
      <c r="F229">
        <v>0</v>
      </c>
      <c r="G229" s="1">
        <v>38129</v>
      </c>
      <c r="H229" s="2">
        <v>0.15555555555555556</v>
      </c>
      <c r="I229">
        <v>0.06</v>
      </c>
      <c r="J229" s="1">
        <v>38129</v>
      </c>
      <c r="K229" s="2">
        <v>0.15555555555555556</v>
      </c>
      <c r="L229">
        <v>0.02</v>
      </c>
      <c r="M229" s="1">
        <v>38129</v>
      </c>
      <c r="N229" s="2">
        <v>0.15555555555555556</v>
      </c>
      <c r="O229">
        <f t="shared" si="3"/>
        <v>0.33</v>
      </c>
    </row>
    <row r="230" spans="1:15" x14ac:dyDescent="0.25">
      <c r="A230" s="1">
        <v>38129</v>
      </c>
      <c r="B230" s="2">
        <v>0.15625</v>
      </c>
      <c r="C230">
        <v>0.25</v>
      </c>
      <c r="D230" s="1">
        <v>38129</v>
      </c>
      <c r="E230" s="2">
        <v>0.15625</v>
      </c>
      <c r="F230">
        <v>0</v>
      </c>
      <c r="G230" s="1">
        <v>38129</v>
      </c>
      <c r="H230" s="2">
        <v>0.15625</v>
      </c>
      <c r="I230">
        <v>0.06</v>
      </c>
      <c r="J230" s="1">
        <v>38129</v>
      </c>
      <c r="K230" s="2">
        <v>0.15625</v>
      </c>
      <c r="L230">
        <v>0.02</v>
      </c>
      <c r="M230" s="1">
        <v>38129</v>
      </c>
      <c r="N230" s="2">
        <v>0.15625</v>
      </c>
      <c r="O230">
        <f t="shared" si="3"/>
        <v>0.33</v>
      </c>
    </row>
    <row r="231" spans="1:15" x14ac:dyDescent="0.25">
      <c r="A231" s="1">
        <v>38129</v>
      </c>
      <c r="B231" s="2">
        <v>0.15694444444444444</v>
      </c>
      <c r="C231">
        <v>0.24</v>
      </c>
      <c r="D231" s="1">
        <v>38129</v>
      </c>
      <c r="E231" s="2">
        <v>0.15694444444444444</v>
      </c>
      <c r="F231">
        <v>0</v>
      </c>
      <c r="G231" s="1">
        <v>38129</v>
      </c>
      <c r="H231" s="2">
        <v>0.15694444444444444</v>
      </c>
      <c r="I231">
        <v>0.06</v>
      </c>
      <c r="J231" s="1">
        <v>38129</v>
      </c>
      <c r="K231" s="2">
        <v>0.15694444444444444</v>
      </c>
      <c r="L231">
        <v>0.02</v>
      </c>
      <c r="M231" s="1">
        <v>38129</v>
      </c>
      <c r="N231" s="2">
        <v>0.15694444444444444</v>
      </c>
      <c r="O231">
        <f t="shared" si="3"/>
        <v>0.32</v>
      </c>
    </row>
    <row r="232" spans="1:15" x14ac:dyDescent="0.25">
      <c r="A232" s="1">
        <v>38129</v>
      </c>
      <c r="B232" s="2">
        <v>0.15763888888888888</v>
      </c>
      <c r="C232">
        <v>0.24</v>
      </c>
      <c r="D232" s="1">
        <v>38129</v>
      </c>
      <c r="E232" s="2">
        <v>0.15763888888888888</v>
      </c>
      <c r="F232">
        <v>0</v>
      </c>
      <c r="G232" s="1">
        <v>38129</v>
      </c>
      <c r="H232" s="2">
        <v>0.15763888888888888</v>
      </c>
      <c r="I232">
        <v>0.06</v>
      </c>
      <c r="J232" s="1">
        <v>38129</v>
      </c>
      <c r="K232" s="2">
        <v>0.15763888888888888</v>
      </c>
      <c r="L232">
        <v>0.02</v>
      </c>
      <c r="M232" s="1">
        <v>38129</v>
      </c>
      <c r="N232" s="2">
        <v>0.15763888888888888</v>
      </c>
      <c r="O232">
        <f t="shared" si="3"/>
        <v>0.32</v>
      </c>
    </row>
    <row r="233" spans="1:15" x14ac:dyDescent="0.25">
      <c r="A233" s="1">
        <v>38129</v>
      </c>
      <c r="B233" s="2">
        <v>0.15833333333333333</v>
      </c>
      <c r="C233">
        <v>0.24</v>
      </c>
      <c r="D233" s="1">
        <v>38129</v>
      </c>
      <c r="E233" s="2">
        <v>0.15833333333333333</v>
      </c>
      <c r="F233">
        <v>0</v>
      </c>
      <c r="G233" s="1">
        <v>38129</v>
      </c>
      <c r="H233" s="2">
        <v>0.15833333333333333</v>
      </c>
      <c r="I233">
        <v>0.06</v>
      </c>
      <c r="J233" s="1">
        <v>38129</v>
      </c>
      <c r="K233" s="2">
        <v>0.15833333333333333</v>
      </c>
      <c r="L233">
        <v>0.02</v>
      </c>
      <c r="M233" s="1">
        <v>38129</v>
      </c>
      <c r="N233" s="2">
        <v>0.15833333333333333</v>
      </c>
      <c r="O233">
        <f t="shared" si="3"/>
        <v>0.32</v>
      </c>
    </row>
    <row r="234" spans="1:15" x14ac:dyDescent="0.25">
      <c r="A234" s="1">
        <v>38129</v>
      </c>
      <c r="B234" s="2">
        <v>0.15902777777777777</v>
      </c>
      <c r="C234">
        <v>0.24</v>
      </c>
      <c r="D234" s="1">
        <v>38129</v>
      </c>
      <c r="E234" s="2">
        <v>0.15902777777777777</v>
      </c>
      <c r="F234">
        <v>0</v>
      </c>
      <c r="G234" s="1">
        <v>38129</v>
      </c>
      <c r="H234" s="2">
        <v>0.15902777777777777</v>
      </c>
      <c r="I234">
        <v>0.06</v>
      </c>
      <c r="J234" s="1">
        <v>38129</v>
      </c>
      <c r="K234" s="2">
        <v>0.15902777777777777</v>
      </c>
      <c r="L234">
        <v>0.02</v>
      </c>
      <c r="M234" s="1">
        <v>38129</v>
      </c>
      <c r="N234" s="2">
        <v>0.15902777777777777</v>
      </c>
      <c r="O234">
        <f t="shared" si="3"/>
        <v>0.32</v>
      </c>
    </row>
    <row r="235" spans="1:15" x14ac:dyDescent="0.25">
      <c r="A235" s="1">
        <v>38129</v>
      </c>
      <c r="B235" s="2">
        <v>0.15972222222222224</v>
      </c>
      <c r="C235">
        <v>0.24</v>
      </c>
      <c r="D235" s="1">
        <v>38129</v>
      </c>
      <c r="E235" s="2">
        <v>0.15972222222222224</v>
      </c>
      <c r="F235">
        <v>0</v>
      </c>
      <c r="G235" s="1">
        <v>38129</v>
      </c>
      <c r="H235" s="2">
        <v>0.15972222222222224</v>
      </c>
      <c r="I235">
        <v>0.06</v>
      </c>
      <c r="J235" s="1">
        <v>38129</v>
      </c>
      <c r="K235" s="2">
        <v>0.15972222222222224</v>
      </c>
      <c r="L235">
        <v>0.02</v>
      </c>
      <c r="M235" s="1">
        <v>38129</v>
      </c>
      <c r="N235" s="2">
        <v>0.15972222222222224</v>
      </c>
      <c r="O235">
        <f t="shared" si="3"/>
        <v>0.32</v>
      </c>
    </row>
    <row r="236" spans="1:15" x14ac:dyDescent="0.25">
      <c r="A236" s="1">
        <v>38129</v>
      </c>
      <c r="B236" s="2">
        <v>0.16041666666666668</v>
      </c>
      <c r="C236">
        <v>0.23</v>
      </c>
      <c r="D236" s="1">
        <v>38129</v>
      </c>
      <c r="E236" s="2">
        <v>0.16041666666666668</v>
      </c>
      <c r="F236">
        <v>0</v>
      </c>
      <c r="G236" s="1">
        <v>38129</v>
      </c>
      <c r="H236" s="2">
        <v>0.16041666666666668</v>
      </c>
      <c r="I236">
        <v>0.06</v>
      </c>
      <c r="J236" s="1">
        <v>38129</v>
      </c>
      <c r="K236" s="2">
        <v>0.16041666666666668</v>
      </c>
      <c r="L236">
        <v>0.02</v>
      </c>
      <c r="M236" s="1">
        <v>38129</v>
      </c>
      <c r="N236" s="2">
        <v>0.16041666666666668</v>
      </c>
      <c r="O236">
        <f t="shared" si="3"/>
        <v>0.31000000000000005</v>
      </c>
    </row>
    <row r="237" spans="1:15" x14ac:dyDescent="0.25">
      <c r="A237" s="1">
        <v>38129</v>
      </c>
      <c r="B237" s="2">
        <v>0.16111111111111112</v>
      </c>
      <c r="C237">
        <v>0.23</v>
      </c>
      <c r="D237" s="1">
        <v>38129</v>
      </c>
      <c r="E237" s="2">
        <v>0.16111111111111112</v>
      </c>
      <c r="F237">
        <v>0</v>
      </c>
      <c r="G237" s="1">
        <v>38129</v>
      </c>
      <c r="H237" s="2">
        <v>0.16111111111111112</v>
      </c>
      <c r="I237">
        <v>0.06</v>
      </c>
      <c r="J237" s="1">
        <v>38129</v>
      </c>
      <c r="K237" s="2">
        <v>0.16111111111111112</v>
      </c>
      <c r="L237">
        <v>0.02</v>
      </c>
      <c r="M237" s="1">
        <v>38129</v>
      </c>
      <c r="N237" s="2">
        <v>0.16111111111111112</v>
      </c>
      <c r="O237">
        <f t="shared" si="3"/>
        <v>0.31000000000000005</v>
      </c>
    </row>
    <row r="238" spans="1:15" x14ac:dyDescent="0.25">
      <c r="A238" s="1">
        <v>38129</v>
      </c>
      <c r="B238" s="2">
        <v>0.16180555555555556</v>
      </c>
      <c r="C238">
        <v>0.23</v>
      </c>
      <c r="D238" s="1">
        <v>38129</v>
      </c>
      <c r="E238" s="2">
        <v>0.16180555555555556</v>
      </c>
      <c r="F238">
        <v>0</v>
      </c>
      <c r="G238" s="1">
        <v>38129</v>
      </c>
      <c r="H238" s="2">
        <v>0.16180555555555556</v>
      </c>
      <c r="I238">
        <v>0.06</v>
      </c>
      <c r="J238" s="1">
        <v>38129</v>
      </c>
      <c r="K238" s="2">
        <v>0.16180555555555556</v>
      </c>
      <c r="L238">
        <v>0.02</v>
      </c>
      <c r="M238" s="1">
        <v>38129</v>
      </c>
      <c r="N238" s="2">
        <v>0.16180555555555556</v>
      </c>
      <c r="O238">
        <f t="shared" si="3"/>
        <v>0.31000000000000005</v>
      </c>
    </row>
    <row r="239" spans="1:15" x14ac:dyDescent="0.25">
      <c r="A239" s="1">
        <v>38129</v>
      </c>
      <c r="B239" s="2">
        <v>0.16250000000000001</v>
      </c>
      <c r="C239">
        <v>0.23</v>
      </c>
      <c r="D239" s="1">
        <v>38129</v>
      </c>
      <c r="E239" s="2">
        <v>0.16250000000000001</v>
      </c>
      <c r="F239">
        <v>0</v>
      </c>
      <c r="G239" s="1">
        <v>38129</v>
      </c>
      <c r="H239" s="2">
        <v>0.16250000000000001</v>
      </c>
      <c r="I239">
        <v>0.06</v>
      </c>
      <c r="J239" s="1">
        <v>38129</v>
      </c>
      <c r="K239" s="2">
        <v>0.16250000000000001</v>
      </c>
      <c r="L239">
        <v>0.02</v>
      </c>
      <c r="M239" s="1">
        <v>38129</v>
      </c>
      <c r="N239" s="2">
        <v>0.16250000000000001</v>
      </c>
      <c r="O239">
        <f t="shared" si="3"/>
        <v>0.31000000000000005</v>
      </c>
    </row>
    <row r="240" spans="1:15" x14ac:dyDescent="0.25">
      <c r="A240" s="1">
        <v>38129</v>
      </c>
      <c r="B240" s="2">
        <v>0.16319444444444445</v>
      </c>
      <c r="C240">
        <v>0.23</v>
      </c>
      <c r="D240" s="1">
        <v>38129</v>
      </c>
      <c r="E240" s="2">
        <v>0.16319444444444445</v>
      </c>
      <c r="F240">
        <v>0</v>
      </c>
      <c r="G240" s="1">
        <v>38129</v>
      </c>
      <c r="H240" s="2">
        <v>0.16319444444444445</v>
      </c>
      <c r="I240">
        <v>0.06</v>
      </c>
      <c r="J240" s="1">
        <v>38129</v>
      </c>
      <c r="K240" s="2">
        <v>0.16319444444444445</v>
      </c>
      <c r="L240">
        <v>0.02</v>
      </c>
      <c r="M240" s="1">
        <v>38129</v>
      </c>
      <c r="N240" s="2">
        <v>0.16319444444444445</v>
      </c>
      <c r="O240">
        <f t="shared" si="3"/>
        <v>0.31000000000000005</v>
      </c>
    </row>
    <row r="241" spans="1:15" x14ac:dyDescent="0.25">
      <c r="A241" s="1">
        <v>38129</v>
      </c>
      <c r="B241" s="2">
        <v>0.16388888888888889</v>
      </c>
      <c r="C241">
        <v>0.23</v>
      </c>
      <c r="D241" s="1">
        <v>38129</v>
      </c>
      <c r="E241" s="2">
        <v>0.16388888888888889</v>
      </c>
      <c r="F241">
        <v>0</v>
      </c>
      <c r="G241" s="1">
        <v>38129</v>
      </c>
      <c r="H241" s="2">
        <v>0.16388888888888889</v>
      </c>
      <c r="I241">
        <v>0.06</v>
      </c>
      <c r="J241" s="1">
        <v>38129</v>
      </c>
      <c r="K241" s="2">
        <v>0.16388888888888889</v>
      </c>
      <c r="L241">
        <v>0.02</v>
      </c>
      <c r="M241" s="1">
        <v>38129</v>
      </c>
      <c r="N241" s="2">
        <v>0.16388888888888889</v>
      </c>
      <c r="O241">
        <f t="shared" si="3"/>
        <v>0.31000000000000005</v>
      </c>
    </row>
    <row r="242" spans="1:15" x14ac:dyDescent="0.25">
      <c r="A242" s="1">
        <v>38129</v>
      </c>
      <c r="B242" s="2">
        <v>0.16458333333333333</v>
      </c>
      <c r="C242">
        <v>0.22</v>
      </c>
      <c r="D242" s="1">
        <v>38129</v>
      </c>
      <c r="E242" s="2">
        <v>0.16458333333333333</v>
      </c>
      <c r="F242">
        <v>0</v>
      </c>
      <c r="G242" s="1">
        <v>38129</v>
      </c>
      <c r="H242" s="2">
        <v>0.16458333333333333</v>
      </c>
      <c r="I242">
        <v>0.06</v>
      </c>
      <c r="J242" s="1">
        <v>38129</v>
      </c>
      <c r="K242" s="2">
        <v>0.16458333333333333</v>
      </c>
      <c r="L242">
        <v>0.02</v>
      </c>
      <c r="M242" s="1">
        <v>38129</v>
      </c>
      <c r="N242" s="2">
        <v>0.16458333333333333</v>
      </c>
      <c r="O242">
        <f t="shared" si="3"/>
        <v>0.30000000000000004</v>
      </c>
    </row>
    <row r="243" spans="1:15" x14ac:dyDescent="0.25">
      <c r="A243" s="1">
        <v>38129</v>
      </c>
      <c r="B243" s="2">
        <v>0.16527777777777777</v>
      </c>
      <c r="C243">
        <v>0.22</v>
      </c>
      <c r="D243" s="1">
        <v>38129</v>
      </c>
      <c r="E243" s="2">
        <v>0.16527777777777777</v>
      </c>
      <c r="F243">
        <v>0</v>
      </c>
      <c r="G243" s="1">
        <v>38129</v>
      </c>
      <c r="H243" s="2">
        <v>0.16527777777777777</v>
      </c>
      <c r="I243">
        <v>0.06</v>
      </c>
      <c r="J243" s="1">
        <v>38129</v>
      </c>
      <c r="K243" s="2">
        <v>0.16527777777777777</v>
      </c>
      <c r="L243">
        <v>0.02</v>
      </c>
      <c r="M243" s="1">
        <v>38129</v>
      </c>
      <c r="N243" s="2">
        <v>0.16527777777777777</v>
      </c>
      <c r="O243">
        <f t="shared" si="3"/>
        <v>0.30000000000000004</v>
      </c>
    </row>
    <row r="244" spans="1:15" x14ac:dyDescent="0.25">
      <c r="A244" s="1">
        <v>38129</v>
      </c>
      <c r="B244" s="2">
        <v>0.16597222222222222</v>
      </c>
      <c r="C244">
        <v>0.22</v>
      </c>
      <c r="D244" s="1">
        <v>38129</v>
      </c>
      <c r="E244" s="2">
        <v>0.16597222222222222</v>
      </c>
      <c r="F244">
        <v>0</v>
      </c>
      <c r="G244" s="1">
        <v>38129</v>
      </c>
      <c r="H244" s="2">
        <v>0.16597222222222222</v>
      </c>
      <c r="I244">
        <v>0.06</v>
      </c>
      <c r="J244" s="1">
        <v>38129</v>
      </c>
      <c r="K244" s="2">
        <v>0.16597222222222222</v>
      </c>
      <c r="L244">
        <v>0.02</v>
      </c>
      <c r="M244" s="1">
        <v>38129</v>
      </c>
      <c r="N244" s="2">
        <v>0.16597222222222222</v>
      </c>
      <c r="O244">
        <f t="shared" si="3"/>
        <v>0.30000000000000004</v>
      </c>
    </row>
    <row r="245" spans="1:15" x14ac:dyDescent="0.25">
      <c r="A245" s="1">
        <v>38129</v>
      </c>
      <c r="B245" s="2">
        <v>0.16666666666666666</v>
      </c>
      <c r="C245">
        <v>0.22</v>
      </c>
      <c r="D245" s="1">
        <v>38129</v>
      </c>
      <c r="E245" s="2">
        <v>0.16666666666666666</v>
      </c>
      <c r="F245">
        <v>0</v>
      </c>
      <c r="G245" s="1">
        <v>38129</v>
      </c>
      <c r="H245" s="2">
        <v>0.16666666666666666</v>
      </c>
      <c r="I245">
        <v>0.06</v>
      </c>
      <c r="J245" s="1">
        <v>38129</v>
      </c>
      <c r="K245" s="2">
        <v>0.16666666666666666</v>
      </c>
      <c r="L245">
        <v>0.02</v>
      </c>
      <c r="M245" s="1">
        <v>38129</v>
      </c>
      <c r="N245" s="2">
        <v>0.16666666666666666</v>
      </c>
      <c r="O245">
        <f t="shared" si="3"/>
        <v>0.30000000000000004</v>
      </c>
    </row>
    <row r="246" spans="1:15" x14ac:dyDescent="0.25">
      <c r="A246" s="1">
        <v>38129</v>
      </c>
      <c r="B246" s="2">
        <v>0.1673611111111111</v>
      </c>
      <c r="C246">
        <v>0.22</v>
      </c>
      <c r="D246" s="1">
        <v>38129</v>
      </c>
      <c r="E246" s="2">
        <v>0.1673611111111111</v>
      </c>
      <c r="F246">
        <v>0</v>
      </c>
      <c r="G246" s="1">
        <v>38129</v>
      </c>
      <c r="H246" s="2">
        <v>0.1673611111111111</v>
      </c>
      <c r="I246">
        <v>0.06</v>
      </c>
      <c r="J246" s="1">
        <v>38129</v>
      </c>
      <c r="K246" s="2">
        <v>0.1673611111111111</v>
      </c>
      <c r="L246">
        <v>0.02</v>
      </c>
      <c r="M246" s="1">
        <v>38129</v>
      </c>
      <c r="N246" s="2">
        <v>0.1673611111111111</v>
      </c>
      <c r="O246">
        <f t="shared" si="3"/>
        <v>0.30000000000000004</v>
      </c>
    </row>
    <row r="247" spans="1:15" x14ac:dyDescent="0.25">
      <c r="A247" s="1">
        <v>38129</v>
      </c>
      <c r="B247" s="2">
        <v>0.16805555555555554</v>
      </c>
      <c r="C247">
        <v>0.22</v>
      </c>
      <c r="D247" s="1">
        <v>38129</v>
      </c>
      <c r="E247" s="2">
        <v>0.16805555555555554</v>
      </c>
      <c r="F247">
        <v>0</v>
      </c>
      <c r="G247" s="1">
        <v>38129</v>
      </c>
      <c r="H247" s="2">
        <v>0.16805555555555554</v>
      </c>
      <c r="I247">
        <v>0.06</v>
      </c>
      <c r="J247" s="1">
        <v>38129</v>
      </c>
      <c r="K247" s="2">
        <v>0.16805555555555554</v>
      </c>
      <c r="L247">
        <v>0.02</v>
      </c>
      <c r="M247" s="1">
        <v>38129</v>
      </c>
      <c r="N247" s="2">
        <v>0.16805555555555554</v>
      </c>
      <c r="O247">
        <f t="shared" si="3"/>
        <v>0.30000000000000004</v>
      </c>
    </row>
    <row r="248" spans="1:15" x14ac:dyDescent="0.25">
      <c r="A248" s="1">
        <v>38129</v>
      </c>
      <c r="B248" s="2">
        <v>0.16874999999999998</v>
      </c>
      <c r="C248">
        <v>0.21</v>
      </c>
      <c r="D248" s="1">
        <v>38129</v>
      </c>
      <c r="E248" s="2">
        <v>0.16874999999999998</v>
      </c>
      <c r="F248">
        <v>0</v>
      </c>
      <c r="G248" s="1">
        <v>38129</v>
      </c>
      <c r="H248" s="2">
        <v>0.16874999999999998</v>
      </c>
      <c r="I248">
        <v>0.06</v>
      </c>
      <c r="J248" s="1">
        <v>38129</v>
      </c>
      <c r="K248" s="2">
        <v>0.16874999999999998</v>
      </c>
      <c r="L248">
        <v>0.02</v>
      </c>
      <c r="M248" s="1">
        <v>38129</v>
      </c>
      <c r="N248" s="2">
        <v>0.16874999999999998</v>
      </c>
      <c r="O248">
        <f t="shared" si="3"/>
        <v>0.29000000000000004</v>
      </c>
    </row>
    <row r="249" spans="1:15" x14ac:dyDescent="0.25">
      <c r="A249" s="1">
        <v>38129</v>
      </c>
      <c r="B249" s="2">
        <v>0.16944444444444443</v>
      </c>
      <c r="C249">
        <v>0.21</v>
      </c>
      <c r="D249" s="1">
        <v>38129</v>
      </c>
      <c r="E249" s="2">
        <v>0.16944444444444443</v>
      </c>
      <c r="F249">
        <v>0</v>
      </c>
      <c r="G249" s="1">
        <v>38129</v>
      </c>
      <c r="H249" s="2">
        <v>0.16944444444444443</v>
      </c>
      <c r="I249">
        <v>0.06</v>
      </c>
      <c r="J249" s="1">
        <v>38129</v>
      </c>
      <c r="K249" s="2">
        <v>0.16944444444444443</v>
      </c>
      <c r="L249">
        <v>0.02</v>
      </c>
      <c r="M249" s="1">
        <v>38129</v>
      </c>
      <c r="N249" s="2">
        <v>0.16944444444444443</v>
      </c>
      <c r="O249">
        <f t="shared" si="3"/>
        <v>0.29000000000000004</v>
      </c>
    </row>
    <row r="250" spans="1:15" x14ac:dyDescent="0.25">
      <c r="A250" s="1">
        <v>38129</v>
      </c>
      <c r="B250" s="2">
        <v>0.17013888888888887</v>
      </c>
      <c r="C250">
        <v>0.21</v>
      </c>
      <c r="D250" s="1">
        <v>38129</v>
      </c>
      <c r="E250" s="2">
        <v>0.17013888888888887</v>
      </c>
      <c r="F250">
        <v>0</v>
      </c>
      <c r="G250" s="1">
        <v>38129</v>
      </c>
      <c r="H250" s="2">
        <v>0.17013888888888887</v>
      </c>
      <c r="I250">
        <v>0.06</v>
      </c>
      <c r="J250" s="1">
        <v>38129</v>
      </c>
      <c r="K250" s="2">
        <v>0.17013888888888887</v>
      </c>
      <c r="L250">
        <v>0.02</v>
      </c>
      <c r="M250" s="1">
        <v>38129</v>
      </c>
      <c r="N250" s="2">
        <v>0.17013888888888887</v>
      </c>
      <c r="O250">
        <f t="shared" si="3"/>
        <v>0.29000000000000004</v>
      </c>
    </row>
    <row r="251" spans="1:15" x14ac:dyDescent="0.25">
      <c r="A251" s="1">
        <v>38129</v>
      </c>
      <c r="B251" s="2">
        <v>0.17083333333333331</v>
      </c>
      <c r="C251">
        <v>0.21</v>
      </c>
      <c r="D251" s="1">
        <v>38129</v>
      </c>
      <c r="E251" s="2">
        <v>0.17083333333333331</v>
      </c>
      <c r="F251">
        <v>0</v>
      </c>
      <c r="G251" s="1">
        <v>38129</v>
      </c>
      <c r="H251" s="2">
        <v>0.17083333333333331</v>
      </c>
      <c r="I251">
        <v>0.06</v>
      </c>
      <c r="J251" s="1">
        <v>38129</v>
      </c>
      <c r="K251" s="2">
        <v>0.17083333333333331</v>
      </c>
      <c r="L251">
        <v>0.02</v>
      </c>
      <c r="M251" s="1">
        <v>38129</v>
      </c>
      <c r="N251" s="2">
        <v>0.17083333333333331</v>
      </c>
      <c r="O251">
        <f t="shared" si="3"/>
        <v>0.29000000000000004</v>
      </c>
    </row>
    <row r="252" spans="1:15" x14ac:dyDescent="0.25">
      <c r="A252" s="1">
        <v>38129</v>
      </c>
      <c r="B252" s="2">
        <v>0.17152777777777775</v>
      </c>
      <c r="C252">
        <v>0.21</v>
      </c>
      <c r="D252" s="1">
        <v>38129</v>
      </c>
      <c r="E252" s="2">
        <v>0.17152777777777775</v>
      </c>
      <c r="F252">
        <v>0</v>
      </c>
      <c r="G252" s="1">
        <v>38129</v>
      </c>
      <c r="H252" s="2">
        <v>0.17152777777777775</v>
      </c>
      <c r="I252">
        <v>0.06</v>
      </c>
      <c r="J252" s="1">
        <v>38129</v>
      </c>
      <c r="K252" s="2">
        <v>0.17152777777777775</v>
      </c>
      <c r="L252">
        <v>0.02</v>
      </c>
      <c r="M252" s="1">
        <v>38129</v>
      </c>
      <c r="N252" s="2">
        <v>0.17152777777777775</v>
      </c>
      <c r="O252">
        <f t="shared" si="3"/>
        <v>0.29000000000000004</v>
      </c>
    </row>
    <row r="253" spans="1:15" x14ac:dyDescent="0.25">
      <c r="A253" s="1">
        <v>38129</v>
      </c>
      <c r="B253" s="2">
        <v>0.17222222222222225</v>
      </c>
      <c r="C253">
        <v>0.21</v>
      </c>
      <c r="D253" s="1">
        <v>38129</v>
      </c>
      <c r="E253" s="2">
        <v>0.17222222222222225</v>
      </c>
      <c r="F253">
        <v>0</v>
      </c>
      <c r="G253" s="1">
        <v>38129</v>
      </c>
      <c r="H253" s="2">
        <v>0.17222222222222225</v>
      </c>
      <c r="I253">
        <v>0.06</v>
      </c>
      <c r="J253" s="1">
        <v>38129</v>
      </c>
      <c r="K253" s="2">
        <v>0.17222222222222225</v>
      </c>
      <c r="L253">
        <v>0.02</v>
      </c>
      <c r="M253" s="1">
        <v>38129</v>
      </c>
      <c r="N253" s="2">
        <v>0.17222222222222225</v>
      </c>
      <c r="O253">
        <f t="shared" si="3"/>
        <v>0.29000000000000004</v>
      </c>
    </row>
    <row r="254" spans="1:15" x14ac:dyDescent="0.25">
      <c r="A254" s="1">
        <v>38129</v>
      </c>
      <c r="B254" s="2">
        <v>0.17291666666666669</v>
      </c>
      <c r="C254">
        <v>0.2</v>
      </c>
      <c r="D254" s="1">
        <v>38129</v>
      </c>
      <c r="E254" s="2">
        <v>0.17291666666666669</v>
      </c>
      <c r="F254">
        <v>0</v>
      </c>
      <c r="G254" s="1">
        <v>38129</v>
      </c>
      <c r="H254" s="2">
        <v>0.17291666666666669</v>
      </c>
      <c r="I254">
        <v>0.06</v>
      </c>
      <c r="J254" s="1">
        <v>38129</v>
      </c>
      <c r="K254" s="2">
        <v>0.17291666666666669</v>
      </c>
      <c r="L254">
        <v>0.02</v>
      </c>
      <c r="M254" s="1">
        <v>38129</v>
      </c>
      <c r="N254" s="2">
        <v>0.17291666666666669</v>
      </c>
      <c r="O254">
        <f t="shared" si="3"/>
        <v>0.28000000000000003</v>
      </c>
    </row>
    <row r="255" spans="1:15" x14ac:dyDescent="0.25">
      <c r="A255" s="1">
        <v>38129</v>
      </c>
      <c r="B255" s="2">
        <v>0.17361111111111113</v>
      </c>
      <c r="C255">
        <v>0.2</v>
      </c>
      <c r="D255" s="1">
        <v>38129</v>
      </c>
      <c r="E255" s="2">
        <v>0.17361111111111113</v>
      </c>
      <c r="F255">
        <v>0</v>
      </c>
      <c r="G255" s="1">
        <v>38129</v>
      </c>
      <c r="H255" s="2">
        <v>0.17361111111111113</v>
      </c>
      <c r="I255">
        <v>0.06</v>
      </c>
      <c r="J255" s="1">
        <v>38129</v>
      </c>
      <c r="K255" s="2">
        <v>0.17361111111111113</v>
      </c>
      <c r="L255">
        <v>0.02</v>
      </c>
      <c r="M255" s="1">
        <v>38129</v>
      </c>
      <c r="N255" s="2">
        <v>0.17361111111111113</v>
      </c>
      <c r="O255">
        <f t="shared" si="3"/>
        <v>0.28000000000000003</v>
      </c>
    </row>
    <row r="256" spans="1:15" x14ac:dyDescent="0.25">
      <c r="A256" s="1">
        <v>38129</v>
      </c>
      <c r="B256" s="2">
        <v>0.17430555555555557</v>
      </c>
      <c r="C256">
        <v>0.2</v>
      </c>
      <c r="D256" s="1">
        <v>38129</v>
      </c>
      <c r="E256" s="2">
        <v>0.17430555555555557</v>
      </c>
      <c r="F256">
        <v>0</v>
      </c>
      <c r="G256" s="1">
        <v>38129</v>
      </c>
      <c r="H256" s="2">
        <v>0.17430555555555557</v>
      </c>
      <c r="I256">
        <v>0.06</v>
      </c>
      <c r="J256" s="1">
        <v>38129</v>
      </c>
      <c r="K256" s="2">
        <v>0.17430555555555557</v>
      </c>
      <c r="L256">
        <v>0.02</v>
      </c>
      <c r="M256" s="1">
        <v>38129</v>
      </c>
      <c r="N256" s="2">
        <v>0.17430555555555557</v>
      </c>
      <c r="O256">
        <f t="shared" si="3"/>
        <v>0.28000000000000003</v>
      </c>
    </row>
    <row r="257" spans="1:15" x14ac:dyDescent="0.25">
      <c r="A257" s="1">
        <v>38129</v>
      </c>
      <c r="B257" s="2">
        <v>0.17500000000000002</v>
      </c>
      <c r="C257">
        <v>0.2</v>
      </c>
      <c r="D257" s="1">
        <v>38129</v>
      </c>
      <c r="E257" s="2">
        <v>0.17500000000000002</v>
      </c>
      <c r="F257">
        <v>0</v>
      </c>
      <c r="G257" s="1">
        <v>38129</v>
      </c>
      <c r="H257" s="2">
        <v>0.17500000000000002</v>
      </c>
      <c r="I257">
        <v>0.06</v>
      </c>
      <c r="J257" s="1">
        <v>38129</v>
      </c>
      <c r="K257" s="2">
        <v>0.17500000000000002</v>
      </c>
      <c r="L257">
        <v>0.02</v>
      </c>
      <c r="M257" s="1">
        <v>38129</v>
      </c>
      <c r="N257" s="2">
        <v>0.17500000000000002</v>
      </c>
      <c r="O257">
        <f t="shared" si="3"/>
        <v>0.28000000000000003</v>
      </c>
    </row>
    <row r="258" spans="1:15" x14ac:dyDescent="0.25">
      <c r="A258" s="1">
        <v>38129</v>
      </c>
      <c r="B258" s="2">
        <v>0.17569444444444446</v>
      </c>
      <c r="C258">
        <v>0.2</v>
      </c>
      <c r="D258" s="1">
        <v>38129</v>
      </c>
      <c r="E258" s="2">
        <v>0.17569444444444446</v>
      </c>
      <c r="F258">
        <v>0</v>
      </c>
      <c r="G258" s="1">
        <v>38129</v>
      </c>
      <c r="H258" s="2">
        <v>0.17569444444444446</v>
      </c>
      <c r="I258">
        <v>0.06</v>
      </c>
      <c r="J258" s="1">
        <v>38129</v>
      </c>
      <c r="K258" s="2">
        <v>0.17569444444444446</v>
      </c>
      <c r="L258">
        <v>0.02</v>
      </c>
      <c r="M258" s="1">
        <v>38129</v>
      </c>
      <c r="N258" s="2">
        <v>0.17569444444444446</v>
      </c>
      <c r="O258">
        <f t="shared" si="3"/>
        <v>0.28000000000000003</v>
      </c>
    </row>
    <row r="259" spans="1:15" x14ac:dyDescent="0.25">
      <c r="A259" s="1">
        <v>38129</v>
      </c>
      <c r="B259" s="2">
        <v>0.1763888888888889</v>
      </c>
      <c r="C259">
        <v>0.2</v>
      </c>
      <c r="D259" s="1">
        <v>38129</v>
      </c>
      <c r="E259" s="2">
        <v>0.1763888888888889</v>
      </c>
      <c r="F259">
        <v>0</v>
      </c>
      <c r="G259" s="1">
        <v>38129</v>
      </c>
      <c r="H259" s="2">
        <v>0.1763888888888889</v>
      </c>
      <c r="I259">
        <v>0.06</v>
      </c>
      <c r="J259" s="1">
        <v>38129</v>
      </c>
      <c r="K259" s="2">
        <v>0.1763888888888889</v>
      </c>
      <c r="L259">
        <v>0.02</v>
      </c>
      <c r="M259" s="1">
        <v>38129</v>
      </c>
      <c r="N259" s="2">
        <v>0.1763888888888889</v>
      </c>
      <c r="O259">
        <f t="shared" si="3"/>
        <v>0.28000000000000003</v>
      </c>
    </row>
    <row r="260" spans="1:15" x14ac:dyDescent="0.25">
      <c r="A260" s="1">
        <v>38129</v>
      </c>
      <c r="B260" s="2">
        <v>0.17708333333333334</v>
      </c>
      <c r="C260">
        <v>0.2</v>
      </c>
      <c r="D260" s="1">
        <v>38129</v>
      </c>
      <c r="E260" s="2">
        <v>0.17708333333333334</v>
      </c>
      <c r="F260">
        <v>0</v>
      </c>
      <c r="G260" s="1">
        <v>38129</v>
      </c>
      <c r="H260" s="2">
        <v>0.17708333333333334</v>
      </c>
      <c r="I260">
        <v>0.06</v>
      </c>
      <c r="J260" s="1">
        <v>38129</v>
      </c>
      <c r="K260" s="2">
        <v>0.17708333333333334</v>
      </c>
      <c r="L260">
        <v>0.02</v>
      </c>
      <c r="M260" s="1">
        <v>38129</v>
      </c>
      <c r="N260" s="2">
        <v>0.17708333333333334</v>
      </c>
      <c r="O260">
        <f t="shared" si="3"/>
        <v>0.28000000000000003</v>
      </c>
    </row>
    <row r="261" spans="1:15" x14ac:dyDescent="0.25">
      <c r="A261" s="1">
        <v>38129</v>
      </c>
      <c r="B261" s="2">
        <v>0.17777777777777778</v>
      </c>
      <c r="C261">
        <v>0.2</v>
      </c>
      <c r="D261" s="1">
        <v>38129</v>
      </c>
      <c r="E261" s="2">
        <v>0.17777777777777778</v>
      </c>
      <c r="F261">
        <v>0</v>
      </c>
      <c r="G261" s="1">
        <v>38129</v>
      </c>
      <c r="H261" s="2">
        <v>0.17777777777777778</v>
      </c>
      <c r="I261">
        <v>0.06</v>
      </c>
      <c r="J261" s="1">
        <v>38129</v>
      </c>
      <c r="K261" s="2">
        <v>0.17777777777777778</v>
      </c>
      <c r="L261">
        <v>0.02</v>
      </c>
      <c r="M261" s="1">
        <v>38129</v>
      </c>
      <c r="N261" s="2">
        <v>0.17777777777777778</v>
      </c>
      <c r="O261">
        <f t="shared" si="3"/>
        <v>0.28000000000000003</v>
      </c>
    </row>
    <row r="262" spans="1:15" x14ac:dyDescent="0.25">
      <c r="A262" s="1">
        <v>38129</v>
      </c>
      <c r="B262" s="2">
        <v>0.17847222222222223</v>
      </c>
      <c r="C262">
        <v>0.19</v>
      </c>
      <c r="D262" s="1">
        <v>38129</v>
      </c>
      <c r="E262" s="2">
        <v>0.17847222222222223</v>
      </c>
      <c r="F262">
        <v>0</v>
      </c>
      <c r="G262" s="1">
        <v>38129</v>
      </c>
      <c r="H262" s="2">
        <v>0.17847222222222223</v>
      </c>
      <c r="I262">
        <v>0.06</v>
      </c>
      <c r="J262" s="1">
        <v>38129</v>
      </c>
      <c r="K262" s="2">
        <v>0.17847222222222223</v>
      </c>
      <c r="L262">
        <v>0.02</v>
      </c>
      <c r="M262" s="1">
        <v>38129</v>
      </c>
      <c r="N262" s="2">
        <v>0.17847222222222223</v>
      </c>
      <c r="O262">
        <f t="shared" ref="O262:O325" si="4">SUM(C262,F262,I262,L262)</f>
        <v>0.27</v>
      </c>
    </row>
    <row r="263" spans="1:15" x14ac:dyDescent="0.25">
      <c r="A263" s="1">
        <v>38129</v>
      </c>
      <c r="B263" s="2">
        <v>0.17916666666666667</v>
      </c>
      <c r="C263">
        <v>0.19</v>
      </c>
      <c r="D263" s="1">
        <v>38129</v>
      </c>
      <c r="E263" s="2">
        <v>0.17916666666666667</v>
      </c>
      <c r="F263">
        <v>0</v>
      </c>
      <c r="G263" s="1">
        <v>38129</v>
      </c>
      <c r="H263" s="2">
        <v>0.17916666666666667</v>
      </c>
      <c r="I263">
        <v>0.06</v>
      </c>
      <c r="J263" s="1">
        <v>38129</v>
      </c>
      <c r="K263" s="2">
        <v>0.17916666666666667</v>
      </c>
      <c r="L263">
        <v>0.02</v>
      </c>
      <c r="M263" s="1">
        <v>38129</v>
      </c>
      <c r="N263" s="2">
        <v>0.17916666666666667</v>
      </c>
      <c r="O263">
        <f t="shared" si="4"/>
        <v>0.27</v>
      </c>
    </row>
    <row r="264" spans="1:15" x14ac:dyDescent="0.25">
      <c r="A264" s="1">
        <v>38129</v>
      </c>
      <c r="B264" s="2">
        <v>0.17986111111111111</v>
      </c>
      <c r="C264">
        <v>0.19</v>
      </c>
      <c r="D264" s="1">
        <v>38129</v>
      </c>
      <c r="E264" s="2">
        <v>0.17986111111111111</v>
      </c>
      <c r="F264">
        <v>0</v>
      </c>
      <c r="G264" s="1">
        <v>38129</v>
      </c>
      <c r="H264" s="2">
        <v>0.17986111111111111</v>
      </c>
      <c r="I264">
        <v>0.06</v>
      </c>
      <c r="J264" s="1">
        <v>38129</v>
      </c>
      <c r="K264" s="2">
        <v>0.17986111111111111</v>
      </c>
      <c r="L264">
        <v>0.02</v>
      </c>
      <c r="M264" s="1">
        <v>38129</v>
      </c>
      <c r="N264" s="2">
        <v>0.17986111111111111</v>
      </c>
      <c r="O264">
        <f t="shared" si="4"/>
        <v>0.27</v>
      </c>
    </row>
    <row r="265" spans="1:15" x14ac:dyDescent="0.25">
      <c r="A265" s="1">
        <v>38129</v>
      </c>
      <c r="B265" s="2">
        <v>0.18055555555555555</v>
      </c>
      <c r="C265">
        <v>0.19</v>
      </c>
      <c r="D265" s="1">
        <v>38129</v>
      </c>
      <c r="E265" s="2">
        <v>0.18055555555555555</v>
      </c>
      <c r="F265">
        <v>0</v>
      </c>
      <c r="G265" s="1">
        <v>38129</v>
      </c>
      <c r="H265" s="2">
        <v>0.18055555555555555</v>
      </c>
      <c r="I265">
        <v>0.06</v>
      </c>
      <c r="J265" s="1">
        <v>38129</v>
      </c>
      <c r="K265" s="2">
        <v>0.18055555555555555</v>
      </c>
      <c r="L265">
        <v>0.02</v>
      </c>
      <c r="M265" s="1">
        <v>38129</v>
      </c>
      <c r="N265" s="2">
        <v>0.18055555555555555</v>
      </c>
      <c r="O265">
        <f t="shared" si="4"/>
        <v>0.27</v>
      </c>
    </row>
    <row r="266" spans="1:15" x14ac:dyDescent="0.25">
      <c r="A266" s="1">
        <v>38129</v>
      </c>
      <c r="B266" s="2">
        <v>0.18124999999999999</v>
      </c>
      <c r="C266">
        <v>0.19</v>
      </c>
      <c r="D266" s="1">
        <v>38129</v>
      </c>
      <c r="E266" s="2">
        <v>0.18124999999999999</v>
      </c>
      <c r="F266">
        <v>0</v>
      </c>
      <c r="G266" s="1">
        <v>38129</v>
      </c>
      <c r="H266" s="2">
        <v>0.18124999999999999</v>
      </c>
      <c r="I266">
        <v>0.06</v>
      </c>
      <c r="J266" s="1">
        <v>38129</v>
      </c>
      <c r="K266" s="2">
        <v>0.18124999999999999</v>
      </c>
      <c r="L266">
        <v>0.02</v>
      </c>
      <c r="M266" s="1">
        <v>38129</v>
      </c>
      <c r="N266" s="2">
        <v>0.18124999999999999</v>
      </c>
      <c r="O266">
        <f t="shared" si="4"/>
        <v>0.27</v>
      </c>
    </row>
    <row r="267" spans="1:15" x14ac:dyDescent="0.25">
      <c r="A267" s="1">
        <v>38129</v>
      </c>
      <c r="B267" s="2">
        <v>0.18194444444444444</v>
      </c>
      <c r="C267">
        <v>0.19</v>
      </c>
      <c r="D267" s="1">
        <v>38129</v>
      </c>
      <c r="E267" s="2">
        <v>0.18194444444444444</v>
      </c>
      <c r="F267">
        <v>0</v>
      </c>
      <c r="G267" s="1">
        <v>38129</v>
      </c>
      <c r="H267" s="2">
        <v>0.18194444444444444</v>
      </c>
      <c r="I267">
        <v>0.06</v>
      </c>
      <c r="J267" s="1">
        <v>38129</v>
      </c>
      <c r="K267" s="2">
        <v>0.18194444444444444</v>
      </c>
      <c r="L267">
        <v>0.02</v>
      </c>
      <c r="M267" s="1">
        <v>38129</v>
      </c>
      <c r="N267" s="2">
        <v>0.18194444444444444</v>
      </c>
      <c r="O267">
        <f t="shared" si="4"/>
        <v>0.27</v>
      </c>
    </row>
    <row r="268" spans="1:15" x14ac:dyDescent="0.25">
      <c r="A268" s="1">
        <v>38129</v>
      </c>
      <c r="B268" s="2">
        <v>0.18263888888888891</v>
      </c>
      <c r="C268">
        <v>0.19</v>
      </c>
      <c r="D268" s="1">
        <v>38129</v>
      </c>
      <c r="E268" s="2">
        <v>0.18263888888888891</v>
      </c>
      <c r="F268">
        <v>0</v>
      </c>
      <c r="G268" s="1">
        <v>38129</v>
      </c>
      <c r="H268" s="2">
        <v>0.18263888888888891</v>
      </c>
      <c r="I268">
        <v>0.06</v>
      </c>
      <c r="J268" s="1">
        <v>38129</v>
      </c>
      <c r="K268" s="2">
        <v>0.18263888888888891</v>
      </c>
      <c r="L268">
        <v>0.02</v>
      </c>
      <c r="M268" s="1">
        <v>38129</v>
      </c>
      <c r="N268" s="2">
        <v>0.18263888888888891</v>
      </c>
      <c r="O268">
        <f t="shared" si="4"/>
        <v>0.27</v>
      </c>
    </row>
    <row r="269" spans="1:15" x14ac:dyDescent="0.25">
      <c r="A269" s="1">
        <v>38129</v>
      </c>
      <c r="B269" s="2">
        <v>0.18333333333333335</v>
      </c>
      <c r="C269">
        <v>0.19</v>
      </c>
      <c r="D269" s="1">
        <v>38129</v>
      </c>
      <c r="E269" s="2">
        <v>0.18333333333333335</v>
      </c>
      <c r="F269">
        <v>0</v>
      </c>
      <c r="G269" s="1">
        <v>38129</v>
      </c>
      <c r="H269" s="2">
        <v>0.18333333333333335</v>
      </c>
      <c r="I269">
        <v>0.06</v>
      </c>
      <c r="J269" s="1">
        <v>38129</v>
      </c>
      <c r="K269" s="2">
        <v>0.18333333333333335</v>
      </c>
      <c r="L269">
        <v>0.02</v>
      </c>
      <c r="M269" s="1">
        <v>38129</v>
      </c>
      <c r="N269" s="2">
        <v>0.18333333333333335</v>
      </c>
      <c r="O269">
        <f t="shared" si="4"/>
        <v>0.27</v>
      </c>
    </row>
    <row r="270" spans="1:15" x14ac:dyDescent="0.25">
      <c r="A270" s="1">
        <v>38129</v>
      </c>
      <c r="B270" s="2">
        <v>0.18402777777777779</v>
      </c>
      <c r="C270">
        <v>0.18</v>
      </c>
      <c r="D270" s="1">
        <v>38129</v>
      </c>
      <c r="E270" s="2">
        <v>0.18402777777777779</v>
      </c>
      <c r="F270">
        <v>0</v>
      </c>
      <c r="G270" s="1">
        <v>38129</v>
      </c>
      <c r="H270" s="2">
        <v>0.18402777777777779</v>
      </c>
      <c r="I270">
        <v>0.06</v>
      </c>
      <c r="J270" s="1">
        <v>38129</v>
      </c>
      <c r="K270" s="2">
        <v>0.18402777777777779</v>
      </c>
      <c r="L270">
        <v>0.02</v>
      </c>
      <c r="M270" s="1">
        <v>38129</v>
      </c>
      <c r="N270" s="2">
        <v>0.18402777777777779</v>
      </c>
      <c r="O270">
        <f t="shared" si="4"/>
        <v>0.26</v>
      </c>
    </row>
    <row r="271" spans="1:15" x14ac:dyDescent="0.25">
      <c r="A271" s="1">
        <v>38129</v>
      </c>
      <c r="B271" s="2">
        <v>0.18472222222222223</v>
      </c>
      <c r="C271">
        <v>0.18</v>
      </c>
      <c r="D271" s="1">
        <v>38129</v>
      </c>
      <c r="E271" s="2">
        <v>0.18472222222222223</v>
      </c>
      <c r="F271">
        <v>0</v>
      </c>
      <c r="G271" s="1">
        <v>38129</v>
      </c>
      <c r="H271" s="2">
        <v>0.18472222222222223</v>
      </c>
      <c r="I271">
        <v>0.06</v>
      </c>
      <c r="J271" s="1">
        <v>38129</v>
      </c>
      <c r="K271" s="2">
        <v>0.18472222222222223</v>
      </c>
      <c r="L271">
        <v>0.02</v>
      </c>
      <c r="M271" s="1">
        <v>38129</v>
      </c>
      <c r="N271" s="2">
        <v>0.18472222222222223</v>
      </c>
      <c r="O271">
        <f t="shared" si="4"/>
        <v>0.26</v>
      </c>
    </row>
    <row r="272" spans="1:15" x14ac:dyDescent="0.25">
      <c r="A272" s="1">
        <v>38129</v>
      </c>
      <c r="B272" s="2">
        <v>0.18541666666666667</v>
      </c>
      <c r="C272">
        <v>0.18</v>
      </c>
      <c r="D272" s="1">
        <v>38129</v>
      </c>
      <c r="E272" s="2">
        <v>0.18541666666666667</v>
      </c>
      <c r="F272">
        <v>0</v>
      </c>
      <c r="G272" s="1">
        <v>38129</v>
      </c>
      <c r="H272" s="2">
        <v>0.18541666666666667</v>
      </c>
      <c r="I272">
        <v>0.06</v>
      </c>
      <c r="J272" s="1">
        <v>38129</v>
      </c>
      <c r="K272" s="2">
        <v>0.18541666666666667</v>
      </c>
      <c r="L272">
        <v>0.02</v>
      </c>
      <c r="M272" s="1">
        <v>38129</v>
      </c>
      <c r="N272" s="2">
        <v>0.18541666666666667</v>
      </c>
      <c r="O272">
        <f t="shared" si="4"/>
        <v>0.26</v>
      </c>
    </row>
    <row r="273" spans="1:15" x14ac:dyDescent="0.25">
      <c r="A273" s="1">
        <v>38129</v>
      </c>
      <c r="B273" s="2">
        <v>0.18611111111111112</v>
      </c>
      <c r="C273">
        <v>0.18</v>
      </c>
      <c r="D273" s="1">
        <v>38129</v>
      </c>
      <c r="E273" s="2">
        <v>0.18611111111111112</v>
      </c>
      <c r="F273">
        <v>0</v>
      </c>
      <c r="G273" s="1">
        <v>38129</v>
      </c>
      <c r="H273" s="2">
        <v>0.18611111111111112</v>
      </c>
      <c r="I273">
        <v>0.06</v>
      </c>
      <c r="J273" s="1">
        <v>38129</v>
      </c>
      <c r="K273" s="2">
        <v>0.18611111111111112</v>
      </c>
      <c r="L273">
        <v>0.02</v>
      </c>
      <c r="M273" s="1">
        <v>38129</v>
      </c>
      <c r="N273" s="2">
        <v>0.18611111111111112</v>
      </c>
      <c r="O273">
        <f t="shared" si="4"/>
        <v>0.26</v>
      </c>
    </row>
    <row r="274" spans="1:15" x14ac:dyDescent="0.25">
      <c r="A274" s="1">
        <v>38129</v>
      </c>
      <c r="B274" s="2">
        <v>0.18680555555555556</v>
      </c>
      <c r="C274">
        <v>0.18</v>
      </c>
      <c r="D274" s="1">
        <v>38129</v>
      </c>
      <c r="E274" s="2">
        <v>0.18680555555555556</v>
      </c>
      <c r="F274">
        <v>0</v>
      </c>
      <c r="G274" s="1">
        <v>38129</v>
      </c>
      <c r="H274" s="2">
        <v>0.18680555555555556</v>
      </c>
      <c r="I274">
        <v>0.06</v>
      </c>
      <c r="J274" s="1">
        <v>38129</v>
      </c>
      <c r="K274" s="2">
        <v>0.18680555555555556</v>
      </c>
      <c r="L274">
        <v>0.02</v>
      </c>
      <c r="M274" s="1">
        <v>38129</v>
      </c>
      <c r="N274" s="2">
        <v>0.18680555555555556</v>
      </c>
      <c r="O274">
        <f t="shared" si="4"/>
        <v>0.26</v>
      </c>
    </row>
    <row r="275" spans="1:15" x14ac:dyDescent="0.25">
      <c r="A275" s="1">
        <v>38129</v>
      </c>
      <c r="B275" s="2">
        <v>0.1875</v>
      </c>
      <c r="C275">
        <v>0.18</v>
      </c>
      <c r="D275" s="1">
        <v>38129</v>
      </c>
      <c r="E275" s="2">
        <v>0.1875</v>
      </c>
      <c r="F275">
        <v>0</v>
      </c>
      <c r="G275" s="1">
        <v>38129</v>
      </c>
      <c r="H275" s="2">
        <v>0.1875</v>
      </c>
      <c r="I275">
        <v>0.06</v>
      </c>
      <c r="J275" s="1">
        <v>38129</v>
      </c>
      <c r="K275" s="2">
        <v>0.1875</v>
      </c>
      <c r="L275">
        <v>0.02</v>
      </c>
      <c r="M275" s="1">
        <v>38129</v>
      </c>
      <c r="N275" s="2">
        <v>0.1875</v>
      </c>
      <c r="O275">
        <f t="shared" si="4"/>
        <v>0.26</v>
      </c>
    </row>
    <row r="276" spans="1:15" x14ac:dyDescent="0.25">
      <c r="A276" s="1">
        <v>38129</v>
      </c>
      <c r="B276" s="2">
        <v>0.18819444444444444</v>
      </c>
      <c r="C276">
        <v>0.18</v>
      </c>
      <c r="D276" s="1">
        <v>38129</v>
      </c>
      <c r="E276" s="2">
        <v>0.18819444444444444</v>
      </c>
      <c r="F276">
        <v>0</v>
      </c>
      <c r="G276" s="1">
        <v>38129</v>
      </c>
      <c r="H276" s="2">
        <v>0.18819444444444444</v>
      </c>
      <c r="I276">
        <v>0.06</v>
      </c>
      <c r="J276" s="1">
        <v>38129</v>
      </c>
      <c r="K276" s="2">
        <v>0.18819444444444444</v>
      </c>
      <c r="L276">
        <v>0.02</v>
      </c>
      <c r="M276" s="1">
        <v>38129</v>
      </c>
      <c r="N276" s="2">
        <v>0.18819444444444444</v>
      </c>
      <c r="O276">
        <f t="shared" si="4"/>
        <v>0.26</v>
      </c>
    </row>
    <row r="277" spans="1:15" x14ac:dyDescent="0.25">
      <c r="A277" s="1">
        <v>38129</v>
      </c>
      <c r="B277" s="2">
        <v>0.18888888888888888</v>
      </c>
      <c r="C277">
        <v>0.18</v>
      </c>
      <c r="D277" s="1">
        <v>38129</v>
      </c>
      <c r="E277" s="2">
        <v>0.18888888888888888</v>
      </c>
      <c r="F277">
        <v>0</v>
      </c>
      <c r="G277" s="1">
        <v>38129</v>
      </c>
      <c r="H277" s="2">
        <v>0.18888888888888888</v>
      </c>
      <c r="I277">
        <v>0.06</v>
      </c>
      <c r="J277" s="1">
        <v>38129</v>
      </c>
      <c r="K277" s="2">
        <v>0.18888888888888888</v>
      </c>
      <c r="L277">
        <v>0.02</v>
      </c>
      <c r="M277" s="1">
        <v>38129</v>
      </c>
      <c r="N277" s="2">
        <v>0.18888888888888888</v>
      </c>
      <c r="O277">
        <f t="shared" si="4"/>
        <v>0.26</v>
      </c>
    </row>
    <row r="278" spans="1:15" x14ac:dyDescent="0.25">
      <c r="A278" s="1">
        <v>38129</v>
      </c>
      <c r="B278" s="2">
        <v>0.18958333333333333</v>
      </c>
      <c r="C278">
        <v>0.18</v>
      </c>
      <c r="D278" s="1">
        <v>38129</v>
      </c>
      <c r="E278" s="2">
        <v>0.18958333333333333</v>
      </c>
      <c r="F278">
        <v>0</v>
      </c>
      <c r="G278" s="1">
        <v>38129</v>
      </c>
      <c r="H278" s="2">
        <v>0.18958333333333333</v>
      </c>
      <c r="I278">
        <v>0.06</v>
      </c>
      <c r="J278" s="1">
        <v>38129</v>
      </c>
      <c r="K278" s="2">
        <v>0.18958333333333333</v>
      </c>
      <c r="L278">
        <v>0.02</v>
      </c>
      <c r="M278" s="1">
        <v>38129</v>
      </c>
      <c r="N278" s="2">
        <v>0.18958333333333333</v>
      </c>
      <c r="O278">
        <f t="shared" si="4"/>
        <v>0.26</v>
      </c>
    </row>
    <row r="279" spans="1:15" x14ac:dyDescent="0.25">
      <c r="A279" s="1">
        <v>38129</v>
      </c>
      <c r="B279" s="2">
        <v>0.19027777777777777</v>
      </c>
      <c r="C279">
        <v>0.17</v>
      </c>
      <c r="D279" s="1">
        <v>38129</v>
      </c>
      <c r="E279" s="2">
        <v>0.19027777777777777</v>
      </c>
      <c r="F279">
        <v>0</v>
      </c>
      <c r="G279" s="1">
        <v>38129</v>
      </c>
      <c r="H279" s="2">
        <v>0.19027777777777777</v>
      </c>
      <c r="I279">
        <v>0.06</v>
      </c>
      <c r="J279" s="1">
        <v>38129</v>
      </c>
      <c r="K279" s="2">
        <v>0.19027777777777777</v>
      </c>
      <c r="L279">
        <v>0.02</v>
      </c>
      <c r="M279" s="1">
        <v>38129</v>
      </c>
      <c r="N279" s="2">
        <v>0.19027777777777777</v>
      </c>
      <c r="O279">
        <f t="shared" si="4"/>
        <v>0.25</v>
      </c>
    </row>
    <row r="280" spans="1:15" x14ac:dyDescent="0.25">
      <c r="A280" s="1">
        <v>38129</v>
      </c>
      <c r="B280" s="2">
        <v>0.19097222222222221</v>
      </c>
      <c r="C280">
        <v>0.17</v>
      </c>
      <c r="D280" s="1">
        <v>38129</v>
      </c>
      <c r="E280" s="2">
        <v>0.19097222222222221</v>
      </c>
      <c r="F280">
        <v>0</v>
      </c>
      <c r="G280" s="1">
        <v>38129</v>
      </c>
      <c r="H280" s="2">
        <v>0.19097222222222221</v>
      </c>
      <c r="I280">
        <v>0.06</v>
      </c>
      <c r="J280" s="1">
        <v>38129</v>
      </c>
      <c r="K280" s="2">
        <v>0.19097222222222221</v>
      </c>
      <c r="L280">
        <v>0.02</v>
      </c>
      <c r="M280" s="1">
        <v>38129</v>
      </c>
      <c r="N280" s="2">
        <v>0.19097222222222221</v>
      </c>
      <c r="O280">
        <f t="shared" si="4"/>
        <v>0.25</v>
      </c>
    </row>
    <row r="281" spans="1:15" x14ac:dyDescent="0.25">
      <c r="A281" s="1">
        <v>38129</v>
      </c>
      <c r="B281" s="2">
        <v>0.19166666666666665</v>
      </c>
      <c r="C281">
        <v>0.17</v>
      </c>
      <c r="D281" s="1">
        <v>38129</v>
      </c>
      <c r="E281" s="2">
        <v>0.19166666666666665</v>
      </c>
      <c r="F281">
        <v>0</v>
      </c>
      <c r="G281" s="1">
        <v>38129</v>
      </c>
      <c r="H281" s="2">
        <v>0.19166666666666665</v>
      </c>
      <c r="I281">
        <v>0.06</v>
      </c>
      <c r="J281" s="1">
        <v>38129</v>
      </c>
      <c r="K281" s="2">
        <v>0.19166666666666665</v>
      </c>
      <c r="L281">
        <v>0.02</v>
      </c>
      <c r="M281" s="1">
        <v>38129</v>
      </c>
      <c r="N281" s="2">
        <v>0.19166666666666665</v>
      </c>
      <c r="O281">
        <f t="shared" si="4"/>
        <v>0.25</v>
      </c>
    </row>
    <row r="282" spans="1:15" x14ac:dyDescent="0.25">
      <c r="A282" s="1">
        <v>38129</v>
      </c>
      <c r="B282" s="2">
        <v>0.19236111111111112</v>
      </c>
      <c r="C282">
        <v>0.17</v>
      </c>
      <c r="D282" s="1">
        <v>38129</v>
      </c>
      <c r="E282" s="2">
        <v>0.19236111111111112</v>
      </c>
      <c r="F282">
        <v>0</v>
      </c>
      <c r="G282" s="1">
        <v>38129</v>
      </c>
      <c r="H282" s="2">
        <v>0.19236111111111112</v>
      </c>
      <c r="I282">
        <v>0.06</v>
      </c>
      <c r="J282" s="1">
        <v>38129</v>
      </c>
      <c r="K282" s="2">
        <v>0.19236111111111112</v>
      </c>
      <c r="L282">
        <v>0.02</v>
      </c>
      <c r="M282" s="1">
        <v>38129</v>
      </c>
      <c r="N282" s="2">
        <v>0.19236111111111112</v>
      </c>
      <c r="O282">
        <f t="shared" si="4"/>
        <v>0.25</v>
      </c>
    </row>
    <row r="283" spans="1:15" x14ac:dyDescent="0.25">
      <c r="A283" s="1">
        <v>38129</v>
      </c>
      <c r="B283" s="2">
        <v>0.19305555555555554</v>
      </c>
      <c r="C283">
        <v>0.17</v>
      </c>
      <c r="D283" s="1">
        <v>38129</v>
      </c>
      <c r="E283" s="2">
        <v>0.19305555555555554</v>
      </c>
      <c r="F283">
        <v>0</v>
      </c>
      <c r="G283" s="1">
        <v>38129</v>
      </c>
      <c r="H283" s="2">
        <v>0.19305555555555554</v>
      </c>
      <c r="I283">
        <v>0.06</v>
      </c>
      <c r="J283" s="1">
        <v>38129</v>
      </c>
      <c r="K283" s="2">
        <v>0.19305555555555554</v>
      </c>
      <c r="L283">
        <v>0.02</v>
      </c>
      <c r="M283" s="1">
        <v>38129</v>
      </c>
      <c r="N283" s="2">
        <v>0.19305555555555554</v>
      </c>
      <c r="O283">
        <f t="shared" si="4"/>
        <v>0.25</v>
      </c>
    </row>
    <row r="284" spans="1:15" x14ac:dyDescent="0.25">
      <c r="A284" s="1">
        <v>38129</v>
      </c>
      <c r="B284" s="2">
        <v>0.19375000000000001</v>
      </c>
      <c r="C284">
        <v>0.17</v>
      </c>
      <c r="D284" s="1">
        <v>38129</v>
      </c>
      <c r="E284" s="2">
        <v>0.19375000000000001</v>
      </c>
      <c r="F284">
        <v>0</v>
      </c>
      <c r="G284" s="1">
        <v>38129</v>
      </c>
      <c r="H284" s="2">
        <v>0.19375000000000001</v>
      </c>
      <c r="I284">
        <v>0.06</v>
      </c>
      <c r="J284" s="1">
        <v>38129</v>
      </c>
      <c r="K284" s="2">
        <v>0.19375000000000001</v>
      </c>
      <c r="L284">
        <v>0.02</v>
      </c>
      <c r="M284" s="1">
        <v>38129</v>
      </c>
      <c r="N284" s="2">
        <v>0.19375000000000001</v>
      </c>
      <c r="O284">
        <f t="shared" si="4"/>
        <v>0.25</v>
      </c>
    </row>
    <row r="285" spans="1:15" x14ac:dyDescent="0.25">
      <c r="A285" s="1">
        <v>38129</v>
      </c>
      <c r="B285" s="2">
        <v>0.19444444444444445</v>
      </c>
      <c r="C285">
        <v>0.17</v>
      </c>
      <c r="D285" s="1">
        <v>38129</v>
      </c>
      <c r="E285" s="2">
        <v>0.19444444444444445</v>
      </c>
      <c r="F285">
        <v>0</v>
      </c>
      <c r="G285" s="1">
        <v>38129</v>
      </c>
      <c r="H285" s="2">
        <v>0.19444444444444445</v>
      </c>
      <c r="I285">
        <v>0.06</v>
      </c>
      <c r="J285" s="1">
        <v>38129</v>
      </c>
      <c r="K285" s="2">
        <v>0.19444444444444445</v>
      </c>
      <c r="L285">
        <v>0.02</v>
      </c>
      <c r="M285" s="1">
        <v>38129</v>
      </c>
      <c r="N285" s="2">
        <v>0.19444444444444445</v>
      </c>
      <c r="O285">
        <f t="shared" si="4"/>
        <v>0.25</v>
      </c>
    </row>
    <row r="286" spans="1:15" x14ac:dyDescent="0.25">
      <c r="A286" s="1">
        <v>38129</v>
      </c>
      <c r="B286" s="2">
        <v>0.19513888888888889</v>
      </c>
      <c r="C286">
        <v>0.17</v>
      </c>
      <c r="D286" s="1">
        <v>38129</v>
      </c>
      <c r="E286" s="2">
        <v>0.19513888888888889</v>
      </c>
      <c r="F286">
        <v>0</v>
      </c>
      <c r="G286" s="1">
        <v>38129</v>
      </c>
      <c r="H286" s="2">
        <v>0.19513888888888889</v>
      </c>
      <c r="I286">
        <v>0.06</v>
      </c>
      <c r="J286" s="1">
        <v>38129</v>
      </c>
      <c r="K286" s="2">
        <v>0.19513888888888889</v>
      </c>
      <c r="L286">
        <v>0.02</v>
      </c>
      <c r="M286" s="1">
        <v>38129</v>
      </c>
      <c r="N286" s="2">
        <v>0.19513888888888889</v>
      </c>
      <c r="O286">
        <f t="shared" si="4"/>
        <v>0.25</v>
      </c>
    </row>
    <row r="287" spans="1:15" x14ac:dyDescent="0.25">
      <c r="A287" s="1">
        <v>38129</v>
      </c>
      <c r="B287" s="2">
        <v>0.19583333333333333</v>
      </c>
      <c r="C287">
        <v>0.17</v>
      </c>
      <c r="D287" s="1">
        <v>38129</v>
      </c>
      <c r="E287" s="2">
        <v>0.19583333333333333</v>
      </c>
      <c r="F287">
        <v>0</v>
      </c>
      <c r="G287" s="1">
        <v>38129</v>
      </c>
      <c r="H287" s="2">
        <v>0.19583333333333333</v>
      </c>
      <c r="I287">
        <v>0.06</v>
      </c>
      <c r="J287" s="1">
        <v>38129</v>
      </c>
      <c r="K287" s="2">
        <v>0.19583333333333333</v>
      </c>
      <c r="L287">
        <v>0.02</v>
      </c>
      <c r="M287" s="1">
        <v>38129</v>
      </c>
      <c r="N287" s="2">
        <v>0.19583333333333333</v>
      </c>
      <c r="O287">
        <f t="shared" si="4"/>
        <v>0.25</v>
      </c>
    </row>
    <row r="288" spans="1:15" x14ac:dyDescent="0.25">
      <c r="A288" s="1">
        <v>38129</v>
      </c>
      <c r="B288" s="2">
        <v>0.19652777777777777</v>
      </c>
      <c r="C288">
        <v>0.17</v>
      </c>
      <c r="D288" s="1">
        <v>38129</v>
      </c>
      <c r="E288" s="2">
        <v>0.19652777777777777</v>
      </c>
      <c r="F288">
        <v>0</v>
      </c>
      <c r="G288" s="1">
        <v>38129</v>
      </c>
      <c r="H288" s="2">
        <v>0.19652777777777777</v>
      </c>
      <c r="I288">
        <v>0.06</v>
      </c>
      <c r="J288" s="1">
        <v>38129</v>
      </c>
      <c r="K288" s="2">
        <v>0.19652777777777777</v>
      </c>
      <c r="L288">
        <v>0.02</v>
      </c>
      <c r="M288" s="1">
        <v>38129</v>
      </c>
      <c r="N288" s="2">
        <v>0.19652777777777777</v>
      </c>
      <c r="O288">
        <f t="shared" si="4"/>
        <v>0.25</v>
      </c>
    </row>
    <row r="289" spans="1:15" x14ac:dyDescent="0.25">
      <c r="A289" s="1">
        <v>38129</v>
      </c>
      <c r="B289" s="2">
        <v>0.19722222222222222</v>
      </c>
      <c r="C289">
        <v>0.16</v>
      </c>
      <c r="D289" s="1">
        <v>38129</v>
      </c>
      <c r="E289" s="2">
        <v>0.19722222222222222</v>
      </c>
      <c r="F289">
        <v>0</v>
      </c>
      <c r="G289" s="1">
        <v>38129</v>
      </c>
      <c r="H289" s="2">
        <v>0.19722222222222222</v>
      </c>
      <c r="I289">
        <v>0.06</v>
      </c>
      <c r="J289" s="1">
        <v>38129</v>
      </c>
      <c r="K289" s="2">
        <v>0.19722222222222222</v>
      </c>
      <c r="L289">
        <v>0.02</v>
      </c>
      <c r="M289" s="1">
        <v>38129</v>
      </c>
      <c r="N289" s="2">
        <v>0.19722222222222222</v>
      </c>
      <c r="O289">
        <f t="shared" si="4"/>
        <v>0.24</v>
      </c>
    </row>
    <row r="290" spans="1:15" x14ac:dyDescent="0.25">
      <c r="A290" s="1">
        <v>38129</v>
      </c>
      <c r="B290" s="2">
        <v>0.19791666666666666</v>
      </c>
      <c r="C290">
        <v>0.16</v>
      </c>
      <c r="D290" s="1">
        <v>38129</v>
      </c>
      <c r="E290" s="2">
        <v>0.19791666666666666</v>
      </c>
      <c r="F290">
        <v>0</v>
      </c>
      <c r="G290" s="1">
        <v>38129</v>
      </c>
      <c r="H290" s="2">
        <v>0.19791666666666666</v>
      </c>
      <c r="I290">
        <v>0.06</v>
      </c>
      <c r="J290" s="1">
        <v>38129</v>
      </c>
      <c r="K290" s="2">
        <v>0.19791666666666666</v>
      </c>
      <c r="L290">
        <v>0.02</v>
      </c>
      <c r="M290" s="1">
        <v>38129</v>
      </c>
      <c r="N290" s="2">
        <v>0.19791666666666666</v>
      </c>
      <c r="O290">
        <f t="shared" si="4"/>
        <v>0.24</v>
      </c>
    </row>
    <row r="291" spans="1:15" x14ac:dyDescent="0.25">
      <c r="A291" s="1">
        <v>38129</v>
      </c>
      <c r="B291" s="2">
        <v>0.1986111111111111</v>
      </c>
      <c r="C291">
        <v>0.16</v>
      </c>
      <c r="D291" s="1">
        <v>38129</v>
      </c>
      <c r="E291" s="2">
        <v>0.1986111111111111</v>
      </c>
      <c r="F291">
        <v>0</v>
      </c>
      <c r="G291" s="1">
        <v>38129</v>
      </c>
      <c r="H291" s="2">
        <v>0.1986111111111111</v>
      </c>
      <c r="I291">
        <v>0.06</v>
      </c>
      <c r="J291" s="1">
        <v>38129</v>
      </c>
      <c r="K291" s="2">
        <v>0.1986111111111111</v>
      </c>
      <c r="L291">
        <v>0.02</v>
      </c>
      <c r="M291" s="1">
        <v>38129</v>
      </c>
      <c r="N291" s="2">
        <v>0.1986111111111111</v>
      </c>
      <c r="O291">
        <f t="shared" si="4"/>
        <v>0.24</v>
      </c>
    </row>
    <row r="292" spans="1:15" x14ac:dyDescent="0.25">
      <c r="A292" s="1">
        <v>38129</v>
      </c>
      <c r="B292" s="2">
        <v>0.19930555555555554</v>
      </c>
      <c r="C292">
        <v>0.16</v>
      </c>
      <c r="D292" s="1">
        <v>38129</v>
      </c>
      <c r="E292" s="2">
        <v>0.19930555555555554</v>
      </c>
      <c r="F292">
        <v>0</v>
      </c>
      <c r="G292" s="1">
        <v>38129</v>
      </c>
      <c r="H292" s="2">
        <v>0.19930555555555554</v>
      </c>
      <c r="I292">
        <v>0.06</v>
      </c>
      <c r="J292" s="1">
        <v>38129</v>
      </c>
      <c r="K292" s="2">
        <v>0.19930555555555554</v>
      </c>
      <c r="L292">
        <v>0.02</v>
      </c>
      <c r="M292" s="1">
        <v>38129</v>
      </c>
      <c r="N292" s="2">
        <v>0.19930555555555554</v>
      </c>
      <c r="O292">
        <f t="shared" si="4"/>
        <v>0.24</v>
      </c>
    </row>
    <row r="293" spans="1:15" x14ac:dyDescent="0.25">
      <c r="A293" s="1">
        <v>38129</v>
      </c>
      <c r="B293" s="2">
        <v>0.19999999999999998</v>
      </c>
      <c r="C293">
        <v>0.16</v>
      </c>
      <c r="D293" s="1">
        <v>38129</v>
      </c>
      <c r="E293" s="2">
        <v>0.19999999999999998</v>
      </c>
      <c r="F293">
        <v>0</v>
      </c>
      <c r="G293" s="1">
        <v>38129</v>
      </c>
      <c r="H293" s="2">
        <v>0.19999999999999998</v>
      </c>
      <c r="I293">
        <v>0.06</v>
      </c>
      <c r="J293" s="1">
        <v>38129</v>
      </c>
      <c r="K293" s="2">
        <v>0.19999999999999998</v>
      </c>
      <c r="L293">
        <v>0.02</v>
      </c>
      <c r="M293" s="1">
        <v>38129</v>
      </c>
      <c r="N293" s="2">
        <v>0.19999999999999998</v>
      </c>
      <c r="O293">
        <f t="shared" si="4"/>
        <v>0.24</v>
      </c>
    </row>
    <row r="294" spans="1:15" x14ac:dyDescent="0.25">
      <c r="A294" s="1">
        <v>38129</v>
      </c>
      <c r="B294" s="2">
        <v>0.20069444444444443</v>
      </c>
      <c r="C294">
        <v>0.16</v>
      </c>
      <c r="D294" s="1">
        <v>38129</v>
      </c>
      <c r="E294" s="2">
        <v>0.20069444444444443</v>
      </c>
      <c r="F294">
        <v>0</v>
      </c>
      <c r="G294" s="1">
        <v>38129</v>
      </c>
      <c r="H294" s="2">
        <v>0.20069444444444443</v>
      </c>
      <c r="I294">
        <v>0.06</v>
      </c>
      <c r="J294" s="1">
        <v>38129</v>
      </c>
      <c r="K294" s="2">
        <v>0.20069444444444443</v>
      </c>
      <c r="L294">
        <v>0.02</v>
      </c>
      <c r="M294" s="1">
        <v>38129</v>
      </c>
      <c r="N294" s="2">
        <v>0.20069444444444443</v>
      </c>
      <c r="O294">
        <f t="shared" si="4"/>
        <v>0.24</v>
      </c>
    </row>
    <row r="295" spans="1:15" x14ac:dyDescent="0.25">
      <c r="A295" s="1">
        <v>38129</v>
      </c>
      <c r="B295" s="2">
        <v>0.20138888888888887</v>
      </c>
      <c r="C295">
        <v>0.16</v>
      </c>
      <c r="D295" s="1">
        <v>38129</v>
      </c>
      <c r="E295" s="2">
        <v>0.20138888888888887</v>
      </c>
      <c r="F295">
        <v>0</v>
      </c>
      <c r="G295" s="1">
        <v>38129</v>
      </c>
      <c r="H295" s="2">
        <v>0.20138888888888887</v>
      </c>
      <c r="I295">
        <v>0.06</v>
      </c>
      <c r="J295" s="1">
        <v>38129</v>
      </c>
      <c r="K295" s="2">
        <v>0.20138888888888887</v>
      </c>
      <c r="L295">
        <v>0.02</v>
      </c>
      <c r="M295" s="1">
        <v>38129</v>
      </c>
      <c r="N295" s="2">
        <v>0.20138888888888887</v>
      </c>
      <c r="O295">
        <f t="shared" si="4"/>
        <v>0.24</v>
      </c>
    </row>
    <row r="296" spans="1:15" x14ac:dyDescent="0.25">
      <c r="A296" s="1">
        <v>38129</v>
      </c>
      <c r="B296" s="2">
        <v>0.20208333333333331</v>
      </c>
      <c r="C296">
        <v>0.16</v>
      </c>
      <c r="D296" s="1">
        <v>38129</v>
      </c>
      <c r="E296" s="2">
        <v>0.20208333333333331</v>
      </c>
      <c r="F296">
        <v>0</v>
      </c>
      <c r="G296" s="1">
        <v>38129</v>
      </c>
      <c r="H296" s="2">
        <v>0.20208333333333331</v>
      </c>
      <c r="I296">
        <v>0.06</v>
      </c>
      <c r="J296" s="1">
        <v>38129</v>
      </c>
      <c r="K296" s="2">
        <v>0.20208333333333331</v>
      </c>
      <c r="L296">
        <v>0.02</v>
      </c>
      <c r="M296" s="1">
        <v>38129</v>
      </c>
      <c r="N296" s="2">
        <v>0.20208333333333331</v>
      </c>
      <c r="O296">
        <f t="shared" si="4"/>
        <v>0.24</v>
      </c>
    </row>
    <row r="297" spans="1:15" x14ac:dyDescent="0.25">
      <c r="A297" s="1">
        <v>38129</v>
      </c>
      <c r="B297" s="2">
        <v>0.20277777777777781</v>
      </c>
      <c r="C297">
        <v>0.16</v>
      </c>
      <c r="D297" s="1">
        <v>38129</v>
      </c>
      <c r="E297" s="2">
        <v>0.20277777777777781</v>
      </c>
      <c r="F297">
        <v>0</v>
      </c>
      <c r="G297" s="1">
        <v>38129</v>
      </c>
      <c r="H297" s="2">
        <v>0.20277777777777781</v>
      </c>
      <c r="I297">
        <v>0.06</v>
      </c>
      <c r="J297" s="1">
        <v>38129</v>
      </c>
      <c r="K297" s="2">
        <v>0.20277777777777781</v>
      </c>
      <c r="L297">
        <v>0.02</v>
      </c>
      <c r="M297" s="1">
        <v>38129</v>
      </c>
      <c r="N297" s="2">
        <v>0.20277777777777781</v>
      </c>
      <c r="O297">
        <f t="shared" si="4"/>
        <v>0.24</v>
      </c>
    </row>
    <row r="298" spans="1:15" x14ac:dyDescent="0.25">
      <c r="A298" s="1">
        <v>38129</v>
      </c>
      <c r="B298" s="2">
        <v>0.20347222222222219</v>
      </c>
      <c r="C298">
        <v>0.16</v>
      </c>
      <c r="D298" s="1">
        <v>38129</v>
      </c>
      <c r="E298" s="2">
        <v>0.20347222222222219</v>
      </c>
      <c r="F298">
        <v>0</v>
      </c>
      <c r="G298" s="1">
        <v>38129</v>
      </c>
      <c r="H298" s="2">
        <v>0.20347222222222219</v>
      </c>
      <c r="I298">
        <v>0.06</v>
      </c>
      <c r="J298" s="1">
        <v>38129</v>
      </c>
      <c r="K298" s="2">
        <v>0.20347222222222219</v>
      </c>
      <c r="L298">
        <v>0.02</v>
      </c>
      <c r="M298" s="1">
        <v>38129</v>
      </c>
      <c r="N298" s="2">
        <v>0.20347222222222219</v>
      </c>
      <c r="O298">
        <f t="shared" si="4"/>
        <v>0.24</v>
      </c>
    </row>
    <row r="299" spans="1:15" x14ac:dyDescent="0.25">
      <c r="A299" s="1">
        <v>38129</v>
      </c>
      <c r="B299" s="2">
        <v>0.20416666666666669</v>
      </c>
      <c r="C299">
        <v>0.16</v>
      </c>
      <c r="D299" s="1">
        <v>38129</v>
      </c>
      <c r="E299" s="2">
        <v>0.20416666666666669</v>
      </c>
      <c r="F299">
        <v>0</v>
      </c>
      <c r="G299" s="1">
        <v>38129</v>
      </c>
      <c r="H299" s="2">
        <v>0.20416666666666669</v>
      </c>
      <c r="I299">
        <v>0.06</v>
      </c>
      <c r="J299" s="1">
        <v>38129</v>
      </c>
      <c r="K299" s="2">
        <v>0.20416666666666669</v>
      </c>
      <c r="L299">
        <v>0.02</v>
      </c>
      <c r="M299" s="1">
        <v>38129</v>
      </c>
      <c r="N299" s="2">
        <v>0.20416666666666669</v>
      </c>
      <c r="O299">
        <f t="shared" si="4"/>
        <v>0.24</v>
      </c>
    </row>
    <row r="300" spans="1:15" x14ac:dyDescent="0.25">
      <c r="A300" s="1">
        <v>38129</v>
      </c>
      <c r="B300" s="2">
        <v>0.20486111111111113</v>
      </c>
      <c r="C300">
        <v>0.15</v>
      </c>
      <c r="D300" s="1">
        <v>38129</v>
      </c>
      <c r="E300" s="2">
        <v>0.20486111111111113</v>
      </c>
      <c r="F300">
        <v>0</v>
      </c>
      <c r="G300" s="1">
        <v>38129</v>
      </c>
      <c r="H300" s="2">
        <v>0.20486111111111113</v>
      </c>
      <c r="I300">
        <v>0.06</v>
      </c>
      <c r="J300" s="1">
        <v>38129</v>
      </c>
      <c r="K300" s="2">
        <v>0.20486111111111113</v>
      </c>
      <c r="L300">
        <v>0.02</v>
      </c>
      <c r="M300" s="1">
        <v>38129</v>
      </c>
      <c r="N300" s="2">
        <v>0.20486111111111113</v>
      </c>
      <c r="O300">
        <f t="shared" si="4"/>
        <v>0.22999999999999998</v>
      </c>
    </row>
    <row r="301" spans="1:15" x14ac:dyDescent="0.25">
      <c r="A301" s="1">
        <v>38129</v>
      </c>
      <c r="B301" s="2">
        <v>0.20555555555555557</v>
      </c>
      <c r="C301">
        <v>0.15</v>
      </c>
      <c r="D301" s="1">
        <v>38129</v>
      </c>
      <c r="E301" s="2">
        <v>0.20555555555555557</v>
      </c>
      <c r="F301">
        <v>0</v>
      </c>
      <c r="G301" s="1">
        <v>38129</v>
      </c>
      <c r="H301" s="2">
        <v>0.20555555555555557</v>
      </c>
      <c r="I301">
        <v>0.06</v>
      </c>
      <c r="J301" s="1">
        <v>38129</v>
      </c>
      <c r="K301" s="2">
        <v>0.20555555555555557</v>
      </c>
      <c r="L301">
        <v>0.02</v>
      </c>
      <c r="M301" s="1">
        <v>38129</v>
      </c>
      <c r="N301" s="2">
        <v>0.20555555555555557</v>
      </c>
      <c r="O301">
        <f t="shared" si="4"/>
        <v>0.22999999999999998</v>
      </c>
    </row>
    <row r="302" spans="1:15" x14ac:dyDescent="0.25">
      <c r="A302" s="1">
        <v>38129</v>
      </c>
      <c r="B302" s="2">
        <v>0.20625000000000002</v>
      </c>
      <c r="C302">
        <v>0.15</v>
      </c>
      <c r="D302" s="1">
        <v>38129</v>
      </c>
      <c r="E302" s="2">
        <v>0.20625000000000002</v>
      </c>
      <c r="F302">
        <v>0</v>
      </c>
      <c r="G302" s="1">
        <v>38129</v>
      </c>
      <c r="H302" s="2">
        <v>0.20625000000000002</v>
      </c>
      <c r="I302">
        <v>0.06</v>
      </c>
      <c r="J302" s="1">
        <v>38129</v>
      </c>
      <c r="K302" s="2">
        <v>0.20625000000000002</v>
      </c>
      <c r="L302">
        <v>0.02</v>
      </c>
      <c r="M302" s="1">
        <v>38129</v>
      </c>
      <c r="N302" s="2">
        <v>0.20625000000000002</v>
      </c>
      <c r="O302">
        <f t="shared" si="4"/>
        <v>0.22999999999999998</v>
      </c>
    </row>
    <row r="303" spans="1:15" x14ac:dyDescent="0.25">
      <c r="A303" s="1">
        <v>38129</v>
      </c>
      <c r="B303" s="2">
        <v>0.20694444444444446</v>
      </c>
      <c r="C303">
        <v>0.15</v>
      </c>
      <c r="D303" s="1">
        <v>38129</v>
      </c>
      <c r="E303" s="2">
        <v>0.20694444444444446</v>
      </c>
      <c r="F303">
        <v>0</v>
      </c>
      <c r="G303" s="1">
        <v>38129</v>
      </c>
      <c r="H303" s="2">
        <v>0.20694444444444446</v>
      </c>
      <c r="I303">
        <v>0.06</v>
      </c>
      <c r="J303" s="1">
        <v>38129</v>
      </c>
      <c r="K303" s="2">
        <v>0.20694444444444446</v>
      </c>
      <c r="L303">
        <v>0.02</v>
      </c>
      <c r="M303" s="1">
        <v>38129</v>
      </c>
      <c r="N303" s="2">
        <v>0.20694444444444446</v>
      </c>
      <c r="O303">
        <f t="shared" si="4"/>
        <v>0.22999999999999998</v>
      </c>
    </row>
    <row r="304" spans="1:15" x14ac:dyDescent="0.25">
      <c r="A304" s="1">
        <v>38129</v>
      </c>
      <c r="B304" s="2">
        <v>0.2076388888888889</v>
      </c>
      <c r="C304">
        <v>0.15</v>
      </c>
      <c r="D304" s="1">
        <v>38129</v>
      </c>
      <c r="E304" s="2">
        <v>0.2076388888888889</v>
      </c>
      <c r="F304">
        <v>0</v>
      </c>
      <c r="G304" s="1">
        <v>38129</v>
      </c>
      <c r="H304" s="2">
        <v>0.2076388888888889</v>
      </c>
      <c r="I304">
        <v>0.06</v>
      </c>
      <c r="J304" s="1">
        <v>38129</v>
      </c>
      <c r="K304" s="2">
        <v>0.2076388888888889</v>
      </c>
      <c r="L304">
        <v>0.02</v>
      </c>
      <c r="M304" s="1">
        <v>38129</v>
      </c>
      <c r="N304" s="2">
        <v>0.2076388888888889</v>
      </c>
      <c r="O304">
        <f t="shared" si="4"/>
        <v>0.22999999999999998</v>
      </c>
    </row>
    <row r="305" spans="1:15" x14ac:dyDescent="0.25">
      <c r="A305" s="1">
        <v>38129</v>
      </c>
      <c r="B305" s="2">
        <v>0.20833333333333334</v>
      </c>
      <c r="C305">
        <v>0.15</v>
      </c>
      <c r="D305" s="1">
        <v>38129</v>
      </c>
      <c r="E305" s="2">
        <v>0.20833333333333334</v>
      </c>
      <c r="F305">
        <v>0</v>
      </c>
      <c r="G305" s="1">
        <v>38129</v>
      </c>
      <c r="H305" s="2">
        <v>0.20833333333333334</v>
      </c>
      <c r="I305">
        <v>0.06</v>
      </c>
      <c r="J305" s="1">
        <v>38129</v>
      </c>
      <c r="K305" s="2">
        <v>0.20833333333333334</v>
      </c>
      <c r="L305">
        <v>0.02</v>
      </c>
      <c r="M305" s="1">
        <v>38129</v>
      </c>
      <c r="N305" s="2">
        <v>0.20833333333333334</v>
      </c>
      <c r="O305">
        <f t="shared" si="4"/>
        <v>0.22999999999999998</v>
      </c>
    </row>
    <row r="306" spans="1:15" x14ac:dyDescent="0.25">
      <c r="A306" s="1">
        <v>38129</v>
      </c>
      <c r="B306" s="2">
        <v>0.20902777777777778</v>
      </c>
      <c r="C306">
        <v>0.15</v>
      </c>
      <c r="D306" s="1">
        <v>38129</v>
      </c>
      <c r="E306" s="2">
        <v>0.20902777777777778</v>
      </c>
      <c r="F306">
        <v>0</v>
      </c>
      <c r="G306" s="1">
        <v>38129</v>
      </c>
      <c r="H306" s="2">
        <v>0.20902777777777778</v>
      </c>
      <c r="I306">
        <v>0.06</v>
      </c>
      <c r="J306" s="1">
        <v>38129</v>
      </c>
      <c r="K306" s="2">
        <v>0.20902777777777778</v>
      </c>
      <c r="L306">
        <v>0.02</v>
      </c>
      <c r="M306" s="1">
        <v>38129</v>
      </c>
      <c r="N306" s="2">
        <v>0.20902777777777778</v>
      </c>
      <c r="O306">
        <f t="shared" si="4"/>
        <v>0.22999999999999998</v>
      </c>
    </row>
    <row r="307" spans="1:15" x14ac:dyDescent="0.25">
      <c r="A307" s="1">
        <v>38129</v>
      </c>
      <c r="B307" s="2">
        <v>0.20972222222222223</v>
      </c>
      <c r="C307">
        <v>0.15</v>
      </c>
      <c r="D307" s="1">
        <v>38129</v>
      </c>
      <c r="E307" s="2">
        <v>0.20972222222222223</v>
      </c>
      <c r="F307">
        <v>0</v>
      </c>
      <c r="G307" s="1">
        <v>38129</v>
      </c>
      <c r="H307" s="2">
        <v>0.20972222222222223</v>
      </c>
      <c r="I307">
        <v>0.06</v>
      </c>
      <c r="J307" s="1">
        <v>38129</v>
      </c>
      <c r="K307" s="2">
        <v>0.20972222222222223</v>
      </c>
      <c r="L307">
        <v>0.02</v>
      </c>
      <c r="M307" s="1">
        <v>38129</v>
      </c>
      <c r="N307" s="2">
        <v>0.20972222222222223</v>
      </c>
      <c r="O307">
        <f t="shared" si="4"/>
        <v>0.22999999999999998</v>
      </c>
    </row>
    <row r="308" spans="1:15" x14ac:dyDescent="0.25">
      <c r="A308" s="1">
        <v>38129</v>
      </c>
      <c r="B308" s="2">
        <v>0.21041666666666667</v>
      </c>
      <c r="C308">
        <v>0.15</v>
      </c>
      <c r="D308" s="1">
        <v>38129</v>
      </c>
      <c r="E308" s="2">
        <v>0.21041666666666667</v>
      </c>
      <c r="F308">
        <v>0</v>
      </c>
      <c r="G308" s="1">
        <v>38129</v>
      </c>
      <c r="H308" s="2">
        <v>0.21041666666666667</v>
      </c>
      <c r="I308">
        <v>0.06</v>
      </c>
      <c r="J308" s="1">
        <v>38129</v>
      </c>
      <c r="K308" s="2">
        <v>0.21041666666666667</v>
      </c>
      <c r="L308">
        <v>0.02</v>
      </c>
      <c r="M308" s="1">
        <v>38129</v>
      </c>
      <c r="N308" s="2">
        <v>0.21041666666666667</v>
      </c>
      <c r="O308">
        <f t="shared" si="4"/>
        <v>0.22999999999999998</v>
      </c>
    </row>
    <row r="309" spans="1:15" x14ac:dyDescent="0.25">
      <c r="A309" s="1">
        <v>38129</v>
      </c>
      <c r="B309" s="2">
        <v>0.21111111111111111</v>
      </c>
      <c r="C309">
        <v>0.15</v>
      </c>
      <c r="D309" s="1">
        <v>38129</v>
      </c>
      <c r="E309" s="2">
        <v>0.21111111111111111</v>
      </c>
      <c r="F309">
        <v>0</v>
      </c>
      <c r="G309" s="1">
        <v>38129</v>
      </c>
      <c r="H309" s="2">
        <v>0.21111111111111111</v>
      </c>
      <c r="I309">
        <v>0.06</v>
      </c>
      <c r="J309" s="1">
        <v>38129</v>
      </c>
      <c r="K309" s="2">
        <v>0.21111111111111111</v>
      </c>
      <c r="L309">
        <v>0.02</v>
      </c>
      <c r="M309" s="1">
        <v>38129</v>
      </c>
      <c r="N309" s="2">
        <v>0.21111111111111111</v>
      </c>
      <c r="O309">
        <f t="shared" si="4"/>
        <v>0.22999999999999998</v>
      </c>
    </row>
    <row r="310" spans="1:15" x14ac:dyDescent="0.25">
      <c r="A310" s="1">
        <v>38129</v>
      </c>
      <c r="B310" s="2">
        <v>0.21180555555555555</v>
      </c>
      <c r="C310">
        <v>0.15</v>
      </c>
      <c r="D310" s="1">
        <v>38129</v>
      </c>
      <c r="E310" s="2">
        <v>0.21180555555555555</v>
      </c>
      <c r="F310">
        <v>0</v>
      </c>
      <c r="G310" s="1">
        <v>38129</v>
      </c>
      <c r="H310" s="2">
        <v>0.21180555555555555</v>
      </c>
      <c r="I310">
        <v>0.06</v>
      </c>
      <c r="J310" s="1">
        <v>38129</v>
      </c>
      <c r="K310" s="2">
        <v>0.21180555555555555</v>
      </c>
      <c r="L310">
        <v>0.02</v>
      </c>
      <c r="M310" s="1">
        <v>38129</v>
      </c>
      <c r="N310" s="2">
        <v>0.21180555555555555</v>
      </c>
      <c r="O310">
        <f t="shared" si="4"/>
        <v>0.22999999999999998</v>
      </c>
    </row>
    <row r="311" spans="1:15" x14ac:dyDescent="0.25">
      <c r="A311" s="1">
        <v>38129</v>
      </c>
      <c r="B311" s="2">
        <v>0.21249999999999999</v>
      </c>
      <c r="C311">
        <v>0.15</v>
      </c>
      <c r="D311" s="1">
        <v>38129</v>
      </c>
      <c r="E311" s="2">
        <v>0.21249999999999999</v>
      </c>
      <c r="F311">
        <v>0</v>
      </c>
      <c r="G311" s="1">
        <v>38129</v>
      </c>
      <c r="H311" s="2">
        <v>0.21249999999999999</v>
      </c>
      <c r="I311">
        <v>0.06</v>
      </c>
      <c r="J311" s="1">
        <v>38129</v>
      </c>
      <c r="K311" s="2">
        <v>0.21249999999999999</v>
      </c>
      <c r="L311">
        <v>0.02</v>
      </c>
      <c r="M311" s="1">
        <v>38129</v>
      </c>
      <c r="N311" s="2">
        <v>0.21249999999999999</v>
      </c>
      <c r="O311">
        <f t="shared" si="4"/>
        <v>0.22999999999999998</v>
      </c>
    </row>
    <row r="312" spans="1:15" x14ac:dyDescent="0.25">
      <c r="A312" s="1">
        <v>38129</v>
      </c>
      <c r="B312" s="2">
        <v>0.21319444444444444</v>
      </c>
      <c r="C312">
        <v>0.15</v>
      </c>
      <c r="D312" s="1">
        <v>38129</v>
      </c>
      <c r="E312" s="2">
        <v>0.21319444444444444</v>
      </c>
      <c r="F312">
        <v>0</v>
      </c>
      <c r="G312" s="1">
        <v>38129</v>
      </c>
      <c r="H312" s="2">
        <v>0.21319444444444444</v>
      </c>
      <c r="I312">
        <v>0.06</v>
      </c>
      <c r="J312" s="1">
        <v>38129</v>
      </c>
      <c r="K312" s="2">
        <v>0.21319444444444444</v>
      </c>
      <c r="L312">
        <v>0.02</v>
      </c>
      <c r="M312" s="1">
        <v>38129</v>
      </c>
      <c r="N312" s="2">
        <v>0.21319444444444444</v>
      </c>
      <c r="O312">
        <f t="shared" si="4"/>
        <v>0.22999999999999998</v>
      </c>
    </row>
    <row r="313" spans="1:15" x14ac:dyDescent="0.25">
      <c r="A313" s="1">
        <v>38129</v>
      </c>
      <c r="B313" s="2">
        <v>0.21388888888888891</v>
      </c>
      <c r="C313">
        <v>0.14000000000000001</v>
      </c>
      <c r="D313" s="1">
        <v>38129</v>
      </c>
      <c r="E313" s="2">
        <v>0.21388888888888891</v>
      </c>
      <c r="F313">
        <v>0</v>
      </c>
      <c r="G313" s="1">
        <v>38129</v>
      </c>
      <c r="H313" s="2">
        <v>0.21388888888888891</v>
      </c>
      <c r="I313">
        <v>0.06</v>
      </c>
      <c r="J313" s="1">
        <v>38129</v>
      </c>
      <c r="K313" s="2">
        <v>0.21388888888888891</v>
      </c>
      <c r="L313">
        <v>0.02</v>
      </c>
      <c r="M313" s="1">
        <v>38129</v>
      </c>
      <c r="N313" s="2">
        <v>0.21388888888888891</v>
      </c>
      <c r="O313">
        <f t="shared" si="4"/>
        <v>0.22</v>
      </c>
    </row>
    <row r="314" spans="1:15" x14ac:dyDescent="0.25">
      <c r="A314" s="1">
        <v>38129</v>
      </c>
      <c r="B314" s="2">
        <v>0.21458333333333335</v>
      </c>
      <c r="C314">
        <v>0.14000000000000001</v>
      </c>
      <c r="D314" s="1">
        <v>38129</v>
      </c>
      <c r="E314" s="2">
        <v>0.21458333333333335</v>
      </c>
      <c r="F314">
        <v>0</v>
      </c>
      <c r="G314" s="1">
        <v>38129</v>
      </c>
      <c r="H314" s="2">
        <v>0.21458333333333335</v>
      </c>
      <c r="I314">
        <v>0.06</v>
      </c>
      <c r="J314" s="1">
        <v>38129</v>
      </c>
      <c r="K314" s="2">
        <v>0.21458333333333335</v>
      </c>
      <c r="L314">
        <v>0.02</v>
      </c>
      <c r="M314" s="1">
        <v>38129</v>
      </c>
      <c r="N314" s="2">
        <v>0.21458333333333335</v>
      </c>
      <c r="O314">
        <f t="shared" si="4"/>
        <v>0.22</v>
      </c>
    </row>
    <row r="315" spans="1:15" x14ac:dyDescent="0.25">
      <c r="A315" s="1">
        <v>38129</v>
      </c>
      <c r="B315" s="2">
        <v>0.21527777777777779</v>
      </c>
      <c r="C315">
        <v>0.14000000000000001</v>
      </c>
      <c r="D315" s="1">
        <v>38129</v>
      </c>
      <c r="E315" s="2">
        <v>0.21527777777777779</v>
      </c>
      <c r="F315">
        <v>0</v>
      </c>
      <c r="G315" s="1">
        <v>38129</v>
      </c>
      <c r="H315" s="2">
        <v>0.21527777777777779</v>
      </c>
      <c r="I315">
        <v>0.06</v>
      </c>
      <c r="J315" s="1">
        <v>38129</v>
      </c>
      <c r="K315" s="2">
        <v>0.21527777777777779</v>
      </c>
      <c r="L315">
        <v>0.02</v>
      </c>
      <c r="M315" s="1">
        <v>38129</v>
      </c>
      <c r="N315" s="2">
        <v>0.21527777777777779</v>
      </c>
      <c r="O315">
        <f t="shared" si="4"/>
        <v>0.22</v>
      </c>
    </row>
    <row r="316" spans="1:15" x14ac:dyDescent="0.25">
      <c r="A316" s="1">
        <v>38129</v>
      </c>
      <c r="B316" s="2">
        <v>0.21597222222222223</v>
      </c>
      <c r="C316">
        <v>0.14000000000000001</v>
      </c>
      <c r="D316" s="1">
        <v>38129</v>
      </c>
      <c r="E316" s="2">
        <v>0.21597222222222223</v>
      </c>
      <c r="F316">
        <v>0</v>
      </c>
      <c r="G316" s="1">
        <v>38129</v>
      </c>
      <c r="H316" s="2">
        <v>0.21597222222222223</v>
      </c>
      <c r="I316">
        <v>0.06</v>
      </c>
      <c r="J316" s="1">
        <v>38129</v>
      </c>
      <c r="K316" s="2">
        <v>0.21597222222222223</v>
      </c>
      <c r="L316">
        <v>0.02</v>
      </c>
      <c r="M316" s="1">
        <v>38129</v>
      </c>
      <c r="N316" s="2">
        <v>0.21597222222222223</v>
      </c>
      <c r="O316">
        <f t="shared" si="4"/>
        <v>0.22</v>
      </c>
    </row>
    <row r="317" spans="1:15" x14ac:dyDescent="0.25">
      <c r="A317" s="1">
        <v>38129</v>
      </c>
      <c r="B317" s="2">
        <v>0.21666666666666667</v>
      </c>
      <c r="C317">
        <v>0.14000000000000001</v>
      </c>
      <c r="D317" s="1">
        <v>38129</v>
      </c>
      <c r="E317" s="2">
        <v>0.21666666666666667</v>
      </c>
      <c r="F317">
        <v>0</v>
      </c>
      <c r="G317" s="1">
        <v>38129</v>
      </c>
      <c r="H317" s="2">
        <v>0.21666666666666667</v>
      </c>
      <c r="I317">
        <v>0.06</v>
      </c>
      <c r="J317" s="1">
        <v>38129</v>
      </c>
      <c r="K317" s="2">
        <v>0.21666666666666667</v>
      </c>
      <c r="L317">
        <v>0.02</v>
      </c>
      <c r="M317" s="1">
        <v>38129</v>
      </c>
      <c r="N317" s="2">
        <v>0.21666666666666667</v>
      </c>
      <c r="O317">
        <f t="shared" si="4"/>
        <v>0.22</v>
      </c>
    </row>
    <row r="318" spans="1:15" x14ac:dyDescent="0.25">
      <c r="A318" s="1">
        <v>38129</v>
      </c>
      <c r="B318" s="2">
        <v>0.21736111111111112</v>
      </c>
      <c r="C318">
        <v>0.14000000000000001</v>
      </c>
      <c r="D318" s="1">
        <v>38129</v>
      </c>
      <c r="E318" s="2">
        <v>0.21736111111111112</v>
      </c>
      <c r="F318">
        <v>0</v>
      </c>
      <c r="G318" s="1">
        <v>38129</v>
      </c>
      <c r="H318" s="2">
        <v>0.21736111111111112</v>
      </c>
      <c r="I318">
        <v>0.06</v>
      </c>
      <c r="J318" s="1">
        <v>38129</v>
      </c>
      <c r="K318" s="2">
        <v>0.21736111111111112</v>
      </c>
      <c r="L318">
        <v>0.02</v>
      </c>
      <c r="M318" s="1">
        <v>38129</v>
      </c>
      <c r="N318" s="2">
        <v>0.21736111111111112</v>
      </c>
      <c r="O318">
        <f t="shared" si="4"/>
        <v>0.22</v>
      </c>
    </row>
    <row r="319" spans="1:15" x14ac:dyDescent="0.25">
      <c r="A319" s="1">
        <v>38129</v>
      </c>
      <c r="B319" s="2">
        <v>0.21805555555555556</v>
      </c>
      <c r="C319">
        <v>0.14000000000000001</v>
      </c>
      <c r="D319" s="1">
        <v>38129</v>
      </c>
      <c r="E319" s="2">
        <v>0.21805555555555556</v>
      </c>
      <c r="F319">
        <v>0</v>
      </c>
      <c r="G319" s="1">
        <v>38129</v>
      </c>
      <c r="H319" s="2">
        <v>0.21805555555555556</v>
      </c>
      <c r="I319">
        <v>0.06</v>
      </c>
      <c r="J319" s="1">
        <v>38129</v>
      </c>
      <c r="K319" s="2">
        <v>0.21805555555555556</v>
      </c>
      <c r="L319">
        <v>0.02</v>
      </c>
      <c r="M319" s="1">
        <v>38129</v>
      </c>
      <c r="N319" s="2">
        <v>0.21805555555555556</v>
      </c>
      <c r="O319">
        <f t="shared" si="4"/>
        <v>0.22</v>
      </c>
    </row>
    <row r="320" spans="1:15" x14ac:dyDescent="0.25">
      <c r="A320" s="1">
        <v>38129</v>
      </c>
      <c r="B320" s="2">
        <v>0.21875</v>
      </c>
      <c r="C320">
        <v>0.14000000000000001</v>
      </c>
      <c r="D320" s="1">
        <v>38129</v>
      </c>
      <c r="E320" s="2">
        <v>0.21875</v>
      </c>
      <c r="F320">
        <v>0</v>
      </c>
      <c r="G320" s="1">
        <v>38129</v>
      </c>
      <c r="H320" s="2">
        <v>0.21875</v>
      </c>
      <c r="I320">
        <v>0.06</v>
      </c>
      <c r="J320" s="1">
        <v>38129</v>
      </c>
      <c r="K320" s="2">
        <v>0.21875</v>
      </c>
      <c r="L320">
        <v>0.02</v>
      </c>
      <c r="M320" s="1">
        <v>38129</v>
      </c>
      <c r="N320" s="2">
        <v>0.21875</v>
      </c>
      <c r="O320">
        <f t="shared" si="4"/>
        <v>0.22</v>
      </c>
    </row>
    <row r="321" spans="1:15" x14ac:dyDescent="0.25">
      <c r="A321" s="1">
        <v>38129</v>
      </c>
      <c r="B321" s="2">
        <v>0.21944444444444444</v>
      </c>
      <c r="C321">
        <v>0.14000000000000001</v>
      </c>
      <c r="D321" s="1">
        <v>38129</v>
      </c>
      <c r="E321" s="2">
        <v>0.21944444444444444</v>
      </c>
      <c r="F321">
        <v>0</v>
      </c>
      <c r="G321" s="1">
        <v>38129</v>
      </c>
      <c r="H321" s="2">
        <v>0.21944444444444444</v>
      </c>
      <c r="I321">
        <v>0.06</v>
      </c>
      <c r="J321" s="1">
        <v>38129</v>
      </c>
      <c r="K321" s="2">
        <v>0.21944444444444444</v>
      </c>
      <c r="L321">
        <v>0.02</v>
      </c>
      <c r="M321" s="1">
        <v>38129</v>
      </c>
      <c r="N321" s="2">
        <v>0.21944444444444444</v>
      </c>
      <c r="O321">
        <f t="shared" si="4"/>
        <v>0.22</v>
      </c>
    </row>
    <row r="322" spans="1:15" x14ac:dyDescent="0.25">
      <c r="A322" s="1">
        <v>38129</v>
      </c>
      <c r="B322" s="2">
        <v>0.22013888888888888</v>
      </c>
      <c r="C322">
        <v>0.14000000000000001</v>
      </c>
      <c r="D322" s="1">
        <v>38129</v>
      </c>
      <c r="E322" s="2">
        <v>0.22013888888888888</v>
      </c>
      <c r="F322">
        <v>0</v>
      </c>
      <c r="G322" s="1">
        <v>38129</v>
      </c>
      <c r="H322" s="2">
        <v>0.22013888888888888</v>
      </c>
      <c r="I322">
        <v>0.06</v>
      </c>
      <c r="J322" s="1">
        <v>38129</v>
      </c>
      <c r="K322" s="2">
        <v>0.22013888888888888</v>
      </c>
      <c r="L322">
        <v>0.02</v>
      </c>
      <c r="M322" s="1">
        <v>38129</v>
      </c>
      <c r="N322" s="2">
        <v>0.22013888888888888</v>
      </c>
      <c r="O322">
        <f t="shared" si="4"/>
        <v>0.22</v>
      </c>
    </row>
    <row r="323" spans="1:15" x14ac:dyDescent="0.25">
      <c r="A323" s="1">
        <v>38129</v>
      </c>
      <c r="B323" s="2">
        <v>0.22083333333333333</v>
      </c>
      <c r="C323">
        <v>0.14000000000000001</v>
      </c>
      <c r="D323" s="1">
        <v>38129</v>
      </c>
      <c r="E323" s="2">
        <v>0.22083333333333333</v>
      </c>
      <c r="F323">
        <v>0</v>
      </c>
      <c r="G323" s="1">
        <v>38129</v>
      </c>
      <c r="H323" s="2">
        <v>0.22083333333333333</v>
      </c>
      <c r="I323">
        <v>0.06</v>
      </c>
      <c r="J323" s="1">
        <v>38129</v>
      </c>
      <c r="K323" s="2">
        <v>0.22083333333333333</v>
      </c>
      <c r="L323">
        <v>0.02</v>
      </c>
      <c r="M323" s="1">
        <v>38129</v>
      </c>
      <c r="N323" s="2">
        <v>0.22083333333333333</v>
      </c>
      <c r="O323">
        <f t="shared" si="4"/>
        <v>0.22</v>
      </c>
    </row>
    <row r="324" spans="1:15" x14ac:dyDescent="0.25">
      <c r="A324" s="1">
        <v>38129</v>
      </c>
      <c r="B324" s="2">
        <v>0.22152777777777777</v>
      </c>
      <c r="C324">
        <v>0.14000000000000001</v>
      </c>
      <c r="D324" s="1">
        <v>38129</v>
      </c>
      <c r="E324" s="2">
        <v>0.22152777777777777</v>
      </c>
      <c r="F324">
        <v>0</v>
      </c>
      <c r="G324" s="1">
        <v>38129</v>
      </c>
      <c r="H324" s="2">
        <v>0.22152777777777777</v>
      </c>
      <c r="I324">
        <v>0.06</v>
      </c>
      <c r="J324" s="1">
        <v>38129</v>
      </c>
      <c r="K324" s="2">
        <v>0.22152777777777777</v>
      </c>
      <c r="L324">
        <v>0.02</v>
      </c>
      <c r="M324" s="1">
        <v>38129</v>
      </c>
      <c r="N324" s="2">
        <v>0.22152777777777777</v>
      </c>
      <c r="O324">
        <f t="shared" si="4"/>
        <v>0.22</v>
      </c>
    </row>
    <row r="325" spans="1:15" x14ac:dyDescent="0.25">
      <c r="A325" s="1">
        <v>38129</v>
      </c>
      <c r="B325" s="2">
        <v>0.22222222222222221</v>
      </c>
      <c r="C325">
        <v>0.14000000000000001</v>
      </c>
      <c r="D325" s="1">
        <v>38129</v>
      </c>
      <c r="E325" s="2">
        <v>0.22222222222222221</v>
      </c>
      <c r="F325">
        <v>0</v>
      </c>
      <c r="G325" s="1">
        <v>38129</v>
      </c>
      <c r="H325" s="2">
        <v>0.22222222222222221</v>
      </c>
      <c r="I325">
        <v>0.06</v>
      </c>
      <c r="J325" s="1">
        <v>38129</v>
      </c>
      <c r="K325" s="2">
        <v>0.22222222222222221</v>
      </c>
      <c r="L325">
        <v>0.02</v>
      </c>
      <c r="M325" s="1">
        <v>38129</v>
      </c>
      <c r="N325" s="2">
        <v>0.22222222222222221</v>
      </c>
      <c r="O325">
        <f t="shared" si="4"/>
        <v>0.22</v>
      </c>
    </row>
    <row r="326" spans="1:15" x14ac:dyDescent="0.25">
      <c r="A326" s="1">
        <v>38129</v>
      </c>
      <c r="B326" s="2">
        <v>0.22291666666666665</v>
      </c>
      <c r="C326">
        <v>0.14000000000000001</v>
      </c>
      <c r="D326" s="1">
        <v>38129</v>
      </c>
      <c r="E326" s="2">
        <v>0.22291666666666665</v>
      </c>
      <c r="F326">
        <v>0</v>
      </c>
      <c r="G326" s="1">
        <v>38129</v>
      </c>
      <c r="H326" s="2">
        <v>0.22291666666666665</v>
      </c>
      <c r="I326">
        <v>0.06</v>
      </c>
      <c r="J326" s="1">
        <v>38129</v>
      </c>
      <c r="K326" s="2">
        <v>0.22291666666666665</v>
      </c>
      <c r="L326">
        <v>0.02</v>
      </c>
      <c r="M326" s="1">
        <v>38129</v>
      </c>
      <c r="N326" s="2">
        <v>0.22291666666666665</v>
      </c>
      <c r="O326">
        <f t="shared" ref="O326:O389" si="5">SUM(C326,F326,I326,L326)</f>
        <v>0.22</v>
      </c>
    </row>
    <row r="327" spans="1:15" x14ac:dyDescent="0.25">
      <c r="A327" s="1">
        <v>38129</v>
      </c>
      <c r="B327" s="2">
        <v>0.22361111111111109</v>
      </c>
      <c r="C327">
        <v>0.14000000000000001</v>
      </c>
      <c r="D327" s="1">
        <v>38129</v>
      </c>
      <c r="E327" s="2">
        <v>0.22361111111111109</v>
      </c>
      <c r="F327">
        <v>0</v>
      </c>
      <c r="G327" s="1">
        <v>38129</v>
      </c>
      <c r="H327" s="2">
        <v>0.22361111111111109</v>
      </c>
      <c r="I327">
        <v>0.06</v>
      </c>
      <c r="J327" s="1">
        <v>38129</v>
      </c>
      <c r="K327" s="2">
        <v>0.22361111111111109</v>
      </c>
      <c r="L327">
        <v>0.02</v>
      </c>
      <c r="M327" s="1">
        <v>38129</v>
      </c>
      <c r="N327" s="2">
        <v>0.22361111111111109</v>
      </c>
      <c r="O327">
        <f t="shared" si="5"/>
        <v>0.22</v>
      </c>
    </row>
    <row r="328" spans="1:15" x14ac:dyDescent="0.25">
      <c r="A328" s="1">
        <v>38129</v>
      </c>
      <c r="B328" s="2">
        <v>0.22430555555555556</v>
      </c>
      <c r="C328">
        <v>0.13</v>
      </c>
      <c r="D328" s="1">
        <v>38129</v>
      </c>
      <c r="E328" s="2">
        <v>0.22430555555555556</v>
      </c>
      <c r="F328">
        <v>0</v>
      </c>
      <c r="G328" s="1">
        <v>38129</v>
      </c>
      <c r="H328" s="2">
        <v>0.22430555555555556</v>
      </c>
      <c r="I328">
        <v>0.06</v>
      </c>
      <c r="J328" s="1">
        <v>38129</v>
      </c>
      <c r="K328" s="2">
        <v>0.22430555555555556</v>
      </c>
      <c r="L328">
        <v>0.02</v>
      </c>
      <c r="M328" s="1">
        <v>38129</v>
      </c>
      <c r="N328" s="2">
        <v>0.22430555555555556</v>
      </c>
      <c r="O328">
        <f t="shared" si="5"/>
        <v>0.21</v>
      </c>
    </row>
    <row r="329" spans="1:15" x14ac:dyDescent="0.25">
      <c r="A329" s="1">
        <v>38129</v>
      </c>
      <c r="B329" s="2">
        <v>0.22500000000000001</v>
      </c>
      <c r="C329">
        <v>0.13</v>
      </c>
      <c r="D329" s="1">
        <v>38129</v>
      </c>
      <c r="E329" s="2">
        <v>0.22500000000000001</v>
      </c>
      <c r="F329">
        <v>0</v>
      </c>
      <c r="G329" s="1">
        <v>38129</v>
      </c>
      <c r="H329" s="2">
        <v>0.22500000000000001</v>
      </c>
      <c r="I329">
        <v>0.06</v>
      </c>
      <c r="J329" s="1">
        <v>38129</v>
      </c>
      <c r="K329" s="2">
        <v>0.22500000000000001</v>
      </c>
      <c r="L329">
        <v>0.02</v>
      </c>
      <c r="M329" s="1">
        <v>38129</v>
      </c>
      <c r="N329" s="2">
        <v>0.22500000000000001</v>
      </c>
      <c r="O329">
        <f t="shared" si="5"/>
        <v>0.21</v>
      </c>
    </row>
    <row r="330" spans="1:15" x14ac:dyDescent="0.25">
      <c r="A330" s="1">
        <v>38129</v>
      </c>
      <c r="B330" s="2">
        <v>0.22569444444444445</v>
      </c>
      <c r="C330">
        <v>0.13</v>
      </c>
      <c r="D330" s="1">
        <v>38129</v>
      </c>
      <c r="E330" s="2">
        <v>0.22569444444444445</v>
      </c>
      <c r="F330">
        <v>0</v>
      </c>
      <c r="G330" s="1">
        <v>38129</v>
      </c>
      <c r="H330" s="2">
        <v>0.22569444444444445</v>
      </c>
      <c r="I330">
        <v>0.06</v>
      </c>
      <c r="J330" s="1">
        <v>38129</v>
      </c>
      <c r="K330" s="2">
        <v>0.22569444444444445</v>
      </c>
      <c r="L330">
        <v>0.02</v>
      </c>
      <c r="M330" s="1">
        <v>38129</v>
      </c>
      <c r="N330" s="2">
        <v>0.22569444444444445</v>
      </c>
      <c r="O330">
        <f t="shared" si="5"/>
        <v>0.21</v>
      </c>
    </row>
    <row r="331" spans="1:15" x14ac:dyDescent="0.25">
      <c r="A331" s="1">
        <v>38129</v>
      </c>
      <c r="B331" s="2">
        <v>0.22638888888888889</v>
      </c>
      <c r="C331">
        <v>0.13</v>
      </c>
      <c r="D331" s="1">
        <v>38129</v>
      </c>
      <c r="E331" s="2">
        <v>0.22638888888888889</v>
      </c>
      <c r="F331">
        <v>0</v>
      </c>
      <c r="G331" s="1">
        <v>38129</v>
      </c>
      <c r="H331" s="2">
        <v>0.22638888888888889</v>
      </c>
      <c r="I331">
        <v>0.06</v>
      </c>
      <c r="J331" s="1">
        <v>38129</v>
      </c>
      <c r="K331" s="2">
        <v>0.22638888888888889</v>
      </c>
      <c r="L331">
        <v>0.02</v>
      </c>
      <c r="M331" s="1">
        <v>38129</v>
      </c>
      <c r="N331" s="2">
        <v>0.22638888888888889</v>
      </c>
      <c r="O331">
        <f t="shared" si="5"/>
        <v>0.21</v>
      </c>
    </row>
    <row r="332" spans="1:15" x14ac:dyDescent="0.25">
      <c r="A332" s="1">
        <v>38129</v>
      </c>
      <c r="B332" s="2">
        <v>0.22708333333333333</v>
      </c>
      <c r="C332">
        <v>0.13</v>
      </c>
      <c r="D332" s="1">
        <v>38129</v>
      </c>
      <c r="E332" s="2">
        <v>0.22708333333333333</v>
      </c>
      <c r="F332">
        <v>0</v>
      </c>
      <c r="G332" s="1">
        <v>38129</v>
      </c>
      <c r="H332" s="2">
        <v>0.22708333333333333</v>
      </c>
      <c r="I332">
        <v>0.06</v>
      </c>
      <c r="J332" s="1">
        <v>38129</v>
      </c>
      <c r="K332" s="2">
        <v>0.22708333333333333</v>
      </c>
      <c r="L332">
        <v>0.02</v>
      </c>
      <c r="M332" s="1">
        <v>38129</v>
      </c>
      <c r="N332" s="2">
        <v>0.22708333333333333</v>
      </c>
      <c r="O332">
        <f t="shared" si="5"/>
        <v>0.21</v>
      </c>
    </row>
    <row r="333" spans="1:15" x14ac:dyDescent="0.25">
      <c r="A333" s="1">
        <v>38129</v>
      </c>
      <c r="B333" s="2">
        <v>0.22777777777777777</v>
      </c>
      <c r="C333">
        <v>0.13</v>
      </c>
      <c r="D333" s="1">
        <v>38129</v>
      </c>
      <c r="E333" s="2">
        <v>0.22777777777777777</v>
      </c>
      <c r="F333">
        <v>0</v>
      </c>
      <c r="G333" s="1">
        <v>38129</v>
      </c>
      <c r="H333" s="2">
        <v>0.22777777777777777</v>
      </c>
      <c r="I333">
        <v>0.06</v>
      </c>
      <c r="J333" s="1">
        <v>38129</v>
      </c>
      <c r="K333" s="2">
        <v>0.22777777777777777</v>
      </c>
      <c r="L333">
        <v>0.02</v>
      </c>
      <c r="M333" s="1">
        <v>38129</v>
      </c>
      <c r="N333" s="2">
        <v>0.22777777777777777</v>
      </c>
      <c r="O333">
        <f t="shared" si="5"/>
        <v>0.21</v>
      </c>
    </row>
    <row r="334" spans="1:15" x14ac:dyDescent="0.25">
      <c r="A334" s="1">
        <v>38129</v>
      </c>
      <c r="B334" s="2">
        <v>0.22847222222222222</v>
      </c>
      <c r="C334">
        <v>0.13</v>
      </c>
      <c r="D334" s="1">
        <v>38129</v>
      </c>
      <c r="E334" s="2">
        <v>0.22847222222222222</v>
      </c>
      <c r="F334">
        <v>0</v>
      </c>
      <c r="G334" s="1">
        <v>38129</v>
      </c>
      <c r="H334" s="2">
        <v>0.22847222222222222</v>
      </c>
      <c r="I334">
        <v>0.06</v>
      </c>
      <c r="J334" s="1">
        <v>38129</v>
      </c>
      <c r="K334" s="2">
        <v>0.22847222222222222</v>
      </c>
      <c r="L334">
        <v>0.02</v>
      </c>
      <c r="M334" s="1">
        <v>38129</v>
      </c>
      <c r="N334" s="2">
        <v>0.22847222222222222</v>
      </c>
      <c r="O334">
        <f t="shared" si="5"/>
        <v>0.21</v>
      </c>
    </row>
    <row r="335" spans="1:15" x14ac:dyDescent="0.25">
      <c r="A335" s="1">
        <v>38129</v>
      </c>
      <c r="B335" s="2">
        <v>0.22916666666666666</v>
      </c>
      <c r="C335">
        <v>0.13</v>
      </c>
      <c r="D335" s="1">
        <v>38129</v>
      </c>
      <c r="E335" s="2">
        <v>0.22916666666666666</v>
      </c>
      <c r="F335">
        <v>0</v>
      </c>
      <c r="G335" s="1">
        <v>38129</v>
      </c>
      <c r="H335" s="2">
        <v>0.22916666666666666</v>
      </c>
      <c r="I335">
        <v>0.06</v>
      </c>
      <c r="J335" s="1">
        <v>38129</v>
      </c>
      <c r="K335" s="2">
        <v>0.22916666666666666</v>
      </c>
      <c r="L335">
        <v>0.02</v>
      </c>
      <c r="M335" s="1">
        <v>38129</v>
      </c>
      <c r="N335" s="2">
        <v>0.22916666666666666</v>
      </c>
      <c r="O335">
        <f t="shared" si="5"/>
        <v>0.21</v>
      </c>
    </row>
    <row r="336" spans="1:15" x14ac:dyDescent="0.25">
      <c r="A336" s="1">
        <v>38129</v>
      </c>
      <c r="B336" s="2">
        <v>0.2298611111111111</v>
      </c>
      <c r="C336">
        <v>0.13</v>
      </c>
      <c r="D336" s="1">
        <v>38129</v>
      </c>
      <c r="E336" s="2">
        <v>0.2298611111111111</v>
      </c>
      <c r="F336">
        <v>0</v>
      </c>
      <c r="G336" s="1">
        <v>38129</v>
      </c>
      <c r="H336" s="2">
        <v>0.2298611111111111</v>
      </c>
      <c r="I336">
        <v>0.06</v>
      </c>
      <c r="J336" s="1">
        <v>38129</v>
      </c>
      <c r="K336" s="2">
        <v>0.2298611111111111</v>
      </c>
      <c r="L336">
        <v>0.02</v>
      </c>
      <c r="M336" s="1">
        <v>38129</v>
      </c>
      <c r="N336" s="2">
        <v>0.2298611111111111</v>
      </c>
      <c r="O336">
        <f t="shared" si="5"/>
        <v>0.21</v>
      </c>
    </row>
    <row r="337" spans="1:15" x14ac:dyDescent="0.25">
      <c r="A337" s="1">
        <v>38129</v>
      </c>
      <c r="B337" s="2">
        <v>0.23055555555555554</v>
      </c>
      <c r="C337">
        <v>0.13</v>
      </c>
      <c r="D337" s="1">
        <v>38129</v>
      </c>
      <c r="E337" s="2">
        <v>0.23055555555555554</v>
      </c>
      <c r="F337">
        <v>0</v>
      </c>
      <c r="G337" s="1">
        <v>38129</v>
      </c>
      <c r="H337" s="2">
        <v>0.23055555555555554</v>
      </c>
      <c r="I337">
        <v>0.06</v>
      </c>
      <c r="J337" s="1">
        <v>38129</v>
      </c>
      <c r="K337" s="2">
        <v>0.23055555555555554</v>
      </c>
      <c r="L337">
        <v>0.02</v>
      </c>
      <c r="M337" s="1">
        <v>38129</v>
      </c>
      <c r="N337" s="2">
        <v>0.23055555555555554</v>
      </c>
      <c r="O337">
        <f t="shared" si="5"/>
        <v>0.21</v>
      </c>
    </row>
    <row r="338" spans="1:15" x14ac:dyDescent="0.25">
      <c r="A338" s="1">
        <v>38129</v>
      </c>
      <c r="B338" s="2">
        <v>0.23124999999999998</v>
      </c>
      <c r="C338">
        <v>0.13</v>
      </c>
      <c r="D338" s="1">
        <v>38129</v>
      </c>
      <c r="E338" s="2">
        <v>0.23124999999999998</v>
      </c>
      <c r="F338">
        <v>0</v>
      </c>
      <c r="G338" s="1">
        <v>38129</v>
      </c>
      <c r="H338" s="2">
        <v>0.23124999999999998</v>
      </c>
      <c r="I338">
        <v>0.06</v>
      </c>
      <c r="J338" s="1">
        <v>38129</v>
      </c>
      <c r="K338" s="2">
        <v>0.23124999999999998</v>
      </c>
      <c r="L338">
        <v>0.02</v>
      </c>
      <c r="M338" s="1">
        <v>38129</v>
      </c>
      <c r="N338" s="2">
        <v>0.23124999999999998</v>
      </c>
      <c r="O338">
        <f t="shared" si="5"/>
        <v>0.21</v>
      </c>
    </row>
    <row r="339" spans="1:15" x14ac:dyDescent="0.25">
      <c r="A339" s="1">
        <v>38129</v>
      </c>
      <c r="B339" s="2">
        <v>0.23194444444444443</v>
      </c>
      <c r="C339">
        <v>0.13</v>
      </c>
      <c r="D339" s="1">
        <v>38129</v>
      </c>
      <c r="E339" s="2">
        <v>0.23194444444444443</v>
      </c>
      <c r="F339">
        <v>0</v>
      </c>
      <c r="G339" s="1">
        <v>38129</v>
      </c>
      <c r="H339" s="2">
        <v>0.23194444444444443</v>
      </c>
      <c r="I339">
        <v>0.06</v>
      </c>
      <c r="J339" s="1">
        <v>38129</v>
      </c>
      <c r="K339" s="2">
        <v>0.23194444444444443</v>
      </c>
      <c r="L339">
        <v>0.02</v>
      </c>
      <c r="M339" s="1">
        <v>38129</v>
      </c>
      <c r="N339" s="2">
        <v>0.23194444444444443</v>
      </c>
      <c r="O339">
        <f t="shared" si="5"/>
        <v>0.21</v>
      </c>
    </row>
    <row r="340" spans="1:15" x14ac:dyDescent="0.25">
      <c r="A340" s="1">
        <v>38129</v>
      </c>
      <c r="B340" s="2">
        <v>0.23263888888888887</v>
      </c>
      <c r="C340">
        <v>0.13</v>
      </c>
      <c r="D340" s="1">
        <v>38129</v>
      </c>
      <c r="E340" s="2">
        <v>0.23263888888888887</v>
      </c>
      <c r="F340">
        <v>0</v>
      </c>
      <c r="G340" s="1">
        <v>38129</v>
      </c>
      <c r="H340" s="2">
        <v>0.23263888888888887</v>
      </c>
      <c r="I340">
        <v>0.06</v>
      </c>
      <c r="J340" s="1">
        <v>38129</v>
      </c>
      <c r="K340" s="2">
        <v>0.23263888888888887</v>
      </c>
      <c r="L340">
        <v>0.02</v>
      </c>
      <c r="M340" s="1">
        <v>38129</v>
      </c>
      <c r="N340" s="2">
        <v>0.23263888888888887</v>
      </c>
      <c r="O340">
        <f t="shared" si="5"/>
        <v>0.21</v>
      </c>
    </row>
    <row r="341" spans="1:15" x14ac:dyDescent="0.25">
      <c r="A341" s="1">
        <v>38129</v>
      </c>
      <c r="B341" s="2">
        <v>0.23333333333333331</v>
      </c>
      <c r="C341">
        <v>0.13</v>
      </c>
      <c r="D341" s="1">
        <v>38129</v>
      </c>
      <c r="E341" s="2">
        <v>0.23333333333333331</v>
      </c>
      <c r="F341">
        <v>0</v>
      </c>
      <c r="G341" s="1">
        <v>38129</v>
      </c>
      <c r="H341" s="2">
        <v>0.23333333333333331</v>
      </c>
      <c r="I341">
        <v>0.06</v>
      </c>
      <c r="J341" s="1">
        <v>38129</v>
      </c>
      <c r="K341" s="2">
        <v>0.23333333333333331</v>
      </c>
      <c r="L341">
        <v>0.02</v>
      </c>
      <c r="M341" s="1">
        <v>38129</v>
      </c>
      <c r="N341" s="2">
        <v>0.23333333333333331</v>
      </c>
      <c r="O341">
        <f t="shared" si="5"/>
        <v>0.21</v>
      </c>
    </row>
    <row r="342" spans="1:15" x14ac:dyDescent="0.25">
      <c r="A342" s="1">
        <v>38129</v>
      </c>
      <c r="B342" s="2">
        <v>0.23402777777777781</v>
      </c>
      <c r="C342">
        <v>0.13</v>
      </c>
      <c r="D342" s="1">
        <v>38129</v>
      </c>
      <c r="E342" s="2">
        <v>0.23402777777777781</v>
      </c>
      <c r="F342">
        <v>0</v>
      </c>
      <c r="G342" s="1">
        <v>38129</v>
      </c>
      <c r="H342" s="2">
        <v>0.23402777777777781</v>
      </c>
      <c r="I342">
        <v>0.06</v>
      </c>
      <c r="J342" s="1">
        <v>38129</v>
      </c>
      <c r="K342" s="2">
        <v>0.23402777777777781</v>
      </c>
      <c r="L342">
        <v>0.02</v>
      </c>
      <c r="M342" s="1">
        <v>38129</v>
      </c>
      <c r="N342" s="2">
        <v>0.23402777777777781</v>
      </c>
      <c r="O342">
        <f t="shared" si="5"/>
        <v>0.21</v>
      </c>
    </row>
    <row r="343" spans="1:15" x14ac:dyDescent="0.25">
      <c r="A343" s="1">
        <v>38129</v>
      </c>
      <c r="B343" s="2">
        <v>0.23472222222222219</v>
      </c>
      <c r="C343">
        <v>0.13</v>
      </c>
      <c r="D343" s="1">
        <v>38129</v>
      </c>
      <c r="E343" s="2">
        <v>0.23472222222222219</v>
      </c>
      <c r="F343">
        <v>0</v>
      </c>
      <c r="G343" s="1">
        <v>38129</v>
      </c>
      <c r="H343" s="2">
        <v>0.23472222222222219</v>
      </c>
      <c r="I343">
        <v>0.06</v>
      </c>
      <c r="J343" s="1">
        <v>38129</v>
      </c>
      <c r="K343" s="2">
        <v>0.23472222222222219</v>
      </c>
      <c r="L343">
        <v>0.02</v>
      </c>
      <c r="M343" s="1">
        <v>38129</v>
      </c>
      <c r="N343" s="2">
        <v>0.23472222222222219</v>
      </c>
      <c r="O343">
        <f t="shared" si="5"/>
        <v>0.21</v>
      </c>
    </row>
    <row r="344" spans="1:15" x14ac:dyDescent="0.25">
      <c r="A344" s="1">
        <v>38129</v>
      </c>
      <c r="B344" s="2">
        <v>0.23541666666666669</v>
      </c>
      <c r="C344">
        <v>0.13</v>
      </c>
      <c r="D344" s="1">
        <v>38129</v>
      </c>
      <c r="E344" s="2">
        <v>0.23541666666666669</v>
      </c>
      <c r="F344">
        <v>0</v>
      </c>
      <c r="G344" s="1">
        <v>38129</v>
      </c>
      <c r="H344" s="2">
        <v>0.23541666666666669</v>
      </c>
      <c r="I344">
        <v>0.06</v>
      </c>
      <c r="J344" s="1">
        <v>38129</v>
      </c>
      <c r="K344" s="2">
        <v>0.23541666666666669</v>
      </c>
      <c r="L344">
        <v>0.02</v>
      </c>
      <c r="M344" s="1">
        <v>38129</v>
      </c>
      <c r="N344" s="2">
        <v>0.23541666666666669</v>
      </c>
      <c r="O344">
        <f t="shared" si="5"/>
        <v>0.21</v>
      </c>
    </row>
    <row r="345" spans="1:15" x14ac:dyDescent="0.25">
      <c r="A345" s="1">
        <v>38129</v>
      </c>
      <c r="B345" s="2">
        <v>0.23611111111111113</v>
      </c>
      <c r="C345">
        <v>0.13</v>
      </c>
      <c r="D345" s="1">
        <v>38129</v>
      </c>
      <c r="E345" s="2">
        <v>0.23611111111111113</v>
      </c>
      <c r="F345">
        <v>0</v>
      </c>
      <c r="G345" s="1">
        <v>38129</v>
      </c>
      <c r="H345" s="2">
        <v>0.23611111111111113</v>
      </c>
      <c r="I345">
        <v>0.06</v>
      </c>
      <c r="J345" s="1">
        <v>38129</v>
      </c>
      <c r="K345" s="2">
        <v>0.23611111111111113</v>
      </c>
      <c r="L345">
        <v>0.02</v>
      </c>
      <c r="M345" s="1">
        <v>38129</v>
      </c>
      <c r="N345" s="2">
        <v>0.23611111111111113</v>
      </c>
      <c r="O345">
        <f t="shared" si="5"/>
        <v>0.21</v>
      </c>
    </row>
    <row r="346" spans="1:15" x14ac:dyDescent="0.25">
      <c r="A346" s="1">
        <v>38129</v>
      </c>
      <c r="B346" s="2">
        <v>0.23680555555555557</v>
      </c>
      <c r="C346">
        <v>0.13</v>
      </c>
      <c r="D346" s="1">
        <v>38129</v>
      </c>
      <c r="E346" s="2">
        <v>0.23680555555555557</v>
      </c>
      <c r="F346">
        <v>0</v>
      </c>
      <c r="G346" s="1">
        <v>38129</v>
      </c>
      <c r="H346" s="2">
        <v>0.23680555555555557</v>
      </c>
      <c r="I346">
        <v>0.06</v>
      </c>
      <c r="J346" s="1">
        <v>38129</v>
      </c>
      <c r="K346" s="2">
        <v>0.23680555555555557</v>
      </c>
      <c r="L346">
        <v>0.02</v>
      </c>
      <c r="M346" s="1">
        <v>38129</v>
      </c>
      <c r="N346" s="2">
        <v>0.23680555555555557</v>
      </c>
      <c r="O346">
        <f t="shared" si="5"/>
        <v>0.21</v>
      </c>
    </row>
    <row r="347" spans="1:15" x14ac:dyDescent="0.25">
      <c r="A347" s="1">
        <v>38129</v>
      </c>
      <c r="B347" s="2">
        <v>0.23750000000000002</v>
      </c>
      <c r="C347">
        <v>0.12</v>
      </c>
      <c r="D347" s="1">
        <v>38129</v>
      </c>
      <c r="E347" s="2">
        <v>0.23750000000000002</v>
      </c>
      <c r="F347">
        <v>0</v>
      </c>
      <c r="G347" s="1">
        <v>38129</v>
      </c>
      <c r="H347" s="2">
        <v>0.23750000000000002</v>
      </c>
      <c r="I347">
        <v>0.06</v>
      </c>
      <c r="J347" s="1">
        <v>38129</v>
      </c>
      <c r="K347" s="2">
        <v>0.23750000000000002</v>
      </c>
      <c r="L347">
        <v>0.02</v>
      </c>
      <c r="M347" s="1">
        <v>38129</v>
      </c>
      <c r="N347" s="2">
        <v>0.23750000000000002</v>
      </c>
      <c r="O347">
        <f t="shared" si="5"/>
        <v>0.19999999999999998</v>
      </c>
    </row>
    <row r="348" spans="1:15" x14ac:dyDescent="0.25">
      <c r="A348" s="1">
        <v>38129</v>
      </c>
      <c r="B348" s="2">
        <v>0.23819444444444446</v>
      </c>
      <c r="C348">
        <v>0.12</v>
      </c>
      <c r="D348" s="1">
        <v>38129</v>
      </c>
      <c r="E348" s="2">
        <v>0.23819444444444446</v>
      </c>
      <c r="F348">
        <v>0</v>
      </c>
      <c r="G348" s="1">
        <v>38129</v>
      </c>
      <c r="H348" s="2">
        <v>0.23819444444444446</v>
      </c>
      <c r="I348">
        <v>0.06</v>
      </c>
      <c r="J348" s="1">
        <v>38129</v>
      </c>
      <c r="K348" s="2">
        <v>0.23819444444444446</v>
      </c>
      <c r="L348">
        <v>0.02</v>
      </c>
      <c r="M348" s="1">
        <v>38129</v>
      </c>
      <c r="N348" s="2">
        <v>0.23819444444444446</v>
      </c>
      <c r="O348">
        <f t="shared" si="5"/>
        <v>0.19999999999999998</v>
      </c>
    </row>
    <row r="349" spans="1:15" x14ac:dyDescent="0.25">
      <c r="A349" s="1">
        <v>38129</v>
      </c>
      <c r="B349" s="2">
        <v>0.2388888888888889</v>
      </c>
      <c r="C349">
        <v>0.12</v>
      </c>
      <c r="D349" s="1">
        <v>38129</v>
      </c>
      <c r="E349" s="2">
        <v>0.2388888888888889</v>
      </c>
      <c r="F349">
        <v>0</v>
      </c>
      <c r="G349" s="1">
        <v>38129</v>
      </c>
      <c r="H349" s="2">
        <v>0.2388888888888889</v>
      </c>
      <c r="I349">
        <v>0.06</v>
      </c>
      <c r="J349" s="1">
        <v>38129</v>
      </c>
      <c r="K349" s="2">
        <v>0.2388888888888889</v>
      </c>
      <c r="L349">
        <v>0.02</v>
      </c>
      <c r="M349" s="1">
        <v>38129</v>
      </c>
      <c r="N349" s="2">
        <v>0.2388888888888889</v>
      </c>
      <c r="O349">
        <f t="shared" si="5"/>
        <v>0.19999999999999998</v>
      </c>
    </row>
    <row r="350" spans="1:15" x14ac:dyDescent="0.25">
      <c r="A350" s="1">
        <v>38129</v>
      </c>
      <c r="B350" s="2">
        <v>0.23958333333333334</v>
      </c>
      <c r="C350">
        <v>0.12</v>
      </c>
      <c r="D350" s="1">
        <v>38129</v>
      </c>
      <c r="E350" s="2">
        <v>0.23958333333333334</v>
      </c>
      <c r="F350">
        <v>0</v>
      </c>
      <c r="G350" s="1">
        <v>38129</v>
      </c>
      <c r="H350" s="2">
        <v>0.23958333333333334</v>
      </c>
      <c r="I350">
        <v>0.06</v>
      </c>
      <c r="J350" s="1">
        <v>38129</v>
      </c>
      <c r="K350" s="2">
        <v>0.23958333333333334</v>
      </c>
      <c r="L350">
        <v>0.02</v>
      </c>
      <c r="M350" s="1">
        <v>38129</v>
      </c>
      <c r="N350" s="2">
        <v>0.23958333333333334</v>
      </c>
      <c r="O350">
        <f t="shared" si="5"/>
        <v>0.19999999999999998</v>
      </c>
    </row>
    <row r="351" spans="1:15" x14ac:dyDescent="0.25">
      <c r="A351" s="1">
        <v>38129</v>
      </c>
      <c r="B351" s="2">
        <v>0.24027777777777778</v>
      </c>
      <c r="C351">
        <v>0.12</v>
      </c>
      <c r="D351" s="1">
        <v>38129</v>
      </c>
      <c r="E351" s="2">
        <v>0.24027777777777778</v>
      </c>
      <c r="F351">
        <v>0</v>
      </c>
      <c r="G351" s="1">
        <v>38129</v>
      </c>
      <c r="H351" s="2">
        <v>0.24027777777777778</v>
      </c>
      <c r="I351">
        <v>0.06</v>
      </c>
      <c r="J351" s="1">
        <v>38129</v>
      </c>
      <c r="K351" s="2">
        <v>0.24027777777777778</v>
      </c>
      <c r="L351">
        <v>0.02</v>
      </c>
      <c r="M351" s="1">
        <v>38129</v>
      </c>
      <c r="N351" s="2">
        <v>0.24027777777777778</v>
      </c>
      <c r="O351">
        <f t="shared" si="5"/>
        <v>0.19999999999999998</v>
      </c>
    </row>
    <row r="352" spans="1:15" x14ac:dyDescent="0.25">
      <c r="A352" s="1">
        <v>38129</v>
      </c>
      <c r="B352" s="2">
        <v>0.24097222222222223</v>
      </c>
      <c r="C352">
        <v>0.12</v>
      </c>
      <c r="D352" s="1">
        <v>38129</v>
      </c>
      <c r="E352" s="2">
        <v>0.24097222222222223</v>
      </c>
      <c r="F352">
        <v>0</v>
      </c>
      <c r="G352" s="1">
        <v>38129</v>
      </c>
      <c r="H352" s="2">
        <v>0.24097222222222223</v>
      </c>
      <c r="I352">
        <v>0.06</v>
      </c>
      <c r="J352" s="1">
        <v>38129</v>
      </c>
      <c r="K352" s="2">
        <v>0.24097222222222223</v>
      </c>
      <c r="L352">
        <v>0.02</v>
      </c>
      <c r="M352" s="1">
        <v>38129</v>
      </c>
      <c r="N352" s="2">
        <v>0.24097222222222223</v>
      </c>
      <c r="O352">
        <f t="shared" si="5"/>
        <v>0.19999999999999998</v>
      </c>
    </row>
    <row r="353" spans="1:15" x14ac:dyDescent="0.25">
      <c r="A353" s="1">
        <v>38129</v>
      </c>
      <c r="B353" s="2">
        <v>0.24166666666666667</v>
      </c>
      <c r="C353">
        <v>0.12</v>
      </c>
      <c r="D353" s="1">
        <v>38129</v>
      </c>
      <c r="E353" s="2">
        <v>0.24166666666666667</v>
      </c>
      <c r="F353">
        <v>0</v>
      </c>
      <c r="G353" s="1">
        <v>38129</v>
      </c>
      <c r="H353" s="2">
        <v>0.24166666666666667</v>
      </c>
      <c r="I353">
        <v>0.06</v>
      </c>
      <c r="J353" s="1">
        <v>38129</v>
      </c>
      <c r="K353" s="2">
        <v>0.24166666666666667</v>
      </c>
      <c r="L353">
        <v>0.02</v>
      </c>
      <c r="M353" s="1">
        <v>38129</v>
      </c>
      <c r="N353" s="2">
        <v>0.24166666666666667</v>
      </c>
      <c r="O353">
        <f t="shared" si="5"/>
        <v>0.19999999999999998</v>
      </c>
    </row>
    <row r="354" spans="1:15" x14ac:dyDescent="0.25">
      <c r="A354" s="1">
        <v>38129</v>
      </c>
      <c r="B354" s="2">
        <v>0.24236111111111111</v>
      </c>
      <c r="C354">
        <v>0.12</v>
      </c>
      <c r="D354" s="1">
        <v>38129</v>
      </c>
      <c r="E354" s="2">
        <v>0.24236111111111111</v>
      </c>
      <c r="F354">
        <v>0</v>
      </c>
      <c r="G354" s="1">
        <v>38129</v>
      </c>
      <c r="H354" s="2">
        <v>0.24236111111111111</v>
      </c>
      <c r="I354">
        <v>0.06</v>
      </c>
      <c r="J354" s="1">
        <v>38129</v>
      </c>
      <c r="K354" s="2">
        <v>0.24236111111111111</v>
      </c>
      <c r="L354">
        <v>0.02</v>
      </c>
      <c r="M354" s="1">
        <v>38129</v>
      </c>
      <c r="N354" s="2">
        <v>0.24236111111111111</v>
      </c>
      <c r="O354">
        <f t="shared" si="5"/>
        <v>0.19999999999999998</v>
      </c>
    </row>
    <row r="355" spans="1:15" x14ac:dyDescent="0.25">
      <c r="A355" s="1">
        <v>38129</v>
      </c>
      <c r="B355" s="2">
        <v>0.24305555555555555</v>
      </c>
      <c r="C355">
        <v>0.12</v>
      </c>
      <c r="D355" s="1">
        <v>38129</v>
      </c>
      <c r="E355" s="2">
        <v>0.24305555555555555</v>
      </c>
      <c r="F355">
        <v>0</v>
      </c>
      <c r="G355" s="1">
        <v>38129</v>
      </c>
      <c r="H355" s="2">
        <v>0.24305555555555555</v>
      </c>
      <c r="I355">
        <v>0.06</v>
      </c>
      <c r="J355" s="1">
        <v>38129</v>
      </c>
      <c r="K355" s="2">
        <v>0.24305555555555555</v>
      </c>
      <c r="L355">
        <v>0.02</v>
      </c>
      <c r="M355" s="1">
        <v>38129</v>
      </c>
      <c r="N355" s="2">
        <v>0.24305555555555555</v>
      </c>
      <c r="O355">
        <f t="shared" si="5"/>
        <v>0.19999999999999998</v>
      </c>
    </row>
    <row r="356" spans="1:15" x14ac:dyDescent="0.25">
      <c r="A356" s="1">
        <v>38129</v>
      </c>
      <c r="B356" s="2">
        <v>0.24374999999999999</v>
      </c>
      <c r="C356">
        <v>0.12</v>
      </c>
      <c r="D356" s="1">
        <v>38129</v>
      </c>
      <c r="E356" s="2">
        <v>0.24374999999999999</v>
      </c>
      <c r="F356">
        <v>0</v>
      </c>
      <c r="G356" s="1">
        <v>38129</v>
      </c>
      <c r="H356" s="2">
        <v>0.24374999999999999</v>
      </c>
      <c r="I356">
        <v>0.06</v>
      </c>
      <c r="J356" s="1">
        <v>38129</v>
      </c>
      <c r="K356" s="2">
        <v>0.24374999999999999</v>
      </c>
      <c r="L356">
        <v>0.02</v>
      </c>
      <c r="M356" s="1">
        <v>38129</v>
      </c>
      <c r="N356" s="2">
        <v>0.24374999999999999</v>
      </c>
      <c r="O356">
        <f t="shared" si="5"/>
        <v>0.19999999999999998</v>
      </c>
    </row>
    <row r="357" spans="1:15" x14ac:dyDescent="0.25">
      <c r="A357" s="1">
        <v>38129</v>
      </c>
      <c r="B357" s="2">
        <v>0.24444444444444446</v>
      </c>
      <c r="C357">
        <v>0.12</v>
      </c>
      <c r="D357" s="1">
        <v>38129</v>
      </c>
      <c r="E357" s="2">
        <v>0.24444444444444446</v>
      </c>
      <c r="F357">
        <v>0</v>
      </c>
      <c r="G357" s="1">
        <v>38129</v>
      </c>
      <c r="H357" s="2">
        <v>0.24444444444444446</v>
      </c>
      <c r="I357">
        <v>0.06</v>
      </c>
      <c r="J357" s="1">
        <v>38129</v>
      </c>
      <c r="K357" s="2">
        <v>0.24444444444444446</v>
      </c>
      <c r="L357">
        <v>0.02</v>
      </c>
      <c r="M357" s="1">
        <v>38129</v>
      </c>
      <c r="N357" s="2">
        <v>0.24444444444444446</v>
      </c>
      <c r="O357">
        <f t="shared" si="5"/>
        <v>0.19999999999999998</v>
      </c>
    </row>
    <row r="358" spans="1:15" x14ac:dyDescent="0.25">
      <c r="A358" s="1">
        <v>38129</v>
      </c>
      <c r="B358" s="2">
        <v>0.24513888888888888</v>
      </c>
      <c r="C358">
        <v>0.12</v>
      </c>
      <c r="D358" s="1">
        <v>38129</v>
      </c>
      <c r="E358" s="2">
        <v>0.24513888888888888</v>
      </c>
      <c r="F358">
        <v>0</v>
      </c>
      <c r="G358" s="1">
        <v>38129</v>
      </c>
      <c r="H358" s="2">
        <v>0.24513888888888888</v>
      </c>
      <c r="I358">
        <v>0.06</v>
      </c>
      <c r="J358" s="1">
        <v>38129</v>
      </c>
      <c r="K358" s="2">
        <v>0.24513888888888888</v>
      </c>
      <c r="L358">
        <v>0.02</v>
      </c>
      <c r="M358" s="1">
        <v>38129</v>
      </c>
      <c r="N358" s="2">
        <v>0.24513888888888888</v>
      </c>
      <c r="O358">
        <f t="shared" si="5"/>
        <v>0.19999999999999998</v>
      </c>
    </row>
    <row r="359" spans="1:15" x14ac:dyDescent="0.25">
      <c r="A359" s="1">
        <v>38129</v>
      </c>
      <c r="B359" s="2">
        <v>0.24583333333333335</v>
      </c>
      <c r="C359">
        <v>0.12</v>
      </c>
      <c r="D359" s="1">
        <v>38129</v>
      </c>
      <c r="E359" s="2">
        <v>0.24583333333333335</v>
      </c>
      <c r="F359">
        <v>0</v>
      </c>
      <c r="G359" s="1">
        <v>38129</v>
      </c>
      <c r="H359" s="2">
        <v>0.24583333333333335</v>
      </c>
      <c r="I359">
        <v>0.06</v>
      </c>
      <c r="J359" s="1">
        <v>38129</v>
      </c>
      <c r="K359" s="2">
        <v>0.24583333333333335</v>
      </c>
      <c r="L359">
        <v>0.02</v>
      </c>
      <c r="M359" s="1">
        <v>38129</v>
      </c>
      <c r="N359" s="2">
        <v>0.24583333333333335</v>
      </c>
      <c r="O359">
        <f t="shared" si="5"/>
        <v>0.19999999999999998</v>
      </c>
    </row>
    <row r="360" spans="1:15" x14ac:dyDescent="0.25">
      <c r="A360" s="1">
        <v>38129</v>
      </c>
      <c r="B360" s="2">
        <v>0.24652777777777779</v>
      </c>
      <c r="C360">
        <v>0.12</v>
      </c>
      <c r="D360" s="1">
        <v>38129</v>
      </c>
      <c r="E360" s="2">
        <v>0.24652777777777779</v>
      </c>
      <c r="F360">
        <v>0</v>
      </c>
      <c r="G360" s="1">
        <v>38129</v>
      </c>
      <c r="H360" s="2">
        <v>0.24652777777777779</v>
      </c>
      <c r="I360">
        <v>0.06</v>
      </c>
      <c r="J360" s="1">
        <v>38129</v>
      </c>
      <c r="K360" s="2">
        <v>0.24652777777777779</v>
      </c>
      <c r="L360">
        <v>0.02</v>
      </c>
      <c r="M360" s="1">
        <v>38129</v>
      </c>
      <c r="N360" s="2">
        <v>0.24652777777777779</v>
      </c>
      <c r="O360">
        <f t="shared" si="5"/>
        <v>0.19999999999999998</v>
      </c>
    </row>
    <row r="361" spans="1:15" x14ac:dyDescent="0.25">
      <c r="A361" s="1">
        <v>38129</v>
      </c>
      <c r="B361" s="2">
        <v>0.24722222222222223</v>
      </c>
      <c r="C361">
        <v>0.12</v>
      </c>
      <c r="D361" s="1">
        <v>38129</v>
      </c>
      <c r="E361" s="2">
        <v>0.24722222222222223</v>
      </c>
      <c r="F361">
        <v>0</v>
      </c>
      <c r="G361" s="1">
        <v>38129</v>
      </c>
      <c r="H361" s="2">
        <v>0.24722222222222223</v>
      </c>
      <c r="I361">
        <v>0.06</v>
      </c>
      <c r="J361" s="1">
        <v>38129</v>
      </c>
      <c r="K361" s="2">
        <v>0.24722222222222223</v>
      </c>
      <c r="L361">
        <v>0.02</v>
      </c>
      <c r="M361" s="1">
        <v>38129</v>
      </c>
      <c r="N361" s="2">
        <v>0.24722222222222223</v>
      </c>
      <c r="O361">
        <f t="shared" si="5"/>
        <v>0.19999999999999998</v>
      </c>
    </row>
    <row r="362" spans="1:15" x14ac:dyDescent="0.25">
      <c r="A362" s="1">
        <v>38129</v>
      </c>
      <c r="B362" s="2">
        <v>0.24791666666666667</v>
      </c>
      <c r="C362">
        <v>0.12</v>
      </c>
      <c r="D362" s="1">
        <v>38129</v>
      </c>
      <c r="E362" s="2">
        <v>0.24791666666666667</v>
      </c>
      <c r="F362">
        <v>0</v>
      </c>
      <c r="G362" s="1">
        <v>38129</v>
      </c>
      <c r="H362" s="2">
        <v>0.24791666666666667</v>
      </c>
      <c r="I362">
        <v>0.06</v>
      </c>
      <c r="J362" s="1">
        <v>38129</v>
      </c>
      <c r="K362" s="2">
        <v>0.24791666666666667</v>
      </c>
      <c r="L362">
        <v>0.02</v>
      </c>
      <c r="M362" s="1">
        <v>38129</v>
      </c>
      <c r="N362" s="2">
        <v>0.24791666666666667</v>
      </c>
      <c r="O362">
        <f t="shared" si="5"/>
        <v>0.19999999999999998</v>
      </c>
    </row>
    <row r="363" spans="1:15" x14ac:dyDescent="0.25">
      <c r="A363" s="1">
        <v>38129</v>
      </c>
      <c r="B363" s="2">
        <v>0.24861111111111112</v>
      </c>
      <c r="C363">
        <v>0.12</v>
      </c>
      <c r="D363" s="1">
        <v>38129</v>
      </c>
      <c r="E363" s="2">
        <v>0.24861111111111112</v>
      </c>
      <c r="F363">
        <v>0</v>
      </c>
      <c r="G363" s="1">
        <v>38129</v>
      </c>
      <c r="H363" s="2">
        <v>0.24861111111111112</v>
      </c>
      <c r="I363">
        <v>0.06</v>
      </c>
      <c r="J363" s="1">
        <v>38129</v>
      </c>
      <c r="K363" s="2">
        <v>0.24861111111111112</v>
      </c>
      <c r="L363">
        <v>0.02</v>
      </c>
      <c r="M363" s="1">
        <v>38129</v>
      </c>
      <c r="N363" s="2">
        <v>0.24861111111111112</v>
      </c>
      <c r="O363">
        <f t="shared" si="5"/>
        <v>0.19999999999999998</v>
      </c>
    </row>
    <row r="364" spans="1:15" x14ac:dyDescent="0.25">
      <c r="A364" s="1">
        <v>38129</v>
      </c>
      <c r="B364" s="2">
        <v>0.24930555555555556</v>
      </c>
      <c r="C364">
        <v>0.12</v>
      </c>
      <c r="D364" s="1">
        <v>38129</v>
      </c>
      <c r="E364" s="2">
        <v>0.24930555555555556</v>
      </c>
      <c r="F364">
        <v>0</v>
      </c>
      <c r="G364" s="1">
        <v>38129</v>
      </c>
      <c r="H364" s="2">
        <v>0.24930555555555556</v>
      </c>
      <c r="I364">
        <v>0.06</v>
      </c>
      <c r="J364" s="1">
        <v>38129</v>
      </c>
      <c r="K364" s="2">
        <v>0.24930555555555556</v>
      </c>
      <c r="L364">
        <v>0.02</v>
      </c>
      <c r="M364" s="1">
        <v>38129</v>
      </c>
      <c r="N364" s="2">
        <v>0.24930555555555556</v>
      </c>
      <c r="O364">
        <f t="shared" si="5"/>
        <v>0.19999999999999998</v>
      </c>
    </row>
    <row r="365" spans="1:15" x14ac:dyDescent="0.25">
      <c r="A365" s="1">
        <v>38129</v>
      </c>
      <c r="B365" s="2">
        <v>0.25</v>
      </c>
      <c r="C365">
        <v>0.12</v>
      </c>
      <c r="D365" s="1">
        <v>38129</v>
      </c>
      <c r="E365" s="2">
        <v>0.25</v>
      </c>
      <c r="F365">
        <v>0</v>
      </c>
      <c r="G365" s="1">
        <v>38129</v>
      </c>
      <c r="H365" s="2">
        <v>0.25</v>
      </c>
      <c r="I365">
        <v>0.06</v>
      </c>
      <c r="J365" s="1">
        <v>38129</v>
      </c>
      <c r="K365" s="2">
        <v>0.25</v>
      </c>
      <c r="L365">
        <v>0.02</v>
      </c>
      <c r="M365" s="1">
        <v>38129</v>
      </c>
      <c r="N365" s="2">
        <v>0.25</v>
      </c>
      <c r="O365">
        <f t="shared" si="5"/>
        <v>0.19999999999999998</v>
      </c>
    </row>
    <row r="366" spans="1:15" x14ac:dyDescent="0.25">
      <c r="A366" s="1">
        <v>38129</v>
      </c>
      <c r="B366" s="2">
        <v>0.25069444444444444</v>
      </c>
      <c r="C366">
        <v>0.12</v>
      </c>
      <c r="D366" s="1">
        <v>38129</v>
      </c>
      <c r="E366" s="2">
        <v>0.25069444444444444</v>
      </c>
      <c r="F366">
        <v>0</v>
      </c>
      <c r="G366" s="1">
        <v>38129</v>
      </c>
      <c r="H366" s="2">
        <v>0.25069444444444444</v>
      </c>
      <c r="I366">
        <v>0.06</v>
      </c>
      <c r="J366" s="1">
        <v>38129</v>
      </c>
      <c r="K366" s="2">
        <v>0.25069444444444444</v>
      </c>
      <c r="L366">
        <v>0.02</v>
      </c>
      <c r="M366" s="1">
        <v>38129</v>
      </c>
      <c r="N366" s="2">
        <v>0.25069444444444444</v>
      </c>
      <c r="O366">
        <f t="shared" si="5"/>
        <v>0.19999999999999998</v>
      </c>
    </row>
    <row r="367" spans="1:15" x14ac:dyDescent="0.25">
      <c r="A367" s="1">
        <v>38129</v>
      </c>
      <c r="B367" s="2">
        <v>0.25138888888888888</v>
      </c>
      <c r="C367">
        <v>0.12</v>
      </c>
      <c r="D367" s="1">
        <v>38129</v>
      </c>
      <c r="E367" s="2">
        <v>0.25138888888888888</v>
      </c>
      <c r="F367">
        <v>0</v>
      </c>
      <c r="G367" s="1">
        <v>38129</v>
      </c>
      <c r="H367" s="2">
        <v>0.25138888888888888</v>
      </c>
      <c r="I367">
        <v>0.06</v>
      </c>
      <c r="J367" s="1">
        <v>38129</v>
      </c>
      <c r="K367" s="2">
        <v>0.25138888888888888</v>
      </c>
      <c r="L367">
        <v>0.02</v>
      </c>
      <c r="M367" s="1">
        <v>38129</v>
      </c>
      <c r="N367" s="2">
        <v>0.25138888888888888</v>
      </c>
      <c r="O367">
        <f t="shared" si="5"/>
        <v>0.19999999999999998</v>
      </c>
    </row>
    <row r="368" spans="1:15" x14ac:dyDescent="0.25">
      <c r="A368" s="1">
        <v>38129</v>
      </c>
      <c r="B368" s="2">
        <v>0.25208333333333333</v>
      </c>
      <c r="C368">
        <v>0.12</v>
      </c>
      <c r="D368" s="1">
        <v>38129</v>
      </c>
      <c r="E368" s="2">
        <v>0.25208333333333333</v>
      </c>
      <c r="F368">
        <v>0</v>
      </c>
      <c r="G368" s="1">
        <v>38129</v>
      </c>
      <c r="H368" s="2">
        <v>0.25208333333333333</v>
      </c>
      <c r="I368">
        <v>0.06</v>
      </c>
      <c r="J368" s="1">
        <v>38129</v>
      </c>
      <c r="K368" s="2">
        <v>0.25208333333333333</v>
      </c>
      <c r="L368">
        <v>0.02</v>
      </c>
      <c r="M368" s="1">
        <v>38129</v>
      </c>
      <c r="N368" s="2">
        <v>0.25208333333333333</v>
      </c>
      <c r="O368">
        <f t="shared" si="5"/>
        <v>0.19999999999999998</v>
      </c>
    </row>
    <row r="369" spans="1:15" x14ac:dyDescent="0.25">
      <c r="A369" s="1">
        <v>38129</v>
      </c>
      <c r="B369" s="2">
        <v>0.25277777777777777</v>
      </c>
      <c r="C369">
        <v>0.11</v>
      </c>
      <c r="D369" s="1">
        <v>38129</v>
      </c>
      <c r="E369" s="2">
        <v>0.25277777777777777</v>
      </c>
      <c r="F369">
        <v>0</v>
      </c>
      <c r="G369" s="1">
        <v>38129</v>
      </c>
      <c r="H369" s="2">
        <v>0.25277777777777777</v>
      </c>
      <c r="I369">
        <v>0.06</v>
      </c>
      <c r="J369" s="1">
        <v>38129</v>
      </c>
      <c r="K369" s="2">
        <v>0.25277777777777777</v>
      </c>
      <c r="L369">
        <v>0.02</v>
      </c>
      <c r="M369" s="1">
        <v>38129</v>
      </c>
      <c r="N369" s="2">
        <v>0.25277777777777777</v>
      </c>
      <c r="O369">
        <f t="shared" si="5"/>
        <v>0.18999999999999997</v>
      </c>
    </row>
    <row r="370" spans="1:15" x14ac:dyDescent="0.25">
      <c r="A370" s="1">
        <v>38129</v>
      </c>
      <c r="B370" s="2">
        <v>0.25347222222222221</v>
      </c>
      <c r="C370">
        <v>0.11</v>
      </c>
      <c r="D370" s="1">
        <v>38129</v>
      </c>
      <c r="E370" s="2">
        <v>0.25347222222222221</v>
      </c>
      <c r="F370">
        <v>0</v>
      </c>
      <c r="G370" s="1">
        <v>38129</v>
      </c>
      <c r="H370" s="2">
        <v>0.25347222222222221</v>
      </c>
      <c r="I370">
        <v>0.06</v>
      </c>
      <c r="J370" s="1">
        <v>38129</v>
      </c>
      <c r="K370" s="2">
        <v>0.25347222222222221</v>
      </c>
      <c r="L370">
        <v>0.02</v>
      </c>
      <c r="M370" s="1">
        <v>38129</v>
      </c>
      <c r="N370" s="2">
        <v>0.25347222222222221</v>
      </c>
      <c r="O370">
        <f t="shared" si="5"/>
        <v>0.18999999999999997</v>
      </c>
    </row>
    <row r="371" spans="1:15" x14ac:dyDescent="0.25">
      <c r="A371" s="1">
        <v>38129</v>
      </c>
      <c r="B371" s="2">
        <v>0.25416666666666665</v>
      </c>
      <c r="C371">
        <v>0.11</v>
      </c>
      <c r="D371" s="1">
        <v>38129</v>
      </c>
      <c r="E371" s="2">
        <v>0.25416666666666665</v>
      </c>
      <c r="F371">
        <v>0</v>
      </c>
      <c r="G371" s="1">
        <v>38129</v>
      </c>
      <c r="H371" s="2">
        <v>0.25416666666666665</v>
      </c>
      <c r="I371">
        <v>0.06</v>
      </c>
      <c r="J371" s="1">
        <v>38129</v>
      </c>
      <c r="K371" s="2">
        <v>0.25416666666666665</v>
      </c>
      <c r="L371">
        <v>0.02</v>
      </c>
      <c r="M371" s="1">
        <v>38129</v>
      </c>
      <c r="N371" s="2">
        <v>0.25416666666666665</v>
      </c>
      <c r="O371">
        <f t="shared" si="5"/>
        <v>0.18999999999999997</v>
      </c>
    </row>
    <row r="372" spans="1:15" x14ac:dyDescent="0.25">
      <c r="A372" s="1">
        <v>38129</v>
      </c>
      <c r="B372" s="2">
        <v>0.25486111111111109</v>
      </c>
      <c r="C372">
        <v>0.11</v>
      </c>
      <c r="D372" s="1">
        <v>38129</v>
      </c>
      <c r="E372" s="2">
        <v>0.25486111111111109</v>
      </c>
      <c r="F372">
        <v>0</v>
      </c>
      <c r="G372" s="1">
        <v>38129</v>
      </c>
      <c r="H372" s="2">
        <v>0.25486111111111109</v>
      </c>
      <c r="I372">
        <v>0.06</v>
      </c>
      <c r="J372" s="1">
        <v>38129</v>
      </c>
      <c r="K372" s="2">
        <v>0.25486111111111109</v>
      </c>
      <c r="L372">
        <v>0.02</v>
      </c>
      <c r="M372" s="1">
        <v>38129</v>
      </c>
      <c r="N372" s="2">
        <v>0.25486111111111109</v>
      </c>
      <c r="O372">
        <f t="shared" si="5"/>
        <v>0.18999999999999997</v>
      </c>
    </row>
    <row r="373" spans="1:15" x14ac:dyDescent="0.25">
      <c r="A373" s="1">
        <v>38129</v>
      </c>
      <c r="B373" s="2">
        <v>0.25555555555555559</v>
      </c>
      <c r="C373">
        <v>0.11</v>
      </c>
      <c r="D373" s="1">
        <v>38129</v>
      </c>
      <c r="E373" s="2">
        <v>0.25555555555555559</v>
      </c>
      <c r="F373">
        <v>0</v>
      </c>
      <c r="G373" s="1">
        <v>38129</v>
      </c>
      <c r="H373" s="2">
        <v>0.25555555555555559</v>
      </c>
      <c r="I373">
        <v>0.06</v>
      </c>
      <c r="J373" s="1">
        <v>38129</v>
      </c>
      <c r="K373" s="2">
        <v>0.25555555555555559</v>
      </c>
      <c r="L373">
        <v>0.02</v>
      </c>
      <c r="M373" s="1">
        <v>38129</v>
      </c>
      <c r="N373" s="2">
        <v>0.25555555555555559</v>
      </c>
      <c r="O373">
        <f t="shared" si="5"/>
        <v>0.18999999999999997</v>
      </c>
    </row>
    <row r="374" spans="1:15" x14ac:dyDescent="0.25">
      <c r="A374" s="1">
        <v>38129</v>
      </c>
      <c r="B374" s="2">
        <v>0.25625000000000003</v>
      </c>
      <c r="C374">
        <v>0.11</v>
      </c>
      <c r="D374" s="1">
        <v>38129</v>
      </c>
      <c r="E374" s="2">
        <v>0.25625000000000003</v>
      </c>
      <c r="F374">
        <v>0</v>
      </c>
      <c r="G374" s="1">
        <v>38129</v>
      </c>
      <c r="H374" s="2">
        <v>0.25625000000000003</v>
      </c>
      <c r="I374">
        <v>0.06</v>
      </c>
      <c r="J374" s="1">
        <v>38129</v>
      </c>
      <c r="K374" s="2">
        <v>0.25625000000000003</v>
      </c>
      <c r="L374">
        <v>0.02</v>
      </c>
      <c r="M374" s="1">
        <v>38129</v>
      </c>
      <c r="N374" s="2">
        <v>0.25625000000000003</v>
      </c>
      <c r="O374">
        <f t="shared" si="5"/>
        <v>0.18999999999999997</v>
      </c>
    </row>
    <row r="375" spans="1:15" x14ac:dyDescent="0.25">
      <c r="A375" s="1">
        <v>38129</v>
      </c>
      <c r="B375" s="2">
        <v>0.25694444444444448</v>
      </c>
      <c r="C375">
        <v>0.11</v>
      </c>
      <c r="D375" s="1">
        <v>38129</v>
      </c>
      <c r="E375" s="2">
        <v>0.25694444444444448</v>
      </c>
      <c r="F375">
        <v>0</v>
      </c>
      <c r="G375" s="1">
        <v>38129</v>
      </c>
      <c r="H375" s="2">
        <v>0.25694444444444448</v>
      </c>
      <c r="I375">
        <v>0.06</v>
      </c>
      <c r="J375" s="1">
        <v>38129</v>
      </c>
      <c r="K375" s="2">
        <v>0.25694444444444448</v>
      </c>
      <c r="L375">
        <v>0.02</v>
      </c>
      <c r="M375" s="1">
        <v>38129</v>
      </c>
      <c r="N375" s="2">
        <v>0.25694444444444448</v>
      </c>
      <c r="O375">
        <f t="shared" si="5"/>
        <v>0.18999999999999997</v>
      </c>
    </row>
    <row r="376" spans="1:15" x14ac:dyDescent="0.25">
      <c r="A376" s="1">
        <v>38129</v>
      </c>
      <c r="B376" s="2">
        <v>0.25763888888888892</v>
      </c>
      <c r="C376">
        <v>0.11</v>
      </c>
      <c r="D376" s="1">
        <v>38129</v>
      </c>
      <c r="E376" s="2">
        <v>0.25763888888888892</v>
      </c>
      <c r="F376">
        <v>0</v>
      </c>
      <c r="G376" s="1">
        <v>38129</v>
      </c>
      <c r="H376" s="2">
        <v>0.25763888888888892</v>
      </c>
      <c r="I376">
        <v>0.06</v>
      </c>
      <c r="J376" s="1">
        <v>38129</v>
      </c>
      <c r="K376" s="2">
        <v>0.25763888888888892</v>
      </c>
      <c r="L376">
        <v>0.02</v>
      </c>
      <c r="M376" s="1">
        <v>38129</v>
      </c>
      <c r="N376" s="2">
        <v>0.25763888888888892</v>
      </c>
      <c r="O376">
        <f t="shared" si="5"/>
        <v>0.18999999999999997</v>
      </c>
    </row>
    <row r="377" spans="1:15" x14ac:dyDescent="0.25">
      <c r="A377" s="1">
        <v>38129</v>
      </c>
      <c r="B377" s="2">
        <v>0.25833333333333336</v>
      </c>
      <c r="C377">
        <v>0.11</v>
      </c>
      <c r="D377" s="1">
        <v>38129</v>
      </c>
      <c r="E377" s="2">
        <v>0.25833333333333336</v>
      </c>
      <c r="F377">
        <v>0</v>
      </c>
      <c r="G377" s="1">
        <v>38129</v>
      </c>
      <c r="H377" s="2">
        <v>0.25833333333333336</v>
      </c>
      <c r="I377">
        <v>0.06</v>
      </c>
      <c r="J377" s="1">
        <v>38129</v>
      </c>
      <c r="K377" s="2">
        <v>0.25833333333333336</v>
      </c>
      <c r="L377">
        <v>0.02</v>
      </c>
      <c r="M377" s="1">
        <v>38129</v>
      </c>
      <c r="N377" s="2">
        <v>0.25833333333333336</v>
      </c>
      <c r="O377">
        <f t="shared" si="5"/>
        <v>0.18999999999999997</v>
      </c>
    </row>
    <row r="378" spans="1:15" x14ac:dyDescent="0.25">
      <c r="A378" s="1">
        <v>38129</v>
      </c>
      <c r="B378" s="2">
        <v>0.2590277777777778</v>
      </c>
      <c r="C378">
        <v>0.11</v>
      </c>
      <c r="D378" s="1">
        <v>38129</v>
      </c>
      <c r="E378" s="2">
        <v>0.2590277777777778</v>
      </c>
      <c r="F378">
        <v>0</v>
      </c>
      <c r="G378" s="1">
        <v>38129</v>
      </c>
      <c r="H378" s="2">
        <v>0.2590277777777778</v>
      </c>
      <c r="I378">
        <v>0.06</v>
      </c>
      <c r="J378" s="1">
        <v>38129</v>
      </c>
      <c r="K378" s="2">
        <v>0.2590277777777778</v>
      </c>
      <c r="L378">
        <v>0.02</v>
      </c>
      <c r="M378" s="1">
        <v>38129</v>
      </c>
      <c r="N378" s="2">
        <v>0.2590277777777778</v>
      </c>
      <c r="O378">
        <f t="shared" si="5"/>
        <v>0.18999999999999997</v>
      </c>
    </row>
    <row r="379" spans="1:15" x14ac:dyDescent="0.25">
      <c r="A379" s="1">
        <v>38129</v>
      </c>
      <c r="B379" s="2">
        <v>0.25972222222222224</v>
      </c>
      <c r="C379">
        <v>0.11</v>
      </c>
      <c r="D379" s="1">
        <v>38129</v>
      </c>
      <c r="E379" s="2">
        <v>0.25972222222222224</v>
      </c>
      <c r="F379">
        <v>0</v>
      </c>
      <c r="G379" s="1">
        <v>38129</v>
      </c>
      <c r="H379" s="2">
        <v>0.25972222222222224</v>
      </c>
      <c r="I379">
        <v>0.06</v>
      </c>
      <c r="J379" s="1">
        <v>38129</v>
      </c>
      <c r="K379" s="2">
        <v>0.25972222222222224</v>
      </c>
      <c r="L379">
        <v>0.02</v>
      </c>
      <c r="M379" s="1">
        <v>38129</v>
      </c>
      <c r="N379" s="2">
        <v>0.25972222222222224</v>
      </c>
      <c r="O379">
        <f t="shared" si="5"/>
        <v>0.18999999999999997</v>
      </c>
    </row>
    <row r="380" spans="1:15" x14ac:dyDescent="0.25">
      <c r="A380" s="1">
        <v>38129</v>
      </c>
      <c r="B380" s="2">
        <v>0.26041666666666669</v>
      </c>
      <c r="C380">
        <v>0.11</v>
      </c>
      <c r="D380" s="1">
        <v>38129</v>
      </c>
      <c r="E380" s="2">
        <v>0.26041666666666669</v>
      </c>
      <c r="F380">
        <v>0</v>
      </c>
      <c r="G380" s="1">
        <v>38129</v>
      </c>
      <c r="H380" s="2">
        <v>0.26041666666666669</v>
      </c>
      <c r="I380">
        <v>0.06</v>
      </c>
      <c r="J380" s="1">
        <v>38129</v>
      </c>
      <c r="K380" s="2">
        <v>0.26041666666666669</v>
      </c>
      <c r="L380">
        <v>0.02</v>
      </c>
      <c r="M380" s="1">
        <v>38129</v>
      </c>
      <c r="N380" s="2">
        <v>0.26041666666666669</v>
      </c>
      <c r="O380">
        <f t="shared" si="5"/>
        <v>0.18999999999999997</v>
      </c>
    </row>
    <row r="381" spans="1:15" x14ac:dyDescent="0.25">
      <c r="A381" s="1">
        <v>38129</v>
      </c>
      <c r="B381" s="2">
        <v>0.26111111111111113</v>
      </c>
      <c r="C381">
        <v>0.11</v>
      </c>
      <c r="D381" s="1">
        <v>38129</v>
      </c>
      <c r="E381" s="2">
        <v>0.26111111111111113</v>
      </c>
      <c r="F381">
        <v>0</v>
      </c>
      <c r="G381" s="1">
        <v>38129</v>
      </c>
      <c r="H381" s="2">
        <v>0.26111111111111113</v>
      </c>
      <c r="I381">
        <v>0.06</v>
      </c>
      <c r="J381" s="1">
        <v>38129</v>
      </c>
      <c r="K381" s="2">
        <v>0.26111111111111113</v>
      </c>
      <c r="L381">
        <v>0.02</v>
      </c>
      <c r="M381" s="1">
        <v>38129</v>
      </c>
      <c r="N381" s="2">
        <v>0.26111111111111113</v>
      </c>
      <c r="O381">
        <f t="shared" si="5"/>
        <v>0.18999999999999997</v>
      </c>
    </row>
    <row r="382" spans="1:15" x14ac:dyDescent="0.25">
      <c r="A382" s="1">
        <v>38129</v>
      </c>
      <c r="B382" s="2">
        <v>0.26180555555555557</v>
      </c>
      <c r="C382">
        <v>0.11</v>
      </c>
      <c r="D382" s="1">
        <v>38129</v>
      </c>
      <c r="E382" s="2">
        <v>0.26180555555555557</v>
      </c>
      <c r="F382">
        <v>0</v>
      </c>
      <c r="G382" s="1">
        <v>38129</v>
      </c>
      <c r="H382" s="2">
        <v>0.26180555555555557</v>
      </c>
      <c r="I382">
        <v>0.06</v>
      </c>
      <c r="J382" s="1">
        <v>38129</v>
      </c>
      <c r="K382" s="2">
        <v>0.26180555555555557</v>
      </c>
      <c r="L382">
        <v>0.02</v>
      </c>
      <c r="M382" s="1">
        <v>38129</v>
      </c>
      <c r="N382" s="2">
        <v>0.26180555555555557</v>
      </c>
      <c r="O382">
        <f t="shared" si="5"/>
        <v>0.18999999999999997</v>
      </c>
    </row>
    <row r="383" spans="1:15" x14ac:dyDescent="0.25">
      <c r="A383" s="1">
        <v>38129</v>
      </c>
      <c r="B383" s="2">
        <v>0.26250000000000001</v>
      </c>
      <c r="C383">
        <v>0.11</v>
      </c>
      <c r="D383" s="1">
        <v>38129</v>
      </c>
      <c r="E383" s="2">
        <v>0.26250000000000001</v>
      </c>
      <c r="F383">
        <v>0</v>
      </c>
      <c r="G383" s="1">
        <v>38129</v>
      </c>
      <c r="H383" s="2">
        <v>0.26250000000000001</v>
      </c>
      <c r="I383">
        <v>0.06</v>
      </c>
      <c r="J383" s="1">
        <v>38129</v>
      </c>
      <c r="K383" s="2">
        <v>0.26250000000000001</v>
      </c>
      <c r="L383">
        <v>0.02</v>
      </c>
      <c r="M383" s="1">
        <v>38129</v>
      </c>
      <c r="N383" s="2">
        <v>0.26250000000000001</v>
      </c>
      <c r="O383">
        <f t="shared" si="5"/>
        <v>0.18999999999999997</v>
      </c>
    </row>
    <row r="384" spans="1:15" x14ac:dyDescent="0.25">
      <c r="A384" s="1">
        <v>38129</v>
      </c>
      <c r="B384" s="2">
        <v>0.26319444444444445</v>
      </c>
      <c r="C384">
        <v>0.11</v>
      </c>
      <c r="D384" s="1">
        <v>38129</v>
      </c>
      <c r="E384" s="2">
        <v>0.26319444444444445</v>
      </c>
      <c r="F384">
        <v>0</v>
      </c>
      <c r="G384" s="1">
        <v>38129</v>
      </c>
      <c r="H384" s="2">
        <v>0.26319444444444445</v>
      </c>
      <c r="I384">
        <v>0.06</v>
      </c>
      <c r="J384" s="1">
        <v>38129</v>
      </c>
      <c r="K384" s="2">
        <v>0.26319444444444445</v>
      </c>
      <c r="L384">
        <v>0.02</v>
      </c>
      <c r="M384" s="1">
        <v>38129</v>
      </c>
      <c r="N384" s="2">
        <v>0.26319444444444445</v>
      </c>
      <c r="O384">
        <f t="shared" si="5"/>
        <v>0.18999999999999997</v>
      </c>
    </row>
    <row r="385" spans="1:15" x14ac:dyDescent="0.25">
      <c r="A385" s="1">
        <v>38129</v>
      </c>
      <c r="B385" s="2">
        <v>0.2638888888888889</v>
      </c>
      <c r="C385">
        <v>0.11</v>
      </c>
      <c r="D385" s="1">
        <v>38129</v>
      </c>
      <c r="E385" s="2">
        <v>0.2638888888888889</v>
      </c>
      <c r="F385">
        <v>0</v>
      </c>
      <c r="G385" s="1">
        <v>38129</v>
      </c>
      <c r="H385" s="2">
        <v>0.2638888888888889</v>
      </c>
      <c r="I385">
        <v>0.06</v>
      </c>
      <c r="J385" s="1">
        <v>38129</v>
      </c>
      <c r="K385" s="2">
        <v>0.2638888888888889</v>
      </c>
      <c r="L385">
        <v>0.02</v>
      </c>
      <c r="M385" s="1">
        <v>38129</v>
      </c>
      <c r="N385" s="2">
        <v>0.2638888888888889</v>
      </c>
      <c r="O385">
        <f t="shared" si="5"/>
        <v>0.18999999999999997</v>
      </c>
    </row>
    <row r="386" spans="1:15" x14ac:dyDescent="0.25">
      <c r="A386" s="1">
        <v>38129</v>
      </c>
      <c r="B386" s="2">
        <v>0.26458333333333334</v>
      </c>
      <c r="C386">
        <v>0.11</v>
      </c>
      <c r="D386" s="1">
        <v>38129</v>
      </c>
      <c r="E386" s="2">
        <v>0.26458333333333334</v>
      </c>
      <c r="F386">
        <v>0</v>
      </c>
      <c r="G386" s="1">
        <v>38129</v>
      </c>
      <c r="H386" s="2">
        <v>0.26458333333333334</v>
      </c>
      <c r="I386">
        <v>0.06</v>
      </c>
      <c r="J386" s="1">
        <v>38129</v>
      </c>
      <c r="K386" s="2">
        <v>0.26458333333333334</v>
      </c>
      <c r="L386">
        <v>0.02</v>
      </c>
      <c r="M386" s="1">
        <v>38129</v>
      </c>
      <c r="N386" s="2">
        <v>0.26458333333333334</v>
      </c>
      <c r="O386">
        <f t="shared" si="5"/>
        <v>0.18999999999999997</v>
      </c>
    </row>
    <row r="387" spans="1:15" x14ac:dyDescent="0.25">
      <c r="A387" s="1">
        <v>38129</v>
      </c>
      <c r="B387" s="2">
        <v>0.26527777777777778</v>
      </c>
      <c r="C387">
        <v>0.11</v>
      </c>
      <c r="D387" s="1">
        <v>38129</v>
      </c>
      <c r="E387" s="2">
        <v>0.26527777777777778</v>
      </c>
      <c r="F387">
        <v>0</v>
      </c>
      <c r="G387" s="1">
        <v>38129</v>
      </c>
      <c r="H387" s="2">
        <v>0.26527777777777778</v>
      </c>
      <c r="I387">
        <v>0.06</v>
      </c>
      <c r="J387" s="1">
        <v>38129</v>
      </c>
      <c r="K387" s="2">
        <v>0.26527777777777778</v>
      </c>
      <c r="L387">
        <v>0.02</v>
      </c>
      <c r="M387" s="1">
        <v>38129</v>
      </c>
      <c r="N387" s="2">
        <v>0.26527777777777778</v>
      </c>
      <c r="O387">
        <f t="shared" si="5"/>
        <v>0.18999999999999997</v>
      </c>
    </row>
    <row r="388" spans="1:15" x14ac:dyDescent="0.25">
      <c r="A388" s="1">
        <v>38129</v>
      </c>
      <c r="B388" s="2">
        <v>0.26597222222222222</v>
      </c>
      <c r="C388">
        <v>0.11</v>
      </c>
      <c r="D388" s="1">
        <v>38129</v>
      </c>
      <c r="E388" s="2">
        <v>0.26597222222222222</v>
      </c>
      <c r="F388">
        <v>0</v>
      </c>
      <c r="G388" s="1">
        <v>38129</v>
      </c>
      <c r="H388" s="2">
        <v>0.26597222222222222</v>
      </c>
      <c r="I388">
        <v>0.06</v>
      </c>
      <c r="J388" s="1">
        <v>38129</v>
      </c>
      <c r="K388" s="2">
        <v>0.26597222222222222</v>
      </c>
      <c r="L388">
        <v>0.02</v>
      </c>
      <c r="M388" s="1">
        <v>38129</v>
      </c>
      <c r="N388" s="2">
        <v>0.26597222222222222</v>
      </c>
      <c r="O388">
        <f t="shared" si="5"/>
        <v>0.18999999999999997</v>
      </c>
    </row>
    <row r="389" spans="1:15" x14ac:dyDescent="0.25">
      <c r="A389" s="1">
        <v>38129</v>
      </c>
      <c r="B389" s="2">
        <v>0.26666666666666666</v>
      </c>
      <c r="C389">
        <v>0.11</v>
      </c>
      <c r="D389" s="1">
        <v>38129</v>
      </c>
      <c r="E389" s="2">
        <v>0.26666666666666666</v>
      </c>
      <c r="F389">
        <v>0</v>
      </c>
      <c r="G389" s="1">
        <v>38129</v>
      </c>
      <c r="H389" s="2">
        <v>0.26666666666666666</v>
      </c>
      <c r="I389">
        <v>0.06</v>
      </c>
      <c r="J389" s="1">
        <v>38129</v>
      </c>
      <c r="K389" s="2">
        <v>0.26666666666666666</v>
      </c>
      <c r="L389">
        <v>0.02</v>
      </c>
      <c r="M389" s="1">
        <v>38129</v>
      </c>
      <c r="N389" s="2">
        <v>0.26666666666666666</v>
      </c>
      <c r="O389">
        <f t="shared" si="5"/>
        <v>0.18999999999999997</v>
      </c>
    </row>
    <row r="390" spans="1:15" x14ac:dyDescent="0.25">
      <c r="A390" s="1">
        <v>38129</v>
      </c>
      <c r="B390" s="2">
        <v>0.2673611111111111</v>
      </c>
      <c r="C390">
        <v>0.11</v>
      </c>
      <c r="D390" s="1">
        <v>38129</v>
      </c>
      <c r="E390" s="2">
        <v>0.2673611111111111</v>
      </c>
      <c r="F390">
        <v>0</v>
      </c>
      <c r="G390" s="1">
        <v>38129</v>
      </c>
      <c r="H390" s="2">
        <v>0.2673611111111111</v>
      </c>
      <c r="I390">
        <v>0.06</v>
      </c>
      <c r="J390" s="1">
        <v>38129</v>
      </c>
      <c r="K390" s="2">
        <v>0.2673611111111111</v>
      </c>
      <c r="L390">
        <v>0.02</v>
      </c>
      <c r="M390" s="1">
        <v>38129</v>
      </c>
      <c r="N390" s="2">
        <v>0.2673611111111111</v>
      </c>
      <c r="O390">
        <f t="shared" ref="O390:O453" si="6">SUM(C390,F390,I390,L390)</f>
        <v>0.18999999999999997</v>
      </c>
    </row>
    <row r="391" spans="1:15" x14ac:dyDescent="0.25">
      <c r="A391" s="1">
        <v>38129</v>
      </c>
      <c r="B391" s="2">
        <v>0.26805555555555555</v>
      </c>
      <c r="C391">
        <v>0.11</v>
      </c>
      <c r="D391" s="1">
        <v>38129</v>
      </c>
      <c r="E391" s="2">
        <v>0.26805555555555555</v>
      </c>
      <c r="F391">
        <v>0</v>
      </c>
      <c r="G391" s="1">
        <v>38129</v>
      </c>
      <c r="H391" s="2">
        <v>0.26805555555555555</v>
      </c>
      <c r="I391">
        <v>0.06</v>
      </c>
      <c r="J391" s="1">
        <v>38129</v>
      </c>
      <c r="K391" s="2">
        <v>0.26805555555555555</v>
      </c>
      <c r="L391">
        <v>0.02</v>
      </c>
      <c r="M391" s="1">
        <v>38129</v>
      </c>
      <c r="N391" s="2">
        <v>0.26805555555555555</v>
      </c>
      <c r="O391">
        <f t="shared" si="6"/>
        <v>0.18999999999999997</v>
      </c>
    </row>
    <row r="392" spans="1:15" x14ac:dyDescent="0.25">
      <c r="A392" s="1">
        <v>38129</v>
      </c>
      <c r="B392" s="2">
        <v>0.26874999999999999</v>
      </c>
      <c r="C392">
        <v>0.11</v>
      </c>
      <c r="D392" s="1">
        <v>38129</v>
      </c>
      <c r="E392" s="2">
        <v>0.26874999999999999</v>
      </c>
      <c r="F392">
        <v>0</v>
      </c>
      <c r="G392" s="1">
        <v>38129</v>
      </c>
      <c r="H392" s="2">
        <v>0.26874999999999999</v>
      </c>
      <c r="I392">
        <v>0.06</v>
      </c>
      <c r="J392" s="1">
        <v>38129</v>
      </c>
      <c r="K392" s="2">
        <v>0.26874999999999999</v>
      </c>
      <c r="L392">
        <v>0.02</v>
      </c>
      <c r="M392" s="1">
        <v>38129</v>
      </c>
      <c r="N392" s="2">
        <v>0.26874999999999999</v>
      </c>
      <c r="O392">
        <f t="shared" si="6"/>
        <v>0.18999999999999997</v>
      </c>
    </row>
    <row r="393" spans="1:15" x14ac:dyDescent="0.25">
      <c r="A393" s="1">
        <v>38129</v>
      </c>
      <c r="B393" s="2">
        <v>0.26944444444444443</v>
      </c>
      <c r="C393">
        <v>0.11</v>
      </c>
      <c r="D393" s="1">
        <v>38129</v>
      </c>
      <c r="E393" s="2">
        <v>0.26944444444444443</v>
      </c>
      <c r="F393">
        <v>0</v>
      </c>
      <c r="G393" s="1">
        <v>38129</v>
      </c>
      <c r="H393" s="2">
        <v>0.26944444444444443</v>
      </c>
      <c r="I393">
        <v>0.06</v>
      </c>
      <c r="J393" s="1">
        <v>38129</v>
      </c>
      <c r="K393" s="2">
        <v>0.26944444444444443</v>
      </c>
      <c r="L393">
        <v>0.02</v>
      </c>
      <c r="M393" s="1">
        <v>38129</v>
      </c>
      <c r="N393" s="2">
        <v>0.26944444444444443</v>
      </c>
      <c r="O393">
        <f t="shared" si="6"/>
        <v>0.18999999999999997</v>
      </c>
    </row>
    <row r="394" spans="1:15" x14ac:dyDescent="0.25">
      <c r="A394" s="1">
        <v>38129</v>
      </c>
      <c r="B394" s="2">
        <v>0.27013888888888887</v>
      </c>
      <c r="C394">
        <v>0.11</v>
      </c>
      <c r="D394" s="1">
        <v>38129</v>
      </c>
      <c r="E394" s="2">
        <v>0.27013888888888887</v>
      </c>
      <c r="F394">
        <v>0</v>
      </c>
      <c r="G394" s="1">
        <v>38129</v>
      </c>
      <c r="H394" s="2">
        <v>0.27013888888888887</v>
      </c>
      <c r="I394">
        <v>0.06</v>
      </c>
      <c r="J394" s="1">
        <v>38129</v>
      </c>
      <c r="K394" s="2">
        <v>0.27013888888888887</v>
      </c>
      <c r="L394">
        <v>0.02</v>
      </c>
      <c r="M394" s="1">
        <v>38129</v>
      </c>
      <c r="N394" s="2">
        <v>0.27013888888888887</v>
      </c>
      <c r="O394">
        <f t="shared" si="6"/>
        <v>0.18999999999999997</v>
      </c>
    </row>
    <row r="395" spans="1:15" x14ac:dyDescent="0.25">
      <c r="A395" s="1">
        <v>38129</v>
      </c>
      <c r="B395" s="2">
        <v>0.27083333333333331</v>
      </c>
      <c r="C395">
        <v>0.11</v>
      </c>
      <c r="D395" s="1">
        <v>38129</v>
      </c>
      <c r="E395" s="2">
        <v>0.27083333333333331</v>
      </c>
      <c r="F395">
        <v>0</v>
      </c>
      <c r="G395" s="1">
        <v>38129</v>
      </c>
      <c r="H395" s="2">
        <v>0.27083333333333331</v>
      </c>
      <c r="I395">
        <v>0.06</v>
      </c>
      <c r="J395" s="1">
        <v>38129</v>
      </c>
      <c r="K395" s="2">
        <v>0.27083333333333331</v>
      </c>
      <c r="L395">
        <v>0.02</v>
      </c>
      <c r="M395" s="1">
        <v>38129</v>
      </c>
      <c r="N395" s="2">
        <v>0.27083333333333331</v>
      </c>
      <c r="O395">
        <f t="shared" si="6"/>
        <v>0.18999999999999997</v>
      </c>
    </row>
    <row r="396" spans="1:15" x14ac:dyDescent="0.25">
      <c r="A396" s="1">
        <v>38129</v>
      </c>
      <c r="B396" s="2">
        <v>0.27152777777777776</v>
      </c>
      <c r="C396">
        <v>0.11</v>
      </c>
      <c r="D396" s="1">
        <v>38129</v>
      </c>
      <c r="E396" s="2">
        <v>0.27152777777777776</v>
      </c>
      <c r="F396">
        <v>0</v>
      </c>
      <c r="G396" s="1">
        <v>38129</v>
      </c>
      <c r="H396" s="2">
        <v>0.27152777777777776</v>
      </c>
      <c r="I396">
        <v>0.06</v>
      </c>
      <c r="J396" s="1">
        <v>38129</v>
      </c>
      <c r="K396" s="2">
        <v>0.27152777777777776</v>
      </c>
      <c r="L396">
        <v>0.02</v>
      </c>
      <c r="M396" s="1">
        <v>38129</v>
      </c>
      <c r="N396" s="2">
        <v>0.27152777777777776</v>
      </c>
      <c r="O396">
        <f t="shared" si="6"/>
        <v>0.18999999999999997</v>
      </c>
    </row>
    <row r="397" spans="1:15" x14ac:dyDescent="0.25">
      <c r="A397" s="1">
        <v>38129</v>
      </c>
      <c r="B397" s="2">
        <v>0.2722222222222222</v>
      </c>
      <c r="C397">
        <v>0.11</v>
      </c>
      <c r="D397" s="1">
        <v>38129</v>
      </c>
      <c r="E397" s="2">
        <v>0.2722222222222222</v>
      </c>
      <c r="F397">
        <v>0</v>
      </c>
      <c r="G397" s="1">
        <v>38129</v>
      </c>
      <c r="H397" s="2">
        <v>0.2722222222222222</v>
      </c>
      <c r="I397">
        <v>0.06</v>
      </c>
      <c r="J397" s="1">
        <v>38129</v>
      </c>
      <c r="K397" s="2">
        <v>0.2722222222222222</v>
      </c>
      <c r="L397">
        <v>0.02</v>
      </c>
      <c r="M397" s="1">
        <v>38129</v>
      </c>
      <c r="N397" s="2">
        <v>0.2722222222222222</v>
      </c>
      <c r="O397">
        <f t="shared" si="6"/>
        <v>0.18999999999999997</v>
      </c>
    </row>
    <row r="398" spans="1:15" x14ac:dyDescent="0.25">
      <c r="A398" s="1">
        <v>38129</v>
      </c>
      <c r="B398" s="2">
        <v>0.27291666666666664</v>
      </c>
      <c r="C398">
        <v>0.1</v>
      </c>
      <c r="D398" s="1">
        <v>38129</v>
      </c>
      <c r="E398" s="2">
        <v>0.27291666666666664</v>
      </c>
      <c r="F398">
        <v>0</v>
      </c>
      <c r="G398" s="1">
        <v>38129</v>
      </c>
      <c r="H398" s="2">
        <v>0.27291666666666664</v>
      </c>
      <c r="I398">
        <v>0.06</v>
      </c>
      <c r="J398" s="1">
        <v>38129</v>
      </c>
      <c r="K398" s="2">
        <v>0.27291666666666664</v>
      </c>
      <c r="L398">
        <v>0.02</v>
      </c>
      <c r="M398" s="1">
        <v>38129</v>
      </c>
      <c r="N398" s="2">
        <v>0.27291666666666664</v>
      </c>
      <c r="O398">
        <f t="shared" si="6"/>
        <v>0.18</v>
      </c>
    </row>
    <row r="399" spans="1:15" x14ac:dyDescent="0.25">
      <c r="A399" s="1">
        <v>38129</v>
      </c>
      <c r="B399" s="2">
        <v>0.27361111111111108</v>
      </c>
      <c r="C399">
        <v>0.1</v>
      </c>
      <c r="D399" s="1">
        <v>38129</v>
      </c>
      <c r="E399" s="2">
        <v>0.27361111111111108</v>
      </c>
      <c r="F399">
        <v>0</v>
      </c>
      <c r="G399" s="1">
        <v>38129</v>
      </c>
      <c r="H399" s="2">
        <v>0.27361111111111108</v>
      </c>
      <c r="I399">
        <v>0.06</v>
      </c>
      <c r="J399" s="1">
        <v>38129</v>
      </c>
      <c r="K399" s="2">
        <v>0.27361111111111108</v>
      </c>
      <c r="L399">
        <v>0.02</v>
      </c>
      <c r="M399" s="1">
        <v>38129</v>
      </c>
      <c r="N399" s="2">
        <v>0.27361111111111108</v>
      </c>
      <c r="O399">
        <f t="shared" si="6"/>
        <v>0.18</v>
      </c>
    </row>
    <row r="400" spans="1:15" x14ac:dyDescent="0.25">
      <c r="A400" s="1">
        <v>38129</v>
      </c>
      <c r="B400" s="2">
        <v>0.27430555555555552</v>
      </c>
      <c r="C400">
        <v>0.1</v>
      </c>
      <c r="D400" s="1">
        <v>38129</v>
      </c>
      <c r="E400" s="2">
        <v>0.27430555555555552</v>
      </c>
      <c r="F400">
        <v>0</v>
      </c>
      <c r="G400" s="1">
        <v>38129</v>
      </c>
      <c r="H400" s="2">
        <v>0.27430555555555552</v>
      </c>
      <c r="I400">
        <v>0.06</v>
      </c>
      <c r="J400" s="1">
        <v>38129</v>
      </c>
      <c r="K400" s="2">
        <v>0.27430555555555552</v>
      </c>
      <c r="L400">
        <v>0.02</v>
      </c>
      <c r="M400" s="1">
        <v>38129</v>
      </c>
      <c r="N400" s="2">
        <v>0.27430555555555552</v>
      </c>
      <c r="O400">
        <f t="shared" si="6"/>
        <v>0.18</v>
      </c>
    </row>
    <row r="401" spans="1:15" x14ac:dyDescent="0.25">
      <c r="A401" s="1">
        <v>38129</v>
      </c>
      <c r="B401" s="2">
        <v>0.27499999999999997</v>
      </c>
      <c r="C401">
        <v>0.1</v>
      </c>
      <c r="D401" s="1">
        <v>38129</v>
      </c>
      <c r="E401" s="2">
        <v>0.27499999999999997</v>
      </c>
      <c r="F401">
        <v>0</v>
      </c>
      <c r="G401" s="1">
        <v>38129</v>
      </c>
      <c r="H401" s="2">
        <v>0.27499999999999997</v>
      </c>
      <c r="I401">
        <v>0.06</v>
      </c>
      <c r="J401" s="1">
        <v>38129</v>
      </c>
      <c r="K401" s="2">
        <v>0.27499999999999997</v>
      </c>
      <c r="L401">
        <v>0.02</v>
      </c>
      <c r="M401" s="1">
        <v>38129</v>
      </c>
      <c r="N401" s="2">
        <v>0.27499999999999997</v>
      </c>
      <c r="O401">
        <f t="shared" si="6"/>
        <v>0.18</v>
      </c>
    </row>
    <row r="402" spans="1:15" x14ac:dyDescent="0.25">
      <c r="A402" s="1">
        <v>38129</v>
      </c>
      <c r="B402" s="2">
        <v>0.27569444444444446</v>
      </c>
      <c r="C402">
        <v>0.1</v>
      </c>
      <c r="D402" s="1">
        <v>38129</v>
      </c>
      <c r="E402" s="2">
        <v>0.27569444444444446</v>
      </c>
      <c r="F402">
        <v>0</v>
      </c>
      <c r="G402" s="1">
        <v>38129</v>
      </c>
      <c r="H402" s="2">
        <v>0.27569444444444446</v>
      </c>
      <c r="I402">
        <v>0.06</v>
      </c>
      <c r="J402" s="1">
        <v>38129</v>
      </c>
      <c r="K402" s="2">
        <v>0.27569444444444446</v>
      </c>
      <c r="L402">
        <v>0.02</v>
      </c>
      <c r="M402" s="1">
        <v>38129</v>
      </c>
      <c r="N402" s="2">
        <v>0.27569444444444446</v>
      </c>
      <c r="O402">
        <f t="shared" si="6"/>
        <v>0.18</v>
      </c>
    </row>
    <row r="403" spans="1:15" x14ac:dyDescent="0.25">
      <c r="A403" s="1">
        <v>38129</v>
      </c>
      <c r="B403" s="2">
        <v>0.27638888888888885</v>
      </c>
      <c r="C403">
        <v>0.1</v>
      </c>
      <c r="D403" s="1">
        <v>38129</v>
      </c>
      <c r="E403" s="2">
        <v>0.27638888888888885</v>
      </c>
      <c r="F403">
        <v>0</v>
      </c>
      <c r="G403" s="1">
        <v>38129</v>
      </c>
      <c r="H403" s="2">
        <v>0.27638888888888885</v>
      </c>
      <c r="I403">
        <v>0.06</v>
      </c>
      <c r="J403" s="1">
        <v>38129</v>
      </c>
      <c r="K403" s="2">
        <v>0.27638888888888885</v>
      </c>
      <c r="L403">
        <v>0.02</v>
      </c>
      <c r="M403" s="1">
        <v>38129</v>
      </c>
      <c r="N403" s="2">
        <v>0.27638888888888885</v>
      </c>
      <c r="O403">
        <f t="shared" si="6"/>
        <v>0.18</v>
      </c>
    </row>
    <row r="404" spans="1:15" x14ac:dyDescent="0.25">
      <c r="A404" s="1">
        <v>38129</v>
      </c>
      <c r="B404" s="2">
        <v>0.27708333333333335</v>
      </c>
      <c r="C404">
        <v>0.1</v>
      </c>
      <c r="D404" s="1">
        <v>38129</v>
      </c>
      <c r="E404" s="2">
        <v>0.27708333333333335</v>
      </c>
      <c r="F404">
        <v>0</v>
      </c>
      <c r="G404" s="1">
        <v>38129</v>
      </c>
      <c r="H404" s="2">
        <v>0.27708333333333335</v>
      </c>
      <c r="I404">
        <v>0.06</v>
      </c>
      <c r="J404" s="1">
        <v>38129</v>
      </c>
      <c r="K404" s="2">
        <v>0.27708333333333335</v>
      </c>
      <c r="L404">
        <v>0.02</v>
      </c>
      <c r="M404" s="1">
        <v>38129</v>
      </c>
      <c r="N404" s="2">
        <v>0.27708333333333335</v>
      </c>
      <c r="O404">
        <f t="shared" si="6"/>
        <v>0.18</v>
      </c>
    </row>
    <row r="405" spans="1:15" x14ac:dyDescent="0.25">
      <c r="A405" s="1">
        <v>38129</v>
      </c>
      <c r="B405" s="2">
        <v>0.27777777777777779</v>
      </c>
      <c r="C405">
        <v>0.1</v>
      </c>
      <c r="D405" s="1">
        <v>38129</v>
      </c>
      <c r="E405" s="2">
        <v>0.27777777777777779</v>
      </c>
      <c r="F405">
        <v>0</v>
      </c>
      <c r="G405" s="1">
        <v>38129</v>
      </c>
      <c r="H405" s="2">
        <v>0.27777777777777779</v>
      </c>
      <c r="I405">
        <v>0.06</v>
      </c>
      <c r="J405" s="1">
        <v>38129</v>
      </c>
      <c r="K405" s="2">
        <v>0.27777777777777779</v>
      </c>
      <c r="L405">
        <v>0.02</v>
      </c>
      <c r="M405" s="1">
        <v>38129</v>
      </c>
      <c r="N405" s="2">
        <v>0.27777777777777779</v>
      </c>
      <c r="O405">
        <f t="shared" si="6"/>
        <v>0.18</v>
      </c>
    </row>
    <row r="406" spans="1:15" x14ac:dyDescent="0.25">
      <c r="A406" s="1">
        <v>38129</v>
      </c>
      <c r="B406" s="2">
        <v>0.27847222222222223</v>
      </c>
      <c r="C406">
        <v>0.1</v>
      </c>
      <c r="D406" s="1">
        <v>38129</v>
      </c>
      <c r="E406" s="2">
        <v>0.27847222222222223</v>
      </c>
      <c r="F406">
        <v>0</v>
      </c>
      <c r="G406" s="1">
        <v>38129</v>
      </c>
      <c r="H406" s="2">
        <v>0.27847222222222223</v>
      </c>
      <c r="I406">
        <v>0.06</v>
      </c>
      <c r="J406" s="1">
        <v>38129</v>
      </c>
      <c r="K406" s="2">
        <v>0.27847222222222223</v>
      </c>
      <c r="L406">
        <v>0.02</v>
      </c>
      <c r="M406" s="1">
        <v>38129</v>
      </c>
      <c r="N406" s="2">
        <v>0.27847222222222223</v>
      </c>
      <c r="O406">
        <f t="shared" si="6"/>
        <v>0.18</v>
      </c>
    </row>
    <row r="407" spans="1:15" x14ac:dyDescent="0.25">
      <c r="A407" s="1">
        <v>38129</v>
      </c>
      <c r="B407" s="2">
        <v>0.27916666666666667</v>
      </c>
      <c r="C407">
        <v>0.1</v>
      </c>
      <c r="D407" s="1">
        <v>38129</v>
      </c>
      <c r="E407" s="2">
        <v>0.27916666666666667</v>
      </c>
      <c r="F407">
        <v>0</v>
      </c>
      <c r="G407" s="1">
        <v>38129</v>
      </c>
      <c r="H407" s="2">
        <v>0.27916666666666667</v>
      </c>
      <c r="I407">
        <v>0.06</v>
      </c>
      <c r="J407" s="1">
        <v>38129</v>
      </c>
      <c r="K407" s="2">
        <v>0.27916666666666667</v>
      </c>
      <c r="L407">
        <v>0.02</v>
      </c>
      <c r="M407" s="1">
        <v>38129</v>
      </c>
      <c r="N407" s="2">
        <v>0.27916666666666667</v>
      </c>
      <c r="O407">
        <f t="shared" si="6"/>
        <v>0.18</v>
      </c>
    </row>
    <row r="408" spans="1:15" x14ac:dyDescent="0.25">
      <c r="A408" s="1">
        <v>38129</v>
      </c>
      <c r="B408" s="2">
        <v>0.27986111111111112</v>
      </c>
      <c r="C408">
        <v>0.1</v>
      </c>
      <c r="D408" s="1">
        <v>38129</v>
      </c>
      <c r="E408" s="2">
        <v>0.27986111111111112</v>
      </c>
      <c r="F408">
        <v>0</v>
      </c>
      <c r="G408" s="1">
        <v>38129</v>
      </c>
      <c r="H408" s="2">
        <v>0.27986111111111112</v>
      </c>
      <c r="I408">
        <v>0.06</v>
      </c>
      <c r="J408" s="1">
        <v>38129</v>
      </c>
      <c r="K408" s="2">
        <v>0.27986111111111112</v>
      </c>
      <c r="L408">
        <v>0.02</v>
      </c>
      <c r="M408" s="1">
        <v>38129</v>
      </c>
      <c r="N408" s="2">
        <v>0.27986111111111112</v>
      </c>
      <c r="O408">
        <f t="shared" si="6"/>
        <v>0.18</v>
      </c>
    </row>
    <row r="409" spans="1:15" x14ac:dyDescent="0.25">
      <c r="A409" s="1">
        <v>38129</v>
      </c>
      <c r="B409" s="2">
        <v>0.28055555555555556</v>
      </c>
      <c r="C409">
        <v>0.1</v>
      </c>
      <c r="D409" s="1">
        <v>38129</v>
      </c>
      <c r="E409" s="2">
        <v>0.28055555555555556</v>
      </c>
      <c r="F409">
        <v>0</v>
      </c>
      <c r="G409" s="1">
        <v>38129</v>
      </c>
      <c r="H409" s="2">
        <v>0.28055555555555556</v>
      </c>
      <c r="I409">
        <v>0.06</v>
      </c>
      <c r="J409" s="1">
        <v>38129</v>
      </c>
      <c r="K409" s="2">
        <v>0.28055555555555556</v>
      </c>
      <c r="L409">
        <v>0.02</v>
      </c>
      <c r="M409" s="1">
        <v>38129</v>
      </c>
      <c r="N409" s="2">
        <v>0.28055555555555556</v>
      </c>
      <c r="O409">
        <f t="shared" si="6"/>
        <v>0.18</v>
      </c>
    </row>
    <row r="410" spans="1:15" x14ac:dyDescent="0.25">
      <c r="A410" s="1">
        <v>38129</v>
      </c>
      <c r="B410" s="2">
        <v>0.28125</v>
      </c>
      <c r="C410">
        <v>0.1</v>
      </c>
      <c r="D410" s="1">
        <v>38129</v>
      </c>
      <c r="E410" s="2">
        <v>0.28125</v>
      </c>
      <c r="F410">
        <v>0</v>
      </c>
      <c r="G410" s="1">
        <v>38129</v>
      </c>
      <c r="H410" s="2">
        <v>0.28125</v>
      </c>
      <c r="I410">
        <v>0.06</v>
      </c>
      <c r="J410" s="1">
        <v>38129</v>
      </c>
      <c r="K410" s="2">
        <v>0.28125</v>
      </c>
      <c r="L410">
        <v>0.02</v>
      </c>
      <c r="M410" s="1">
        <v>38129</v>
      </c>
      <c r="N410" s="2">
        <v>0.28125</v>
      </c>
      <c r="O410">
        <f t="shared" si="6"/>
        <v>0.18</v>
      </c>
    </row>
    <row r="411" spans="1:15" x14ac:dyDescent="0.25">
      <c r="A411" s="1">
        <v>38129</v>
      </c>
      <c r="B411" s="2">
        <v>0.28194444444444444</v>
      </c>
      <c r="C411">
        <v>0.1</v>
      </c>
      <c r="D411" s="1">
        <v>38129</v>
      </c>
      <c r="E411" s="2">
        <v>0.28194444444444444</v>
      </c>
      <c r="F411">
        <v>0</v>
      </c>
      <c r="G411" s="1">
        <v>38129</v>
      </c>
      <c r="H411" s="2">
        <v>0.28194444444444444</v>
      </c>
      <c r="I411">
        <v>0.06</v>
      </c>
      <c r="J411" s="1">
        <v>38129</v>
      </c>
      <c r="K411" s="2">
        <v>0.28194444444444444</v>
      </c>
      <c r="L411">
        <v>0.02</v>
      </c>
      <c r="M411" s="1">
        <v>38129</v>
      </c>
      <c r="N411" s="2">
        <v>0.28194444444444444</v>
      </c>
      <c r="O411">
        <f t="shared" si="6"/>
        <v>0.18</v>
      </c>
    </row>
    <row r="412" spans="1:15" x14ac:dyDescent="0.25">
      <c r="A412" s="1">
        <v>38129</v>
      </c>
      <c r="B412" s="2">
        <v>0.28263888888888888</v>
      </c>
      <c r="C412">
        <v>0.1</v>
      </c>
      <c r="D412" s="1">
        <v>38129</v>
      </c>
      <c r="E412" s="2">
        <v>0.28263888888888888</v>
      </c>
      <c r="F412">
        <v>0</v>
      </c>
      <c r="G412" s="1">
        <v>38129</v>
      </c>
      <c r="H412" s="2">
        <v>0.28263888888888888</v>
      </c>
      <c r="I412">
        <v>0.06</v>
      </c>
      <c r="J412" s="1">
        <v>38129</v>
      </c>
      <c r="K412" s="2">
        <v>0.28263888888888888</v>
      </c>
      <c r="L412">
        <v>0.02</v>
      </c>
      <c r="M412" s="1">
        <v>38129</v>
      </c>
      <c r="N412" s="2">
        <v>0.28263888888888888</v>
      </c>
      <c r="O412">
        <f t="shared" si="6"/>
        <v>0.18</v>
      </c>
    </row>
    <row r="413" spans="1:15" x14ac:dyDescent="0.25">
      <c r="A413" s="1">
        <v>38129</v>
      </c>
      <c r="B413" s="2">
        <v>0.28333333333333333</v>
      </c>
      <c r="C413">
        <v>0.1</v>
      </c>
      <c r="D413" s="1">
        <v>38129</v>
      </c>
      <c r="E413" s="2">
        <v>0.28333333333333333</v>
      </c>
      <c r="F413">
        <v>0</v>
      </c>
      <c r="G413" s="1">
        <v>38129</v>
      </c>
      <c r="H413" s="2">
        <v>0.28333333333333333</v>
      </c>
      <c r="I413">
        <v>0.06</v>
      </c>
      <c r="J413" s="1">
        <v>38129</v>
      </c>
      <c r="K413" s="2">
        <v>0.28333333333333333</v>
      </c>
      <c r="L413">
        <v>0.02</v>
      </c>
      <c r="M413" s="1">
        <v>38129</v>
      </c>
      <c r="N413" s="2">
        <v>0.28333333333333333</v>
      </c>
      <c r="O413">
        <f t="shared" si="6"/>
        <v>0.18</v>
      </c>
    </row>
    <row r="414" spans="1:15" x14ac:dyDescent="0.25">
      <c r="A414" s="1">
        <v>38129</v>
      </c>
      <c r="B414" s="2">
        <v>0.28402777777777777</v>
      </c>
      <c r="C414">
        <v>0.1</v>
      </c>
      <c r="D414" s="1">
        <v>38129</v>
      </c>
      <c r="E414" s="2">
        <v>0.28402777777777777</v>
      </c>
      <c r="F414">
        <v>0</v>
      </c>
      <c r="G414" s="1">
        <v>38129</v>
      </c>
      <c r="H414" s="2">
        <v>0.28402777777777777</v>
      </c>
      <c r="I414">
        <v>0.06</v>
      </c>
      <c r="J414" s="1">
        <v>38129</v>
      </c>
      <c r="K414" s="2">
        <v>0.28402777777777777</v>
      </c>
      <c r="L414">
        <v>0.02</v>
      </c>
      <c r="M414" s="1">
        <v>38129</v>
      </c>
      <c r="N414" s="2">
        <v>0.28402777777777777</v>
      </c>
      <c r="O414">
        <f t="shared" si="6"/>
        <v>0.18</v>
      </c>
    </row>
    <row r="415" spans="1:15" x14ac:dyDescent="0.25">
      <c r="A415" s="1">
        <v>38129</v>
      </c>
      <c r="B415" s="2">
        <v>0.28472222222222221</v>
      </c>
      <c r="C415">
        <v>0.1</v>
      </c>
      <c r="D415" s="1">
        <v>38129</v>
      </c>
      <c r="E415" s="2">
        <v>0.28472222222222221</v>
      </c>
      <c r="F415">
        <v>0</v>
      </c>
      <c r="G415" s="1">
        <v>38129</v>
      </c>
      <c r="H415" s="2">
        <v>0.28472222222222221</v>
      </c>
      <c r="I415">
        <v>0.06</v>
      </c>
      <c r="J415" s="1">
        <v>38129</v>
      </c>
      <c r="K415" s="2">
        <v>0.28472222222222221</v>
      </c>
      <c r="L415">
        <v>0.02</v>
      </c>
      <c r="M415" s="1">
        <v>38129</v>
      </c>
      <c r="N415" s="2">
        <v>0.28472222222222221</v>
      </c>
      <c r="O415">
        <f t="shared" si="6"/>
        <v>0.18</v>
      </c>
    </row>
    <row r="416" spans="1:15" x14ac:dyDescent="0.25">
      <c r="A416" s="1">
        <v>38129</v>
      </c>
      <c r="B416" s="2">
        <v>0.28541666666666665</v>
      </c>
      <c r="C416">
        <v>0.1</v>
      </c>
      <c r="D416" s="1">
        <v>38129</v>
      </c>
      <c r="E416" s="2">
        <v>0.28541666666666665</v>
      </c>
      <c r="F416">
        <v>0</v>
      </c>
      <c r="G416" s="1">
        <v>38129</v>
      </c>
      <c r="H416" s="2">
        <v>0.28541666666666665</v>
      </c>
      <c r="I416">
        <v>0.06</v>
      </c>
      <c r="J416" s="1">
        <v>38129</v>
      </c>
      <c r="K416" s="2">
        <v>0.28541666666666665</v>
      </c>
      <c r="L416">
        <v>0.02</v>
      </c>
      <c r="M416" s="1">
        <v>38129</v>
      </c>
      <c r="N416" s="2">
        <v>0.28541666666666665</v>
      </c>
      <c r="O416">
        <f t="shared" si="6"/>
        <v>0.18</v>
      </c>
    </row>
    <row r="417" spans="1:15" x14ac:dyDescent="0.25">
      <c r="A417" s="1">
        <v>38129</v>
      </c>
      <c r="B417" s="2">
        <v>0.28611111111111115</v>
      </c>
      <c r="C417">
        <v>0.1</v>
      </c>
      <c r="D417" s="1">
        <v>38129</v>
      </c>
      <c r="E417" s="2">
        <v>0.28611111111111115</v>
      </c>
      <c r="F417">
        <v>0</v>
      </c>
      <c r="G417" s="1">
        <v>38129</v>
      </c>
      <c r="H417" s="2">
        <v>0.28611111111111115</v>
      </c>
      <c r="I417">
        <v>0.06</v>
      </c>
      <c r="J417" s="1">
        <v>38129</v>
      </c>
      <c r="K417" s="2">
        <v>0.28611111111111115</v>
      </c>
      <c r="L417">
        <v>0.02</v>
      </c>
      <c r="M417" s="1">
        <v>38129</v>
      </c>
      <c r="N417" s="2">
        <v>0.28611111111111115</v>
      </c>
      <c r="O417">
        <f t="shared" si="6"/>
        <v>0.18</v>
      </c>
    </row>
    <row r="418" spans="1:15" x14ac:dyDescent="0.25">
      <c r="A418" s="1">
        <v>38129</v>
      </c>
      <c r="B418" s="2">
        <v>0.28680555555555554</v>
      </c>
      <c r="C418">
        <v>0.1</v>
      </c>
      <c r="D418" s="1">
        <v>38129</v>
      </c>
      <c r="E418" s="2">
        <v>0.28680555555555554</v>
      </c>
      <c r="F418">
        <v>0</v>
      </c>
      <c r="G418" s="1">
        <v>38129</v>
      </c>
      <c r="H418" s="2">
        <v>0.28680555555555554</v>
      </c>
      <c r="I418">
        <v>0.06</v>
      </c>
      <c r="J418" s="1">
        <v>38129</v>
      </c>
      <c r="K418" s="2">
        <v>0.28680555555555554</v>
      </c>
      <c r="L418">
        <v>0.02</v>
      </c>
      <c r="M418" s="1">
        <v>38129</v>
      </c>
      <c r="N418" s="2">
        <v>0.28680555555555554</v>
      </c>
      <c r="O418">
        <f t="shared" si="6"/>
        <v>0.18</v>
      </c>
    </row>
    <row r="419" spans="1:15" x14ac:dyDescent="0.25">
      <c r="A419" s="1">
        <v>38129</v>
      </c>
      <c r="B419" s="2">
        <v>0.28750000000000003</v>
      </c>
      <c r="C419">
        <v>0.1</v>
      </c>
      <c r="D419" s="1">
        <v>38129</v>
      </c>
      <c r="E419" s="2">
        <v>0.28750000000000003</v>
      </c>
      <c r="F419">
        <v>0</v>
      </c>
      <c r="G419" s="1">
        <v>38129</v>
      </c>
      <c r="H419" s="2">
        <v>0.28750000000000003</v>
      </c>
      <c r="I419">
        <v>0.06</v>
      </c>
      <c r="J419" s="1">
        <v>38129</v>
      </c>
      <c r="K419" s="2">
        <v>0.28750000000000003</v>
      </c>
      <c r="L419">
        <v>0.02</v>
      </c>
      <c r="M419" s="1">
        <v>38129</v>
      </c>
      <c r="N419" s="2">
        <v>0.28750000000000003</v>
      </c>
      <c r="O419">
        <f t="shared" si="6"/>
        <v>0.18</v>
      </c>
    </row>
    <row r="420" spans="1:15" x14ac:dyDescent="0.25">
      <c r="A420" s="1">
        <v>38129</v>
      </c>
      <c r="B420" s="2">
        <v>0.28819444444444448</v>
      </c>
      <c r="C420">
        <v>0.1</v>
      </c>
      <c r="D420" s="1">
        <v>38129</v>
      </c>
      <c r="E420" s="2">
        <v>0.28819444444444448</v>
      </c>
      <c r="F420">
        <v>0</v>
      </c>
      <c r="G420" s="1">
        <v>38129</v>
      </c>
      <c r="H420" s="2">
        <v>0.28819444444444448</v>
      </c>
      <c r="I420">
        <v>0.06</v>
      </c>
      <c r="J420" s="1">
        <v>38129</v>
      </c>
      <c r="K420" s="2">
        <v>0.28819444444444448</v>
      </c>
      <c r="L420">
        <v>0.02</v>
      </c>
      <c r="M420" s="1">
        <v>38129</v>
      </c>
      <c r="N420" s="2">
        <v>0.28819444444444448</v>
      </c>
      <c r="O420">
        <f t="shared" si="6"/>
        <v>0.18</v>
      </c>
    </row>
    <row r="421" spans="1:15" x14ac:dyDescent="0.25">
      <c r="A421" s="1">
        <v>38129</v>
      </c>
      <c r="B421" s="2">
        <v>0.28888888888888892</v>
      </c>
      <c r="C421">
        <v>0.1</v>
      </c>
      <c r="D421" s="1">
        <v>38129</v>
      </c>
      <c r="E421" s="2">
        <v>0.28888888888888892</v>
      </c>
      <c r="F421">
        <v>0</v>
      </c>
      <c r="G421" s="1">
        <v>38129</v>
      </c>
      <c r="H421" s="2">
        <v>0.28888888888888892</v>
      </c>
      <c r="I421">
        <v>0.06</v>
      </c>
      <c r="J421" s="1">
        <v>38129</v>
      </c>
      <c r="K421" s="2">
        <v>0.28888888888888892</v>
      </c>
      <c r="L421">
        <v>0.02</v>
      </c>
      <c r="M421" s="1">
        <v>38129</v>
      </c>
      <c r="N421" s="2">
        <v>0.28888888888888892</v>
      </c>
      <c r="O421">
        <f t="shared" si="6"/>
        <v>0.18</v>
      </c>
    </row>
    <row r="422" spans="1:15" x14ac:dyDescent="0.25">
      <c r="A422" s="1">
        <v>38129</v>
      </c>
      <c r="B422" s="2">
        <v>0.28958333333333336</v>
      </c>
      <c r="C422">
        <v>0.1</v>
      </c>
      <c r="D422" s="1">
        <v>38129</v>
      </c>
      <c r="E422" s="2">
        <v>0.28958333333333336</v>
      </c>
      <c r="F422">
        <v>0</v>
      </c>
      <c r="G422" s="1">
        <v>38129</v>
      </c>
      <c r="H422" s="2">
        <v>0.28958333333333336</v>
      </c>
      <c r="I422">
        <v>0.06</v>
      </c>
      <c r="J422" s="1">
        <v>38129</v>
      </c>
      <c r="K422" s="2">
        <v>0.28958333333333336</v>
      </c>
      <c r="L422">
        <v>0.02</v>
      </c>
      <c r="M422" s="1">
        <v>38129</v>
      </c>
      <c r="N422" s="2">
        <v>0.28958333333333336</v>
      </c>
      <c r="O422">
        <f t="shared" si="6"/>
        <v>0.18</v>
      </c>
    </row>
    <row r="423" spans="1:15" x14ac:dyDescent="0.25">
      <c r="A423" s="1">
        <v>38129</v>
      </c>
      <c r="B423" s="2">
        <v>0.2902777777777778</v>
      </c>
      <c r="C423">
        <v>0.1</v>
      </c>
      <c r="D423" s="1">
        <v>38129</v>
      </c>
      <c r="E423" s="2">
        <v>0.2902777777777778</v>
      </c>
      <c r="F423">
        <v>0</v>
      </c>
      <c r="G423" s="1">
        <v>38129</v>
      </c>
      <c r="H423" s="2">
        <v>0.2902777777777778</v>
      </c>
      <c r="I423">
        <v>0.06</v>
      </c>
      <c r="J423" s="1">
        <v>38129</v>
      </c>
      <c r="K423" s="2">
        <v>0.2902777777777778</v>
      </c>
      <c r="L423">
        <v>0.02</v>
      </c>
      <c r="M423" s="1">
        <v>38129</v>
      </c>
      <c r="N423" s="2">
        <v>0.2902777777777778</v>
      </c>
      <c r="O423">
        <f t="shared" si="6"/>
        <v>0.18</v>
      </c>
    </row>
    <row r="424" spans="1:15" x14ac:dyDescent="0.25">
      <c r="A424" s="1">
        <v>38129</v>
      </c>
      <c r="B424" s="2">
        <v>0.29097222222222224</v>
      </c>
      <c r="C424">
        <v>0.1</v>
      </c>
      <c r="D424" s="1">
        <v>38129</v>
      </c>
      <c r="E424" s="2">
        <v>0.29097222222222224</v>
      </c>
      <c r="F424">
        <v>0</v>
      </c>
      <c r="G424" s="1">
        <v>38129</v>
      </c>
      <c r="H424" s="2">
        <v>0.29097222222222224</v>
      </c>
      <c r="I424">
        <v>0.06</v>
      </c>
      <c r="J424" s="1">
        <v>38129</v>
      </c>
      <c r="K424" s="2">
        <v>0.29097222222222224</v>
      </c>
      <c r="L424">
        <v>0.02</v>
      </c>
      <c r="M424" s="1">
        <v>38129</v>
      </c>
      <c r="N424" s="2">
        <v>0.29097222222222224</v>
      </c>
      <c r="O424">
        <f t="shared" si="6"/>
        <v>0.18</v>
      </c>
    </row>
    <row r="425" spans="1:15" x14ac:dyDescent="0.25">
      <c r="A425" s="1">
        <v>38129</v>
      </c>
      <c r="B425" s="2">
        <v>0.29166666666666669</v>
      </c>
      <c r="C425">
        <v>0.1</v>
      </c>
      <c r="D425" s="1">
        <v>38129</v>
      </c>
      <c r="E425" s="2">
        <v>0.29166666666666669</v>
      </c>
      <c r="F425">
        <v>0</v>
      </c>
      <c r="G425" s="1">
        <v>38129</v>
      </c>
      <c r="H425" s="2">
        <v>0.29166666666666669</v>
      </c>
      <c r="I425">
        <v>0.06</v>
      </c>
      <c r="J425" s="1">
        <v>38129</v>
      </c>
      <c r="K425" s="2">
        <v>0.29166666666666669</v>
      </c>
      <c r="L425">
        <v>0.02</v>
      </c>
      <c r="M425" s="1">
        <v>38129</v>
      </c>
      <c r="N425" s="2">
        <v>0.29166666666666669</v>
      </c>
      <c r="O425">
        <f t="shared" si="6"/>
        <v>0.18</v>
      </c>
    </row>
    <row r="426" spans="1:15" x14ac:dyDescent="0.25">
      <c r="A426" s="1">
        <v>38129</v>
      </c>
      <c r="B426" s="2">
        <v>0.29236111111111113</v>
      </c>
      <c r="C426">
        <v>0.1</v>
      </c>
      <c r="D426" s="1">
        <v>38129</v>
      </c>
      <c r="E426" s="2">
        <v>0.29236111111111113</v>
      </c>
      <c r="F426">
        <v>0</v>
      </c>
      <c r="G426" s="1">
        <v>38129</v>
      </c>
      <c r="H426" s="2">
        <v>0.29236111111111113</v>
      </c>
      <c r="I426">
        <v>0.06</v>
      </c>
      <c r="J426" s="1">
        <v>38129</v>
      </c>
      <c r="K426" s="2">
        <v>0.29236111111111113</v>
      </c>
      <c r="L426">
        <v>0.02</v>
      </c>
      <c r="M426" s="1">
        <v>38129</v>
      </c>
      <c r="N426" s="2">
        <v>0.29236111111111113</v>
      </c>
      <c r="O426">
        <f t="shared" si="6"/>
        <v>0.18</v>
      </c>
    </row>
    <row r="427" spans="1:15" x14ac:dyDescent="0.25">
      <c r="A427" s="1">
        <v>38129</v>
      </c>
      <c r="B427" s="2">
        <v>0.29305555555555557</v>
      </c>
      <c r="C427">
        <v>0.1</v>
      </c>
      <c r="D427" s="1">
        <v>38129</v>
      </c>
      <c r="E427" s="2">
        <v>0.29305555555555557</v>
      </c>
      <c r="F427">
        <v>0</v>
      </c>
      <c r="G427" s="1">
        <v>38129</v>
      </c>
      <c r="H427" s="2">
        <v>0.29305555555555557</v>
      </c>
      <c r="I427">
        <v>0.06</v>
      </c>
      <c r="J427" s="1">
        <v>38129</v>
      </c>
      <c r="K427" s="2">
        <v>0.29305555555555557</v>
      </c>
      <c r="L427">
        <v>0.02</v>
      </c>
      <c r="M427" s="1">
        <v>38129</v>
      </c>
      <c r="N427" s="2">
        <v>0.29305555555555557</v>
      </c>
      <c r="O427">
        <f t="shared" si="6"/>
        <v>0.18</v>
      </c>
    </row>
    <row r="428" spans="1:15" x14ac:dyDescent="0.25">
      <c r="A428" s="1">
        <v>38129</v>
      </c>
      <c r="B428" s="2">
        <v>0.29375000000000001</v>
      </c>
      <c r="C428">
        <v>0.1</v>
      </c>
      <c r="D428" s="1">
        <v>38129</v>
      </c>
      <c r="E428" s="2">
        <v>0.29375000000000001</v>
      </c>
      <c r="F428">
        <v>0</v>
      </c>
      <c r="G428" s="1">
        <v>38129</v>
      </c>
      <c r="H428" s="2">
        <v>0.29375000000000001</v>
      </c>
      <c r="I428">
        <v>0.06</v>
      </c>
      <c r="J428" s="1">
        <v>38129</v>
      </c>
      <c r="K428" s="2">
        <v>0.29375000000000001</v>
      </c>
      <c r="L428">
        <v>0.02</v>
      </c>
      <c r="M428" s="1">
        <v>38129</v>
      </c>
      <c r="N428" s="2">
        <v>0.29375000000000001</v>
      </c>
      <c r="O428">
        <f t="shared" si="6"/>
        <v>0.18</v>
      </c>
    </row>
    <row r="429" spans="1:15" x14ac:dyDescent="0.25">
      <c r="A429" s="1">
        <v>38129</v>
      </c>
      <c r="B429" s="2">
        <v>0.29444444444444445</v>
      </c>
      <c r="C429">
        <v>0.1</v>
      </c>
      <c r="D429" s="1">
        <v>38129</v>
      </c>
      <c r="E429" s="2">
        <v>0.29444444444444445</v>
      </c>
      <c r="F429">
        <v>0</v>
      </c>
      <c r="G429" s="1">
        <v>38129</v>
      </c>
      <c r="H429" s="2">
        <v>0.29444444444444445</v>
      </c>
      <c r="I429">
        <v>0.06</v>
      </c>
      <c r="J429" s="1">
        <v>38129</v>
      </c>
      <c r="K429" s="2">
        <v>0.29444444444444445</v>
      </c>
      <c r="L429">
        <v>0.02</v>
      </c>
      <c r="M429" s="1">
        <v>38129</v>
      </c>
      <c r="N429" s="2">
        <v>0.29444444444444445</v>
      </c>
      <c r="O429">
        <f t="shared" si="6"/>
        <v>0.18</v>
      </c>
    </row>
    <row r="430" spans="1:15" x14ac:dyDescent="0.25">
      <c r="A430" s="1">
        <v>38129</v>
      </c>
      <c r="B430" s="2">
        <v>0.2951388888888889</v>
      </c>
      <c r="C430">
        <v>0.1</v>
      </c>
      <c r="D430" s="1">
        <v>38129</v>
      </c>
      <c r="E430" s="2">
        <v>0.2951388888888889</v>
      </c>
      <c r="F430">
        <v>0</v>
      </c>
      <c r="G430" s="1">
        <v>38129</v>
      </c>
      <c r="H430" s="2">
        <v>0.2951388888888889</v>
      </c>
      <c r="I430">
        <v>0.06</v>
      </c>
      <c r="J430" s="1">
        <v>38129</v>
      </c>
      <c r="K430" s="2">
        <v>0.2951388888888889</v>
      </c>
      <c r="L430">
        <v>0.02</v>
      </c>
      <c r="M430" s="1">
        <v>38129</v>
      </c>
      <c r="N430" s="2">
        <v>0.2951388888888889</v>
      </c>
      <c r="O430">
        <f t="shared" si="6"/>
        <v>0.18</v>
      </c>
    </row>
    <row r="431" spans="1:15" x14ac:dyDescent="0.25">
      <c r="A431" s="1">
        <v>38129</v>
      </c>
      <c r="B431" s="2">
        <v>0.29583333333333334</v>
      </c>
      <c r="C431">
        <v>0.1</v>
      </c>
      <c r="D431" s="1">
        <v>38129</v>
      </c>
      <c r="E431" s="2">
        <v>0.29583333333333334</v>
      </c>
      <c r="F431">
        <v>0</v>
      </c>
      <c r="G431" s="1">
        <v>38129</v>
      </c>
      <c r="H431" s="2">
        <v>0.29583333333333334</v>
      </c>
      <c r="I431">
        <v>0.06</v>
      </c>
      <c r="J431" s="1">
        <v>38129</v>
      </c>
      <c r="K431" s="2">
        <v>0.29583333333333334</v>
      </c>
      <c r="L431">
        <v>0.02</v>
      </c>
      <c r="M431" s="1">
        <v>38129</v>
      </c>
      <c r="N431" s="2">
        <v>0.29583333333333334</v>
      </c>
      <c r="O431">
        <f t="shared" si="6"/>
        <v>0.18</v>
      </c>
    </row>
    <row r="432" spans="1:15" x14ac:dyDescent="0.25">
      <c r="A432" s="1">
        <v>38129</v>
      </c>
      <c r="B432" s="2">
        <v>0.29652777777777778</v>
      </c>
      <c r="C432">
        <v>0.1</v>
      </c>
      <c r="D432" s="1">
        <v>38129</v>
      </c>
      <c r="E432" s="2">
        <v>0.29652777777777778</v>
      </c>
      <c r="F432">
        <v>0</v>
      </c>
      <c r="G432" s="1">
        <v>38129</v>
      </c>
      <c r="H432" s="2">
        <v>0.29652777777777778</v>
      </c>
      <c r="I432">
        <v>0.06</v>
      </c>
      <c r="J432" s="1">
        <v>38129</v>
      </c>
      <c r="K432" s="2">
        <v>0.29652777777777778</v>
      </c>
      <c r="L432">
        <v>0.02</v>
      </c>
      <c r="M432" s="1">
        <v>38129</v>
      </c>
      <c r="N432" s="2">
        <v>0.29652777777777778</v>
      </c>
      <c r="O432">
        <f t="shared" si="6"/>
        <v>0.18</v>
      </c>
    </row>
    <row r="433" spans="1:15" x14ac:dyDescent="0.25">
      <c r="A433" s="1">
        <v>38129</v>
      </c>
      <c r="B433" s="2">
        <v>0.29722222222222222</v>
      </c>
      <c r="C433">
        <v>0.1</v>
      </c>
      <c r="D433" s="1">
        <v>38129</v>
      </c>
      <c r="E433" s="2">
        <v>0.29722222222222222</v>
      </c>
      <c r="F433">
        <v>0</v>
      </c>
      <c r="G433" s="1">
        <v>38129</v>
      </c>
      <c r="H433" s="2">
        <v>0.29722222222222222</v>
      </c>
      <c r="I433">
        <v>0.06</v>
      </c>
      <c r="J433" s="1">
        <v>38129</v>
      </c>
      <c r="K433" s="2">
        <v>0.29722222222222222</v>
      </c>
      <c r="L433">
        <v>0.02</v>
      </c>
      <c r="M433" s="1">
        <v>38129</v>
      </c>
      <c r="N433" s="2">
        <v>0.29722222222222222</v>
      </c>
      <c r="O433">
        <f t="shared" si="6"/>
        <v>0.18</v>
      </c>
    </row>
    <row r="434" spans="1:15" x14ac:dyDescent="0.25">
      <c r="A434" s="1">
        <v>38129</v>
      </c>
      <c r="B434" s="2">
        <v>0.29791666666666666</v>
      </c>
      <c r="C434">
        <v>0.1</v>
      </c>
      <c r="D434" s="1">
        <v>38129</v>
      </c>
      <c r="E434" s="2">
        <v>0.29791666666666666</v>
      </c>
      <c r="F434">
        <v>0</v>
      </c>
      <c r="G434" s="1">
        <v>38129</v>
      </c>
      <c r="H434" s="2">
        <v>0.29791666666666666</v>
      </c>
      <c r="I434">
        <v>0.06</v>
      </c>
      <c r="J434" s="1">
        <v>38129</v>
      </c>
      <c r="K434" s="2">
        <v>0.29791666666666666</v>
      </c>
      <c r="L434">
        <v>0.02</v>
      </c>
      <c r="M434" s="1">
        <v>38129</v>
      </c>
      <c r="N434" s="2">
        <v>0.29791666666666666</v>
      </c>
      <c r="O434">
        <f t="shared" si="6"/>
        <v>0.18</v>
      </c>
    </row>
    <row r="435" spans="1:15" x14ac:dyDescent="0.25">
      <c r="A435" s="1">
        <v>38129</v>
      </c>
      <c r="B435" s="2">
        <v>0.2986111111111111</v>
      </c>
      <c r="C435">
        <v>0.1</v>
      </c>
      <c r="D435" s="1">
        <v>38129</v>
      </c>
      <c r="E435" s="2">
        <v>0.2986111111111111</v>
      </c>
      <c r="F435">
        <v>0</v>
      </c>
      <c r="G435" s="1">
        <v>38129</v>
      </c>
      <c r="H435" s="2">
        <v>0.2986111111111111</v>
      </c>
      <c r="I435">
        <v>0.06</v>
      </c>
      <c r="J435" s="1">
        <v>38129</v>
      </c>
      <c r="K435" s="2">
        <v>0.2986111111111111</v>
      </c>
      <c r="L435">
        <v>0.02</v>
      </c>
      <c r="M435" s="1">
        <v>38129</v>
      </c>
      <c r="N435" s="2">
        <v>0.2986111111111111</v>
      </c>
      <c r="O435">
        <f t="shared" si="6"/>
        <v>0.18</v>
      </c>
    </row>
    <row r="436" spans="1:15" x14ac:dyDescent="0.25">
      <c r="A436" s="1">
        <v>38129</v>
      </c>
      <c r="B436" s="2">
        <v>0.29930555555555555</v>
      </c>
      <c r="C436">
        <v>0.09</v>
      </c>
      <c r="D436" s="1">
        <v>38129</v>
      </c>
      <c r="E436" s="2">
        <v>0.29930555555555555</v>
      </c>
      <c r="F436">
        <v>0</v>
      </c>
      <c r="G436" s="1">
        <v>38129</v>
      </c>
      <c r="H436" s="2">
        <v>0.29930555555555555</v>
      </c>
      <c r="I436">
        <v>0.06</v>
      </c>
      <c r="J436" s="1">
        <v>38129</v>
      </c>
      <c r="K436" s="2">
        <v>0.29930555555555555</v>
      </c>
      <c r="L436">
        <v>0.02</v>
      </c>
      <c r="M436" s="1">
        <v>38129</v>
      </c>
      <c r="N436" s="2">
        <v>0.29930555555555555</v>
      </c>
      <c r="O436">
        <f t="shared" si="6"/>
        <v>0.16999999999999998</v>
      </c>
    </row>
    <row r="437" spans="1:15" x14ac:dyDescent="0.25">
      <c r="A437" s="1">
        <v>38129</v>
      </c>
      <c r="B437" s="2">
        <v>0.3</v>
      </c>
      <c r="C437">
        <v>0.09</v>
      </c>
      <c r="D437" s="1">
        <v>38129</v>
      </c>
      <c r="E437" s="2">
        <v>0.3</v>
      </c>
      <c r="F437">
        <v>0</v>
      </c>
      <c r="G437" s="1">
        <v>38129</v>
      </c>
      <c r="H437" s="2">
        <v>0.3</v>
      </c>
      <c r="I437">
        <v>0.06</v>
      </c>
      <c r="J437" s="1">
        <v>38129</v>
      </c>
      <c r="K437" s="2">
        <v>0.3</v>
      </c>
      <c r="L437">
        <v>0.02</v>
      </c>
      <c r="M437" s="1">
        <v>38129</v>
      </c>
      <c r="N437" s="2">
        <v>0.3</v>
      </c>
      <c r="O437">
        <f t="shared" si="6"/>
        <v>0.16999999999999998</v>
      </c>
    </row>
    <row r="438" spans="1:15" x14ac:dyDescent="0.25">
      <c r="A438" s="1">
        <v>38129</v>
      </c>
      <c r="B438" s="2">
        <v>0.30069444444444443</v>
      </c>
      <c r="C438">
        <v>0.09</v>
      </c>
      <c r="D438" s="1">
        <v>38129</v>
      </c>
      <c r="E438" s="2">
        <v>0.30069444444444443</v>
      </c>
      <c r="F438">
        <v>0</v>
      </c>
      <c r="G438" s="1">
        <v>38129</v>
      </c>
      <c r="H438" s="2">
        <v>0.30069444444444443</v>
      </c>
      <c r="I438">
        <v>0.06</v>
      </c>
      <c r="J438" s="1">
        <v>38129</v>
      </c>
      <c r="K438" s="2">
        <v>0.30069444444444443</v>
      </c>
      <c r="L438">
        <v>0.02</v>
      </c>
      <c r="M438" s="1">
        <v>38129</v>
      </c>
      <c r="N438" s="2">
        <v>0.30069444444444443</v>
      </c>
      <c r="O438">
        <f t="shared" si="6"/>
        <v>0.16999999999999998</v>
      </c>
    </row>
    <row r="439" spans="1:15" x14ac:dyDescent="0.25">
      <c r="A439" s="1">
        <v>38129</v>
      </c>
      <c r="B439" s="2">
        <v>0.30138888888888887</v>
      </c>
      <c r="C439">
        <v>0.09</v>
      </c>
      <c r="D439" s="1">
        <v>38129</v>
      </c>
      <c r="E439" s="2">
        <v>0.30138888888888887</v>
      </c>
      <c r="F439">
        <v>0</v>
      </c>
      <c r="G439" s="1">
        <v>38129</v>
      </c>
      <c r="H439" s="2">
        <v>0.30138888888888887</v>
      </c>
      <c r="I439">
        <v>0.06</v>
      </c>
      <c r="J439" s="1">
        <v>38129</v>
      </c>
      <c r="K439" s="2">
        <v>0.30138888888888887</v>
      </c>
      <c r="L439">
        <v>0.02</v>
      </c>
      <c r="M439" s="1">
        <v>38129</v>
      </c>
      <c r="N439" s="2">
        <v>0.30138888888888887</v>
      </c>
      <c r="O439">
        <f t="shared" si="6"/>
        <v>0.16999999999999998</v>
      </c>
    </row>
    <row r="440" spans="1:15" x14ac:dyDescent="0.25">
      <c r="A440" s="1">
        <v>38129</v>
      </c>
      <c r="B440" s="2">
        <v>0.30208333333333331</v>
      </c>
      <c r="C440">
        <v>0.09</v>
      </c>
      <c r="D440" s="1">
        <v>38129</v>
      </c>
      <c r="E440" s="2">
        <v>0.30208333333333331</v>
      </c>
      <c r="F440">
        <v>0</v>
      </c>
      <c r="G440" s="1">
        <v>38129</v>
      </c>
      <c r="H440" s="2">
        <v>0.30208333333333331</v>
      </c>
      <c r="I440">
        <v>0.06</v>
      </c>
      <c r="J440" s="1">
        <v>38129</v>
      </c>
      <c r="K440" s="2">
        <v>0.30208333333333331</v>
      </c>
      <c r="L440">
        <v>0.02</v>
      </c>
      <c r="M440" s="1">
        <v>38129</v>
      </c>
      <c r="N440" s="2">
        <v>0.30208333333333331</v>
      </c>
      <c r="O440">
        <f t="shared" si="6"/>
        <v>0.16999999999999998</v>
      </c>
    </row>
    <row r="441" spans="1:15" x14ac:dyDescent="0.25">
      <c r="A441" s="1">
        <v>38129</v>
      </c>
      <c r="B441" s="2">
        <v>0.30277777777777776</v>
      </c>
      <c r="C441">
        <v>0.09</v>
      </c>
      <c r="D441" s="1">
        <v>38129</v>
      </c>
      <c r="E441" s="2">
        <v>0.30277777777777776</v>
      </c>
      <c r="F441">
        <v>0</v>
      </c>
      <c r="G441" s="1">
        <v>38129</v>
      </c>
      <c r="H441" s="2">
        <v>0.30277777777777776</v>
      </c>
      <c r="I441">
        <v>0.06</v>
      </c>
      <c r="J441" s="1">
        <v>38129</v>
      </c>
      <c r="K441" s="2">
        <v>0.30277777777777776</v>
      </c>
      <c r="L441">
        <v>0.02</v>
      </c>
      <c r="M441" s="1">
        <v>38129</v>
      </c>
      <c r="N441" s="2">
        <v>0.30277777777777776</v>
      </c>
      <c r="O441">
        <f t="shared" si="6"/>
        <v>0.16999999999999998</v>
      </c>
    </row>
    <row r="442" spans="1:15" x14ac:dyDescent="0.25">
      <c r="A442" s="1">
        <v>38129</v>
      </c>
      <c r="B442" s="2">
        <v>0.3034722222222222</v>
      </c>
      <c r="C442">
        <v>0.09</v>
      </c>
      <c r="D442" s="1">
        <v>38129</v>
      </c>
      <c r="E442" s="2">
        <v>0.3034722222222222</v>
      </c>
      <c r="F442">
        <v>0</v>
      </c>
      <c r="G442" s="1">
        <v>38129</v>
      </c>
      <c r="H442" s="2">
        <v>0.3034722222222222</v>
      </c>
      <c r="I442">
        <v>0.06</v>
      </c>
      <c r="J442" s="1">
        <v>38129</v>
      </c>
      <c r="K442" s="2">
        <v>0.3034722222222222</v>
      </c>
      <c r="L442">
        <v>0.02</v>
      </c>
      <c r="M442" s="1">
        <v>38129</v>
      </c>
      <c r="N442" s="2">
        <v>0.3034722222222222</v>
      </c>
      <c r="O442">
        <f t="shared" si="6"/>
        <v>0.16999999999999998</v>
      </c>
    </row>
    <row r="443" spans="1:15" x14ac:dyDescent="0.25">
      <c r="A443" s="1">
        <v>38129</v>
      </c>
      <c r="B443" s="2">
        <v>0.30416666666666664</v>
      </c>
      <c r="C443">
        <v>0.09</v>
      </c>
      <c r="D443" s="1">
        <v>38129</v>
      </c>
      <c r="E443" s="2">
        <v>0.30416666666666664</v>
      </c>
      <c r="F443">
        <v>0</v>
      </c>
      <c r="G443" s="1">
        <v>38129</v>
      </c>
      <c r="H443" s="2">
        <v>0.30416666666666664</v>
      </c>
      <c r="I443">
        <v>0.06</v>
      </c>
      <c r="J443" s="1">
        <v>38129</v>
      </c>
      <c r="K443" s="2">
        <v>0.30416666666666664</v>
      </c>
      <c r="L443">
        <v>0.02</v>
      </c>
      <c r="M443" s="1">
        <v>38129</v>
      </c>
      <c r="N443" s="2">
        <v>0.30416666666666664</v>
      </c>
      <c r="O443">
        <f t="shared" si="6"/>
        <v>0.16999999999999998</v>
      </c>
    </row>
    <row r="444" spans="1:15" x14ac:dyDescent="0.25">
      <c r="A444" s="1">
        <v>38129</v>
      </c>
      <c r="B444" s="2">
        <v>0.30486111111111108</v>
      </c>
      <c r="C444">
        <v>0.09</v>
      </c>
      <c r="D444" s="1">
        <v>38129</v>
      </c>
      <c r="E444" s="2">
        <v>0.30486111111111108</v>
      </c>
      <c r="F444">
        <v>0</v>
      </c>
      <c r="G444" s="1">
        <v>38129</v>
      </c>
      <c r="H444" s="2">
        <v>0.30486111111111108</v>
      </c>
      <c r="I444">
        <v>0.06</v>
      </c>
      <c r="J444" s="1">
        <v>38129</v>
      </c>
      <c r="K444" s="2">
        <v>0.30486111111111108</v>
      </c>
      <c r="L444">
        <v>0.02</v>
      </c>
      <c r="M444" s="1">
        <v>38129</v>
      </c>
      <c r="N444" s="2">
        <v>0.30486111111111108</v>
      </c>
      <c r="O444">
        <f t="shared" si="6"/>
        <v>0.16999999999999998</v>
      </c>
    </row>
    <row r="445" spans="1:15" x14ac:dyDescent="0.25">
      <c r="A445" s="1">
        <v>38129</v>
      </c>
      <c r="B445" s="2">
        <v>0.30555555555555552</v>
      </c>
      <c r="C445">
        <v>0.09</v>
      </c>
      <c r="D445" s="1">
        <v>38129</v>
      </c>
      <c r="E445" s="2">
        <v>0.30555555555555552</v>
      </c>
      <c r="F445">
        <v>0</v>
      </c>
      <c r="G445" s="1">
        <v>38129</v>
      </c>
      <c r="H445" s="2">
        <v>0.30555555555555552</v>
      </c>
      <c r="I445">
        <v>0.06</v>
      </c>
      <c r="J445" s="1">
        <v>38129</v>
      </c>
      <c r="K445" s="2">
        <v>0.30555555555555552</v>
      </c>
      <c r="L445">
        <v>0.02</v>
      </c>
      <c r="M445" s="1">
        <v>38129</v>
      </c>
      <c r="N445" s="2">
        <v>0.30555555555555552</v>
      </c>
      <c r="O445">
        <f t="shared" si="6"/>
        <v>0.16999999999999998</v>
      </c>
    </row>
    <row r="446" spans="1:15" x14ac:dyDescent="0.25">
      <c r="A446" s="1">
        <v>38129</v>
      </c>
      <c r="B446" s="2">
        <v>0.30624999999999997</v>
      </c>
      <c r="C446">
        <v>0.09</v>
      </c>
      <c r="D446" s="1">
        <v>38129</v>
      </c>
      <c r="E446" s="2">
        <v>0.30624999999999997</v>
      </c>
      <c r="F446">
        <v>0</v>
      </c>
      <c r="G446" s="1">
        <v>38129</v>
      </c>
      <c r="H446" s="2">
        <v>0.30624999999999997</v>
      </c>
      <c r="I446">
        <v>0.06</v>
      </c>
      <c r="J446" s="1">
        <v>38129</v>
      </c>
      <c r="K446" s="2">
        <v>0.30624999999999997</v>
      </c>
      <c r="L446">
        <v>0.02</v>
      </c>
      <c r="M446" s="1">
        <v>38129</v>
      </c>
      <c r="N446" s="2">
        <v>0.30624999999999997</v>
      </c>
      <c r="O446">
        <f t="shared" si="6"/>
        <v>0.16999999999999998</v>
      </c>
    </row>
    <row r="447" spans="1:15" x14ac:dyDescent="0.25">
      <c r="A447" s="1">
        <v>38129</v>
      </c>
      <c r="B447" s="2">
        <v>0.30694444444444441</v>
      </c>
      <c r="C447">
        <v>0.09</v>
      </c>
      <c r="D447" s="1">
        <v>38129</v>
      </c>
      <c r="E447" s="2">
        <v>0.30694444444444441</v>
      </c>
      <c r="F447">
        <v>0</v>
      </c>
      <c r="G447" s="1">
        <v>38129</v>
      </c>
      <c r="H447" s="2">
        <v>0.30694444444444441</v>
      </c>
      <c r="I447">
        <v>0.06</v>
      </c>
      <c r="J447" s="1">
        <v>38129</v>
      </c>
      <c r="K447" s="2">
        <v>0.30694444444444441</v>
      </c>
      <c r="L447">
        <v>0.02</v>
      </c>
      <c r="M447" s="1">
        <v>38129</v>
      </c>
      <c r="N447" s="2">
        <v>0.30694444444444441</v>
      </c>
      <c r="O447">
        <f t="shared" si="6"/>
        <v>0.16999999999999998</v>
      </c>
    </row>
    <row r="448" spans="1:15" x14ac:dyDescent="0.25">
      <c r="A448" s="1">
        <v>38129</v>
      </c>
      <c r="B448" s="2">
        <v>0.30763888888888891</v>
      </c>
      <c r="C448">
        <v>0.09</v>
      </c>
      <c r="D448" s="1">
        <v>38129</v>
      </c>
      <c r="E448" s="2">
        <v>0.30763888888888891</v>
      </c>
      <c r="F448">
        <v>0</v>
      </c>
      <c r="G448" s="1">
        <v>38129</v>
      </c>
      <c r="H448" s="2">
        <v>0.30763888888888891</v>
      </c>
      <c r="I448">
        <v>0.06</v>
      </c>
      <c r="J448" s="1">
        <v>38129</v>
      </c>
      <c r="K448" s="2">
        <v>0.30763888888888891</v>
      </c>
      <c r="L448">
        <v>0.02</v>
      </c>
      <c r="M448" s="1">
        <v>38129</v>
      </c>
      <c r="N448" s="2">
        <v>0.30763888888888891</v>
      </c>
      <c r="O448">
        <f t="shared" si="6"/>
        <v>0.16999999999999998</v>
      </c>
    </row>
    <row r="449" spans="1:15" x14ac:dyDescent="0.25">
      <c r="A449" s="1">
        <v>38129</v>
      </c>
      <c r="B449" s="2">
        <v>0.30833333333333335</v>
      </c>
      <c r="C449">
        <v>0.09</v>
      </c>
      <c r="D449" s="1">
        <v>38129</v>
      </c>
      <c r="E449" s="2">
        <v>0.30833333333333335</v>
      </c>
      <c r="F449">
        <v>0</v>
      </c>
      <c r="G449" s="1">
        <v>38129</v>
      </c>
      <c r="H449" s="2">
        <v>0.30833333333333335</v>
      </c>
      <c r="I449">
        <v>0.06</v>
      </c>
      <c r="J449" s="1">
        <v>38129</v>
      </c>
      <c r="K449" s="2">
        <v>0.30833333333333335</v>
      </c>
      <c r="L449">
        <v>0.02</v>
      </c>
      <c r="M449" s="1">
        <v>38129</v>
      </c>
      <c r="N449" s="2">
        <v>0.30833333333333335</v>
      </c>
      <c r="O449">
        <f t="shared" si="6"/>
        <v>0.16999999999999998</v>
      </c>
    </row>
    <row r="450" spans="1:15" x14ac:dyDescent="0.25">
      <c r="A450" s="1">
        <v>38129</v>
      </c>
      <c r="B450" s="2">
        <v>0.30902777777777779</v>
      </c>
      <c r="C450">
        <v>0.09</v>
      </c>
      <c r="D450" s="1">
        <v>38129</v>
      </c>
      <c r="E450" s="2">
        <v>0.30902777777777779</v>
      </c>
      <c r="F450">
        <v>0</v>
      </c>
      <c r="G450" s="1">
        <v>38129</v>
      </c>
      <c r="H450" s="2">
        <v>0.30902777777777779</v>
      </c>
      <c r="I450">
        <v>0.06</v>
      </c>
      <c r="J450" s="1">
        <v>38129</v>
      </c>
      <c r="K450" s="2">
        <v>0.30902777777777779</v>
      </c>
      <c r="L450">
        <v>0.02</v>
      </c>
      <c r="M450" s="1">
        <v>38129</v>
      </c>
      <c r="N450" s="2">
        <v>0.30902777777777779</v>
      </c>
      <c r="O450">
        <f t="shared" si="6"/>
        <v>0.16999999999999998</v>
      </c>
    </row>
    <row r="451" spans="1:15" x14ac:dyDescent="0.25">
      <c r="A451" s="1">
        <v>38129</v>
      </c>
      <c r="B451" s="2">
        <v>0.30972222222222223</v>
      </c>
      <c r="C451">
        <v>0.09</v>
      </c>
      <c r="D451" s="1">
        <v>38129</v>
      </c>
      <c r="E451" s="2">
        <v>0.30972222222222223</v>
      </c>
      <c r="F451">
        <v>0</v>
      </c>
      <c r="G451" s="1">
        <v>38129</v>
      </c>
      <c r="H451" s="2">
        <v>0.30972222222222223</v>
      </c>
      <c r="I451">
        <v>0.06</v>
      </c>
      <c r="J451" s="1">
        <v>38129</v>
      </c>
      <c r="K451" s="2">
        <v>0.30972222222222223</v>
      </c>
      <c r="L451">
        <v>0.02</v>
      </c>
      <c r="M451" s="1">
        <v>38129</v>
      </c>
      <c r="N451" s="2">
        <v>0.30972222222222223</v>
      </c>
      <c r="O451">
        <f t="shared" si="6"/>
        <v>0.16999999999999998</v>
      </c>
    </row>
    <row r="452" spans="1:15" x14ac:dyDescent="0.25">
      <c r="A452" s="1">
        <v>38129</v>
      </c>
      <c r="B452" s="2">
        <v>0.31041666666666667</v>
      </c>
      <c r="C452">
        <v>0.09</v>
      </c>
      <c r="D452" s="1">
        <v>38129</v>
      </c>
      <c r="E452" s="2">
        <v>0.31041666666666667</v>
      </c>
      <c r="F452">
        <v>0</v>
      </c>
      <c r="G452" s="1">
        <v>38129</v>
      </c>
      <c r="H452" s="2">
        <v>0.31041666666666667</v>
      </c>
      <c r="I452">
        <v>0.06</v>
      </c>
      <c r="J452" s="1">
        <v>38129</v>
      </c>
      <c r="K452" s="2">
        <v>0.31041666666666667</v>
      </c>
      <c r="L452">
        <v>0.02</v>
      </c>
      <c r="M452" s="1">
        <v>38129</v>
      </c>
      <c r="N452" s="2">
        <v>0.31041666666666667</v>
      </c>
      <c r="O452">
        <f t="shared" si="6"/>
        <v>0.16999999999999998</v>
      </c>
    </row>
    <row r="453" spans="1:15" x14ac:dyDescent="0.25">
      <c r="A453" s="1">
        <v>38129</v>
      </c>
      <c r="B453" s="2">
        <v>0.31111111111111112</v>
      </c>
      <c r="C453">
        <v>0.09</v>
      </c>
      <c r="D453" s="1">
        <v>38129</v>
      </c>
      <c r="E453" s="2">
        <v>0.31111111111111112</v>
      </c>
      <c r="F453">
        <v>0</v>
      </c>
      <c r="G453" s="1">
        <v>38129</v>
      </c>
      <c r="H453" s="2">
        <v>0.31111111111111112</v>
      </c>
      <c r="I453">
        <v>0.06</v>
      </c>
      <c r="J453" s="1">
        <v>38129</v>
      </c>
      <c r="K453" s="2">
        <v>0.31111111111111112</v>
      </c>
      <c r="L453">
        <v>0.02</v>
      </c>
      <c r="M453" s="1">
        <v>38129</v>
      </c>
      <c r="N453" s="2">
        <v>0.31111111111111112</v>
      </c>
      <c r="O453">
        <f t="shared" si="6"/>
        <v>0.16999999999999998</v>
      </c>
    </row>
    <row r="454" spans="1:15" x14ac:dyDescent="0.25">
      <c r="A454" s="1">
        <v>38129</v>
      </c>
      <c r="B454" s="2">
        <v>0.31180555555555556</v>
      </c>
      <c r="C454">
        <v>0.09</v>
      </c>
      <c r="D454" s="1">
        <v>38129</v>
      </c>
      <c r="E454" s="2">
        <v>0.31180555555555556</v>
      </c>
      <c r="F454">
        <v>0</v>
      </c>
      <c r="G454" s="1">
        <v>38129</v>
      </c>
      <c r="H454" s="2">
        <v>0.31180555555555556</v>
      </c>
      <c r="I454">
        <v>0.06</v>
      </c>
      <c r="J454" s="1">
        <v>38129</v>
      </c>
      <c r="K454" s="2">
        <v>0.31180555555555556</v>
      </c>
      <c r="L454">
        <v>0.02</v>
      </c>
      <c r="M454" s="1">
        <v>38129</v>
      </c>
      <c r="N454" s="2">
        <v>0.31180555555555556</v>
      </c>
      <c r="O454">
        <f t="shared" ref="O454:O517" si="7">SUM(C454,F454,I454,L454)</f>
        <v>0.16999999999999998</v>
      </c>
    </row>
    <row r="455" spans="1:15" x14ac:dyDescent="0.25">
      <c r="A455" s="1">
        <v>38129</v>
      </c>
      <c r="B455" s="2">
        <v>0.3125</v>
      </c>
      <c r="C455">
        <v>0.09</v>
      </c>
      <c r="D455" s="1">
        <v>38129</v>
      </c>
      <c r="E455" s="2">
        <v>0.3125</v>
      </c>
      <c r="F455">
        <v>0</v>
      </c>
      <c r="G455" s="1">
        <v>38129</v>
      </c>
      <c r="H455" s="2">
        <v>0.3125</v>
      </c>
      <c r="I455">
        <v>0.06</v>
      </c>
      <c r="J455" s="1">
        <v>38129</v>
      </c>
      <c r="K455" s="2">
        <v>0.3125</v>
      </c>
      <c r="L455">
        <v>0.02</v>
      </c>
      <c r="M455" s="1">
        <v>38129</v>
      </c>
      <c r="N455" s="2">
        <v>0.3125</v>
      </c>
      <c r="O455">
        <f t="shared" si="7"/>
        <v>0.16999999999999998</v>
      </c>
    </row>
    <row r="456" spans="1:15" x14ac:dyDescent="0.25">
      <c r="A456" s="1">
        <v>38129</v>
      </c>
      <c r="B456" s="2">
        <v>0.31319444444444444</v>
      </c>
      <c r="C456">
        <v>0.09</v>
      </c>
      <c r="D456" s="1">
        <v>38129</v>
      </c>
      <c r="E456" s="2">
        <v>0.31319444444444444</v>
      </c>
      <c r="F456">
        <v>0</v>
      </c>
      <c r="G456" s="1">
        <v>38129</v>
      </c>
      <c r="H456" s="2">
        <v>0.31319444444444444</v>
      </c>
      <c r="I456">
        <v>0.06</v>
      </c>
      <c r="J456" s="1">
        <v>38129</v>
      </c>
      <c r="K456" s="2">
        <v>0.31319444444444444</v>
      </c>
      <c r="L456">
        <v>0.02</v>
      </c>
      <c r="M456" s="1">
        <v>38129</v>
      </c>
      <c r="N456" s="2">
        <v>0.31319444444444444</v>
      </c>
      <c r="O456">
        <f t="shared" si="7"/>
        <v>0.16999999999999998</v>
      </c>
    </row>
    <row r="457" spans="1:15" x14ac:dyDescent="0.25">
      <c r="A457" s="1">
        <v>38129</v>
      </c>
      <c r="B457" s="2">
        <v>0.31388888888888888</v>
      </c>
      <c r="C457">
        <v>0.09</v>
      </c>
      <c r="D457" s="1">
        <v>38129</v>
      </c>
      <c r="E457" s="2">
        <v>0.31388888888888888</v>
      </c>
      <c r="F457">
        <v>0</v>
      </c>
      <c r="G457" s="1">
        <v>38129</v>
      </c>
      <c r="H457" s="2">
        <v>0.31388888888888888</v>
      </c>
      <c r="I457">
        <v>0.06</v>
      </c>
      <c r="J457" s="1">
        <v>38129</v>
      </c>
      <c r="K457" s="2">
        <v>0.31388888888888888</v>
      </c>
      <c r="L457">
        <v>0.02</v>
      </c>
      <c r="M457" s="1">
        <v>38129</v>
      </c>
      <c r="N457" s="2">
        <v>0.31388888888888888</v>
      </c>
      <c r="O457">
        <f t="shared" si="7"/>
        <v>0.16999999999999998</v>
      </c>
    </row>
    <row r="458" spans="1:15" x14ac:dyDescent="0.25">
      <c r="A458" s="1">
        <v>38129</v>
      </c>
      <c r="B458" s="2">
        <v>0.31458333333333333</v>
      </c>
      <c r="C458">
        <v>0.09</v>
      </c>
      <c r="D458" s="1">
        <v>38129</v>
      </c>
      <c r="E458" s="2">
        <v>0.31458333333333333</v>
      </c>
      <c r="F458">
        <v>0</v>
      </c>
      <c r="G458" s="1">
        <v>38129</v>
      </c>
      <c r="H458" s="2">
        <v>0.31458333333333333</v>
      </c>
      <c r="I458">
        <v>0.06</v>
      </c>
      <c r="J458" s="1">
        <v>38129</v>
      </c>
      <c r="K458" s="2">
        <v>0.31458333333333333</v>
      </c>
      <c r="L458">
        <v>0.02</v>
      </c>
      <c r="M458" s="1">
        <v>38129</v>
      </c>
      <c r="N458" s="2">
        <v>0.31458333333333333</v>
      </c>
      <c r="O458">
        <f t="shared" si="7"/>
        <v>0.16999999999999998</v>
      </c>
    </row>
    <row r="459" spans="1:15" x14ac:dyDescent="0.25">
      <c r="A459" s="1">
        <v>38129</v>
      </c>
      <c r="B459" s="2">
        <v>0.31527777777777777</v>
      </c>
      <c r="C459">
        <v>0.09</v>
      </c>
      <c r="D459" s="1">
        <v>38129</v>
      </c>
      <c r="E459" s="2">
        <v>0.31527777777777777</v>
      </c>
      <c r="F459">
        <v>0</v>
      </c>
      <c r="G459" s="1">
        <v>38129</v>
      </c>
      <c r="H459" s="2">
        <v>0.31527777777777777</v>
      </c>
      <c r="I459">
        <v>0.06</v>
      </c>
      <c r="J459" s="1">
        <v>38129</v>
      </c>
      <c r="K459" s="2">
        <v>0.31527777777777777</v>
      </c>
      <c r="L459">
        <v>0.02</v>
      </c>
      <c r="M459" s="1">
        <v>38129</v>
      </c>
      <c r="N459" s="2">
        <v>0.31527777777777777</v>
      </c>
      <c r="O459">
        <f t="shared" si="7"/>
        <v>0.16999999999999998</v>
      </c>
    </row>
    <row r="460" spans="1:15" x14ac:dyDescent="0.25">
      <c r="A460" s="1">
        <v>38129</v>
      </c>
      <c r="B460" s="2">
        <v>0.31597222222222221</v>
      </c>
      <c r="C460">
        <v>0.09</v>
      </c>
      <c r="D460" s="1">
        <v>38129</v>
      </c>
      <c r="E460" s="2">
        <v>0.31597222222222221</v>
      </c>
      <c r="F460">
        <v>0</v>
      </c>
      <c r="G460" s="1">
        <v>38129</v>
      </c>
      <c r="H460" s="2">
        <v>0.31597222222222221</v>
      </c>
      <c r="I460">
        <v>0.06</v>
      </c>
      <c r="J460" s="1">
        <v>38129</v>
      </c>
      <c r="K460" s="2">
        <v>0.31597222222222221</v>
      </c>
      <c r="L460">
        <v>0.02</v>
      </c>
      <c r="M460" s="1">
        <v>38129</v>
      </c>
      <c r="N460" s="2">
        <v>0.31597222222222221</v>
      </c>
      <c r="O460">
        <f t="shared" si="7"/>
        <v>0.16999999999999998</v>
      </c>
    </row>
    <row r="461" spans="1:15" x14ac:dyDescent="0.25">
      <c r="A461" s="1">
        <v>38129</v>
      </c>
      <c r="B461" s="2">
        <v>0.31666666666666665</v>
      </c>
      <c r="C461">
        <v>0.09</v>
      </c>
      <c r="D461" s="1">
        <v>38129</v>
      </c>
      <c r="E461" s="2">
        <v>0.31666666666666665</v>
      </c>
      <c r="F461">
        <v>0</v>
      </c>
      <c r="G461" s="1">
        <v>38129</v>
      </c>
      <c r="H461" s="2">
        <v>0.31666666666666665</v>
      </c>
      <c r="I461">
        <v>0.06</v>
      </c>
      <c r="J461" s="1">
        <v>38129</v>
      </c>
      <c r="K461" s="2">
        <v>0.31666666666666665</v>
      </c>
      <c r="L461">
        <v>0.02</v>
      </c>
      <c r="M461" s="1">
        <v>38129</v>
      </c>
      <c r="N461" s="2">
        <v>0.31666666666666665</v>
      </c>
      <c r="O461">
        <f t="shared" si="7"/>
        <v>0.16999999999999998</v>
      </c>
    </row>
    <row r="462" spans="1:15" x14ac:dyDescent="0.25">
      <c r="A462" s="1">
        <v>38129</v>
      </c>
      <c r="B462" s="2">
        <v>0.31736111111111115</v>
      </c>
      <c r="C462">
        <v>0.09</v>
      </c>
      <c r="D462" s="1">
        <v>38129</v>
      </c>
      <c r="E462" s="2">
        <v>0.31736111111111115</v>
      </c>
      <c r="F462">
        <v>0</v>
      </c>
      <c r="G462" s="1">
        <v>38129</v>
      </c>
      <c r="H462" s="2">
        <v>0.31736111111111115</v>
      </c>
      <c r="I462">
        <v>0.06</v>
      </c>
      <c r="J462" s="1">
        <v>38129</v>
      </c>
      <c r="K462" s="2">
        <v>0.31736111111111115</v>
      </c>
      <c r="L462">
        <v>0.02</v>
      </c>
      <c r="M462" s="1">
        <v>38129</v>
      </c>
      <c r="N462" s="2">
        <v>0.31736111111111115</v>
      </c>
      <c r="O462">
        <f t="shared" si="7"/>
        <v>0.16999999999999998</v>
      </c>
    </row>
    <row r="463" spans="1:15" x14ac:dyDescent="0.25">
      <c r="A463" s="1">
        <v>38129</v>
      </c>
      <c r="B463" s="2">
        <v>0.31805555555555554</v>
      </c>
      <c r="C463">
        <v>0.09</v>
      </c>
      <c r="D463" s="1">
        <v>38129</v>
      </c>
      <c r="E463" s="2">
        <v>0.31805555555555554</v>
      </c>
      <c r="F463">
        <v>0</v>
      </c>
      <c r="G463" s="1">
        <v>38129</v>
      </c>
      <c r="H463" s="2">
        <v>0.31805555555555554</v>
      </c>
      <c r="I463">
        <v>0.06</v>
      </c>
      <c r="J463" s="1">
        <v>38129</v>
      </c>
      <c r="K463" s="2">
        <v>0.31805555555555554</v>
      </c>
      <c r="L463">
        <v>0.02</v>
      </c>
      <c r="M463" s="1">
        <v>38129</v>
      </c>
      <c r="N463" s="2">
        <v>0.31805555555555554</v>
      </c>
      <c r="O463">
        <f t="shared" si="7"/>
        <v>0.16999999999999998</v>
      </c>
    </row>
    <row r="464" spans="1:15" x14ac:dyDescent="0.25">
      <c r="A464" s="1">
        <v>38129</v>
      </c>
      <c r="B464" s="2">
        <v>0.31875000000000003</v>
      </c>
      <c r="C464">
        <v>0.09</v>
      </c>
      <c r="D464" s="1">
        <v>38129</v>
      </c>
      <c r="E464" s="2">
        <v>0.31875000000000003</v>
      </c>
      <c r="F464">
        <v>0</v>
      </c>
      <c r="G464" s="1">
        <v>38129</v>
      </c>
      <c r="H464" s="2">
        <v>0.31875000000000003</v>
      </c>
      <c r="I464">
        <v>0.06</v>
      </c>
      <c r="J464" s="1">
        <v>38129</v>
      </c>
      <c r="K464" s="2">
        <v>0.31875000000000003</v>
      </c>
      <c r="L464">
        <v>0.02</v>
      </c>
      <c r="M464" s="1">
        <v>38129</v>
      </c>
      <c r="N464" s="2">
        <v>0.31875000000000003</v>
      </c>
      <c r="O464">
        <f t="shared" si="7"/>
        <v>0.16999999999999998</v>
      </c>
    </row>
    <row r="465" spans="1:15" x14ac:dyDescent="0.25">
      <c r="A465" s="1">
        <v>38129</v>
      </c>
      <c r="B465" s="2">
        <v>0.31944444444444448</v>
      </c>
      <c r="C465">
        <v>0.09</v>
      </c>
      <c r="D465" s="1">
        <v>38129</v>
      </c>
      <c r="E465" s="2">
        <v>0.31944444444444448</v>
      </c>
      <c r="F465">
        <v>0</v>
      </c>
      <c r="G465" s="1">
        <v>38129</v>
      </c>
      <c r="H465" s="2">
        <v>0.31944444444444448</v>
      </c>
      <c r="I465">
        <v>0.06</v>
      </c>
      <c r="J465" s="1">
        <v>38129</v>
      </c>
      <c r="K465" s="2">
        <v>0.31944444444444448</v>
      </c>
      <c r="L465">
        <v>0.02</v>
      </c>
      <c r="M465" s="1">
        <v>38129</v>
      </c>
      <c r="N465" s="2">
        <v>0.31944444444444448</v>
      </c>
      <c r="O465">
        <f t="shared" si="7"/>
        <v>0.16999999999999998</v>
      </c>
    </row>
    <row r="466" spans="1:15" x14ac:dyDescent="0.25">
      <c r="A466" s="1">
        <v>38129</v>
      </c>
      <c r="B466" s="2">
        <v>0.32013888888888892</v>
      </c>
      <c r="C466">
        <v>0.09</v>
      </c>
      <c r="D466" s="1">
        <v>38129</v>
      </c>
      <c r="E466" s="2">
        <v>0.32013888888888892</v>
      </c>
      <c r="F466">
        <v>0</v>
      </c>
      <c r="G466" s="1">
        <v>38129</v>
      </c>
      <c r="H466" s="2">
        <v>0.32013888888888892</v>
      </c>
      <c r="I466">
        <v>0.06</v>
      </c>
      <c r="J466" s="1">
        <v>38129</v>
      </c>
      <c r="K466" s="2">
        <v>0.32013888888888892</v>
      </c>
      <c r="L466">
        <v>0.02</v>
      </c>
      <c r="M466" s="1">
        <v>38129</v>
      </c>
      <c r="N466" s="2">
        <v>0.32013888888888892</v>
      </c>
      <c r="O466">
        <f t="shared" si="7"/>
        <v>0.16999999999999998</v>
      </c>
    </row>
    <row r="467" spans="1:15" x14ac:dyDescent="0.25">
      <c r="A467" s="1">
        <v>38129</v>
      </c>
      <c r="B467" s="2">
        <v>0.32083333333333336</v>
      </c>
      <c r="C467">
        <v>0.09</v>
      </c>
      <c r="D467" s="1">
        <v>38129</v>
      </c>
      <c r="E467" s="2">
        <v>0.32083333333333336</v>
      </c>
      <c r="F467">
        <v>0</v>
      </c>
      <c r="G467" s="1">
        <v>38129</v>
      </c>
      <c r="H467" s="2">
        <v>0.32083333333333336</v>
      </c>
      <c r="I467">
        <v>0.06</v>
      </c>
      <c r="J467" s="1">
        <v>38129</v>
      </c>
      <c r="K467" s="2">
        <v>0.32083333333333336</v>
      </c>
      <c r="L467">
        <v>0.02</v>
      </c>
      <c r="M467" s="1">
        <v>38129</v>
      </c>
      <c r="N467" s="2">
        <v>0.32083333333333336</v>
      </c>
      <c r="O467">
        <f t="shared" si="7"/>
        <v>0.16999999999999998</v>
      </c>
    </row>
    <row r="468" spans="1:15" x14ac:dyDescent="0.25">
      <c r="A468" s="1">
        <v>38129</v>
      </c>
      <c r="B468" s="2">
        <v>0.3215277777777778</v>
      </c>
      <c r="C468">
        <v>0.09</v>
      </c>
      <c r="D468" s="1">
        <v>38129</v>
      </c>
      <c r="E468" s="2">
        <v>0.3215277777777778</v>
      </c>
      <c r="F468">
        <v>0</v>
      </c>
      <c r="G468" s="1">
        <v>38129</v>
      </c>
      <c r="H468" s="2">
        <v>0.3215277777777778</v>
      </c>
      <c r="I468">
        <v>0.06</v>
      </c>
      <c r="J468" s="1">
        <v>38129</v>
      </c>
      <c r="K468" s="2">
        <v>0.3215277777777778</v>
      </c>
      <c r="L468">
        <v>0.02</v>
      </c>
      <c r="M468" s="1">
        <v>38129</v>
      </c>
      <c r="N468" s="2">
        <v>0.3215277777777778</v>
      </c>
      <c r="O468">
        <f t="shared" si="7"/>
        <v>0.16999999999999998</v>
      </c>
    </row>
    <row r="469" spans="1:15" x14ac:dyDescent="0.25">
      <c r="A469" s="1">
        <v>38129</v>
      </c>
      <c r="B469" s="2">
        <v>0.32222222222222224</v>
      </c>
      <c r="C469">
        <v>0.09</v>
      </c>
      <c r="D469" s="1">
        <v>38129</v>
      </c>
      <c r="E469" s="2">
        <v>0.32222222222222224</v>
      </c>
      <c r="F469">
        <v>0</v>
      </c>
      <c r="G469" s="1">
        <v>38129</v>
      </c>
      <c r="H469" s="2">
        <v>0.32222222222222224</v>
      </c>
      <c r="I469">
        <v>0.06</v>
      </c>
      <c r="J469" s="1">
        <v>38129</v>
      </c>
      <c r="K469" s="2">
        <v>0.32222222222222224</v>
      </c>
      <c r="L469">
        <v>0.02</v>
      </c>
      <c r="M469" s="1">
        <v>38129</v>
      </c>
      <c r="N469" s="2">
        <v>0.32222222222222224</v>
      </c>
      <c r="O469">
        <f t="shared" si="7"/>
        <v>0.16999999999999998</v>
      </c>
    </row>
    <row r="470" spans="1:15" x14ac:dyDescent="0.25">
      <c r="A470" s="1">
        <v>38129</v>
      </c>
      <c r="B470" s="2">
        <v>0.32291666666666669</v>
      </c>
      <c r="C470">
        <v>0.09</v>
      </c>
      <c r="D470" s="1">
        <v>38129</v>
      </c>
      <c r="E470" s="2">
        <v>0.32291666666666669</v>
      </c>
      <c r="F470">
        <v>0</v>
      </c>
      <c r="G470" s="1">
        <v>38129</v>
      </c>
      <c r="H470" s="2">
        <v>0.32291666666666669</v>
      </c>
      <c r="I470">
        <v>0.06</v>
      </c>
      <c r="J470" s="1">
        <v>38129</v>
      </c>
      <c r="K470" s="2">
        <v>0.32291666666666669</v>
      </c>
      <c r="L470">
        <v>0.02</v>
      </c>
      <c r="M470" s="1">
        <v>38129</v>
      </c>
      <c r="N470" s="2">
        <v>0.32291666666666669</v>
      </c>
      <c r="O470">
        <f t="shared" si="7"/>
        <v>0.16999999999999998</v>
      </c>
    </row>
    <row r="471" spans="1:15" x14ac:dyDescent="0.25">
      <c r="A471" s="1">
        <v>38129</v>
      </c>
      <c r="B471" s="2">
        <v>0.32361111111111113</v>
      </c>
      <c r="C471">
        <v>0.09</v>
      </c>
      <c r="D471" s="1">
        <v>38129</v>
      </c>
      <c r="E471" s="2">
        <v>0.32361111111111113</v>
      </c>
      <c r="F471">
        <v>0</v>
      </c>
      <c r="G471" s="1">
        <v>38129</v>
      </c>
      <c r="H471" s="2">
        <v>0.32361111111111113</v>
      </c>
      <c r="I471">
        <v>0.06</v>
      </c>
      <c r="J471" s="1">
        <v>38129</v>
      </c>
      <c r="K471" s="2">
        <v>0.32361111111111113</v>
      </c>
      <c r="L471">
        <v>0.02</v>
      </c>
      <c r="M471" s="1">
        <v>38129</v>
      </c>
      <c r="N471" s="2">
        <v>0.32361111111111113</v>
      </c>
      <c r="O471">
        <f t="shared" si="7"/>
        <v>0.16999999999999998</v>
      </c>
    </row>
    <row r="472" spans="1:15" x14ac:dyDescent="0.25">
      <c r="A472" s="1">
        <v>38129</v>
      </c>
      <c r="B472" s="2">
        <v>0.32430555555555557</v>
      </c>
      <c r="C472">
        <v>0.09</v>
      </c>
      <c r="D472" s="1">
        <v>38129</v>
      </c>
      <c r="E472" s="2">
        <v>0.32430555555555557</v>
      </c>
      <c r="F472">
        <v>0</v>
      </c>
      <c r="G472" s="1">
        <v>38129</v>
      </c>
      <c r="H472" s="2">
        <v>0.32430555555555557</v>
      </c>
      <c r="I472">
        <v>0.06</v>
      </c>
      <c r="J472" s="1">
        <v>38129</v>
      </c>
      <c r="K472" s="2">
        <v>0.32430555555555557</v>
      </c>
      <c r="L472">
        <v>0.02</v>
      </c>
      <c r="M472" s="1">
        <v>38129</v>
      </c>
      <c r="N472" s="2">
        <v>0.32430555555555557</v>
      </c>
      <c r="O472">
        <f t="shared" si="7"/>
        <v>0.16999999999999998</v>
      </c>
    </row>
    <row r="473" spans="1:15" x14ac:dyDescent="0.25">
      <c r="A473" s="1">
        <v>38129</v>
      </c>
      <c r="B473" s="2">
        <v>0.32500000000000001</v>
      </c>
      <c r="C473">
        <v>0.09</v>
      </c>
      <c r="D473" s="1">
        <v>38129</v>
      </c>
      <c r="E473" s="2">
        <v>0.32500000000000001</v>
      </c>
      <c r="F473">
        <v>0</v>
      </c>
      <c r="G473" s="1">
        <v>38129</v>
      </c>
      <c r="H473" s="2">
        <v>0.32500000000000001</v>
      </c>
      <c r="I473">
        <v>0.06</v>
      </c>
      <c r="J473" s="1">
        <v>38129</v>
      </c>
      <c r="K473" s="2">
        <v>0.32500000000000001</v>
      </c>
      <c r="L473">
        <v>0.02</v>
      </c>
      <c r="M473" s="1">
        <v>38129</v>
      </c>
      <c r="N473" s="2">
        <v>0.32500000000000001</v>
      </c>
      <c r="O473">
        <f t="shared" si="7"/>
        <v>0.16999999999999998</v>
      </c>
    </row>
    <row r="474" spans="1:15" x14ac:dyDescent="0.25">
      <c r="A474" s="1">
        <v>38129</v>
      </c>
      <c r="B474" s="2">
        <v>0.32569444444444445</v>
      </c>
      <c r="C474">
        <v>0.09</v>
      </c>
      <c r="D474" s="1">
        <v>38129</v>
      </c>
      <c r="E474" s="2">
        <v>0.32569444444444445</v>
      </c>
      <c r="F474">
        <v>0</v>
      </c>
      <c r="G474" s="1">
        <v>38129</v>
      </c>
      <c r="H474" s="2">
        <v>0.32569444444444445</v>
      </c>
      <c r="I474">
        <v>0.06</v>
      </c>
      <c r="J474" s="1">
        <v>38129</v>
      </c>
      <c r="K474" s="2">
        <v>0.32569444444444445</v>
      </c>
      <c r="L474">
        <v>0.02</v>
      </c>
      <c r="M474" s="1">
        <v>38129</v>
      </c>
      <c r="N474" s="2">
        <v>0.32569444444444445</v>
      </c>
      <c r="O474">
        <f t="shared" si="7"/>
        <v>0.16999999999999998</v>
      </c>
    </row>
    <row r="475" spans="1:15" x14ac:dyDescent="0.25">
      <c r="A475" s="1">
        <v>38129</v>
      </c>
      <c r="B475" s="2">
        <v>0.3263888888888889</v>
      </c>
      <c r="C475">
        <v>0.09</v>
      </c>
      <c r="D475" s="1">
        <v>38129</v>
      </c>
      <c r="E475" s="2">
        <v>0.3263888888888889</v>
      </c>
      <c r="F475">
        <v>0</v>
      </c>
      <c r="G475" s="1">
        <v>38129</v>
      </c>
      <c r="H475" s="2">
        <v>0.3263888888888889</v>
      </c>
      <c r="I475">
        <v>0.06</v>
      </c>
      <c r="J475" s="1">
        <v>38129</v>
      </c>
      <c r="K475" s="2">
        <v>0.3263888888888889</v>
      </c>
      <c r="L475">
        <v>0.02</v>
      </c>
      <c r="M475" s="1">
        <v>38129</v>
      </c>
      <c r="N475" s="2">
        <v>0.3263888888888889</v>
      </c>
      <c r="O475">
        <f t="shared" si="7"/>
        <v>0.16999999999999998</v>
      </c>
    </row>
    <row r="476" spans="1:15" x14ac:dyDescent="0.25">
      <c r="A476" s="1">
        <v>38129</v>
      </c>
      <c r="B476" s="2">
        <v>0.32708333333333334</v>
      </c>
      <c r="C476">
        <v>0.09</v>
      </c>
      <c r="D476" s="1">
        <v>38129</v>
      </c>
      <c r="E476" s="2">
        <v>0.32708333333333334</v>
      </c>
      <c r="F476">
        <v>0</v>
      </c>
      <c r="G476" s="1">
        <v>38129</v>
      </c>
      <c r="H476" s="2">
        <v>0.32708333333333334</v>
      </c>
      <c r="I476">
        <v>0.06</v>
      </c>
      <c r="J476" s="1">
        <v>38129</v>
      </c>
      <c r="K476" s="2">
        <v>0.32708333333333334</v>
      </c>
      <c r="L476">
        <v>0.02</v>
      </c>
      <c r="M476" s="1">
        <v>38129</v>
      </c>
      <c r="N476" s="2">
        <v>0.32708333333333334</v>
      </c>
      <c r="O476">
        <f t="shared" si="7"/>
        <v>0.16999999999999998</v>
      </c>
    </row>
    <row r="477" spans="1:15" x14ac:dyDescent="0.25">
      <c r="A477" s="1">
        <v>38129</v>
      </c>
      <c r="B477" s="2">
        <v>0.32777777777777778</v>
      </c>
      <c r="C477">
        <v>0.09</v>
      </c>
      <c r="D477" s="1">
        <v>38129</v>
      </c>
      <c r="E477" s="2">
        <v>0.32777777777777778</v>
      </c>
      <c r="F477">
        <v>0</v>
      </c>
      <c r="G477" s="1">
        <v>38129</v>
      </c>
      <c r="H477" s="2">
        <v>0.32777777777777778</v>
      </c>
      <c r="I477">
        <v>0.06</v>
      </c>
      <c r="J477" s="1">
        <v>38129</v>
      </c>
      <c r="K477" s="2">
        <v>0.32777777777777778</v>
      </c>
      <c r="L477">
        <v>0.02</v>
      </c>
      <c r="M477" s="1">
        <v>38129</v>
      </c>
      <c r="N477" s="2">
        <v>0.32777777777777778</v>
      </c>
      <c r="O477">
        <f t="shared" si="7"/>
        <v>0.16999999999999998</v>
      </c>
    </row>
    <row r="478" spans="1:15" x14ac:dyDescent="0.25">
      <c r="A478" s="1">
        <v>38129</v>
      </c>
      <c r="B478" s="2">
        <v>0.32847222222222222</v>
      </c>
      <c r="C478">
        <v>0.09</v>
      </c>
      <c r="D478" s="1">
        <v>38129</v>
      </c>
      <c r="E478" s="2">
        <v>0.32847222222222222</v>
      </c>
      <c r="F478">
        <v>0</v>
      </c>
      <c r="G478" s="1">
        <v>38129</v>
      </c>
      <c r="H478" s="2">
        <v>0.32847222222222222</v>
      </c>
      <c r="I478">
        <v>0.06</v>
      </c>
      <c r="J478" s="1">
        <v>38129</v>
      </c>
      <c r="K478" s="2">
        <v>0.32847222222222222</v>
      </c>
      <c r="L478">
        <v>0.02</v>
      </c>
      <c r="M478" s="1">
        <v>38129</v>
      </c>
      <c r="N478" s="2">
        <v>0.32847222222222222</v>
      </c>
      <c r="O478">
        <f t="shared" si="7"/>
        <v>0.16999999999999998</v>
      </c>
    </row>
    <row r="479" spans="1:15" x14ac:dyDescent="0.25">
      <c r="A479" s="1">
        <v>38129</v>
      </c>
      <c r="B479" s="2">
        <v>0.32916666666666666</v>
      </c>
      <c r="C479">
        <v>0.09</v>
      </c>
      <c r="D479" s="1">
        <v>38129</v>
      </c>
      <c r="E479" s="2">
        <v>0.32916666666666666</v>
      </c>
      <c r="F479">
        <v>0</v>
      </c>
      <c r="G479" s="1">
        <v>38129</v>
      </c>
      <c r="H479" s="2">
        <v>0.32916666666666666</v>
      </c>
      <c r="I479">
        <v>0.06</v>
      </c>
      <c r="J479" s="1">
        <v>38129</v>
      </c>
      <c r="K479" s="2">
        <v>0.32916666666666666</v>
      </c>
      <c r="L479">
        <v>0.02</v>
      </c>
      <c r="M479" s="1">
        <v>38129</v>
      </c>
      <c r="N479" s="2">
        <v>0.32916666666666666</v>
      </c>
      <c r="O479">
        <f t="shared" si="7"/>
        <v>0.16999999999999998</v>
      </c>
    </row>
    <row r="480" spans="1:15" x14ac:dyDescent="0.25">
      <c r="A480" s="1">
        <v>38129</v>
      </c>
      <c r="B480" s="2">
        <v>0.3298611111111111</v>
      </c>
      <c r="C480">
        <v>0.09</v>
      </c>
      <c r="D480" s="1">
        <v>38129</v>
      </c>
      <c r="E480" s="2">
        <v>0.3298611111111111</v>
      </c>
      <c r="F480">
        <v>0</v>
      </c>
      <c r="G480" s="1">
        <v>38129</v>
      </c>
      <c r="H480" s="2">
        <v>0.3298611111111111</v>
      </c>
      <c r="I480">
        <v>0.06</v>
      </c>
      <c r="J480" s="1">
        <v>38129</v>
      </c>
      <c r="K480" s="2">
        <v>0.3298611111111111</v>
      </c>
      <c r="L480">
        <v>0.02</v>
      </c>
      <c r="M480" s="1">
        <v>38129</v>
      </c>
      <c r="N480" s="2">
        <v>0.3298611111111111</v>
      </c>
      <c r="O480">
        <f t="shared" si="7"/>
        <v>0.16999999999999998</v>
      </c>
    </row>
    <row r="481" spans="1:15" x14ac:dyDescent="0.25">
      <c r="A481" s="1">
        <v>38129</v>
      </c>
      <c r="B481" s="2">
        <v>0.33055555555555555</v>
      </c>
      <c r="C481">
        <v>0.09</v>
      </c>
      <c r="D481" s="1">
        <v>38129</v>
      </c>
      <c r="E481" s="2">
        <v>0.33055555555555555</v>
      </c>
      <c r="F481">
        <v>0</v>
      </c>
      <c r="G481" s="1">
        <v>38129</v>
      </c>
      <c r="H481" s="2">
        <v>0.33055555555555555</v>
      </c>
      <c r="I481">
        <v>0.06</v>
      </c>
      <c r="J481" s="1">
        <v>38129</v>
      </c>
      <c r="K481" s="2">
        <v>0.33055555555555555</v>
      </c>
      <c r="L481">
        <v>0.02</v>
      </c>
      <c r="M481" s="1">
        <v>38129</v>
      </c>
      <c r="N481" s="2">
        <v>0.33055555555555555</v>
      </c>
      <c r="O481">
        <f t="shared" si="7"/>
        <v>0.16999999999999998</v>
      </c>
    </row>
    <row r="482" spans="1:15" x14ac:dyDescent="0.25">
      <c r="A482" s="1">
        <v>38129</v>
      </c>
      <c r="B482" s="2">
        <v>0.33124999999999999</v>
      </c>
      <c r="C482">
        <v>0.09</v>
      </c>
      <c r="D482" s="1">
        <v>38129</v>
      </c>
      <c r="E482" s="2">
        <v>0.33124999999999999</v>
      </c>
      <c r="F482">
        <v>0</v>
      </c>
      <c r="G482" s="1">
        <v>38129</v>
      </c>
      <c r="H482" s="2">
        <v>0.33124999999999999</v>
      </c>
      <c r="I482">
        <v>0.06</v>
      </c>
      <c r="J482" s="1">
        <v>38129</v>
      </c>
      <c r="K482" s="2">
        <v>0.33124999999999999</v>
      </c>
      <c r="L482">
        <v>0.02</v>
      </c>
      <c r="M482" s="1">
        <v>38129</v>
      </c>
      <c r="N482" s="2">
        <v>0.33124999999999999</v>
      </c>
      <c r="O482">
        <f t="shared" si="7"/>
        <v>0.16999999999999998</v>
      </c>
    </row>
    <row r="483" spans="1:15" x14ac:dyDescent="0.25">
      <c r="A483" s="1">
        <v>38129</v>
      </c>
      <c r="B483" s="2">
        <v>0.33194444444444443</v>
      </c>
      <c r="C483">
        <v>0.09</v>
      </c>
      <c r="D483" s="1">
        <v>38129</v>
      </c>
      <c r="E483" s="2">
        <v>0.33194444444444443</v>
      </c>
      <c r="F483">
        <v>0</v>
      </c>
      <c r="G483" s="1">
        <v>38129</v>
      </c>
      <c r="H483" s="2">
        <v>0.33194444444444443</v>
      </c>
      <c r="I483">
        <v>0.06</v>
      </c>
      <c r="J483" s="1">
        <v>38129</v>
      </c>
      <c r="K483" s="2">
        <v>0.33194444444444443</v>
      </c>
      <c r="L483">
        <v>0.02</v>
      </c>
      <c r="M483" s="1">
        <v>38129</v>
      </c>
      <c r="N483" s="2">
        <v>0.33194444444444443</v>
      </c>
      <c r="O483">
        <f t="shared" si="7"/>
        <v>0.16999999999999998</v>
      </c>
    </row>
    <row r="484" spans="1:15" x14ac:dyDescent="0.25">
      <c r="A484" s="1">
        <v>38129</v>
      </c>
      <c r="B484" s="2">
        <v>0.33263888888888887</v>
      </c>
      <c r="C484">
        <v>0.09</v>
      </c>
      <c r="D484" s="1">
        <v>38129</v>
      </c>
      <c r="E484" s="2">
        <v>0.33263888888888887</v>
      </c>
      <c r="F484">
        <v>0</v>
      </c>
      <c r="G484" s="1">
        <v>38129</v>
      </c>
      <c r="H484" s="2">
        <v>0.33263888888888887</v>
      </c>
      <c r="I484">
        <v>0.06</v>
      </c>
      <c r="J484" s="1">
        <v>38129</v>
      </c>
      <c r="K484" s="2">
        <v>0.33263888888888887</v>
      </c>
      <c r="L484">
        <v>0.02</v>
      </c>
      <c r="M484" s="1">
        <v>38129</v>
      </c>
      <c r="N484" s="2">
        <v>0.33263888888888887</v>
      </c>
      <c r="O484">
        <f t="shared" si="7"/>
        <v>0.16999999999999998</v>
      </c>
    </row>
    <row r="485" spans="1:15" x14ac:dyDescent="0.25">
      <c r="A485" s="1">
        <v>38129</v>
      </c>
      <c r="B485" s="2">
        <v>0.33333333333333331</v>
      </c>
      <c r="C485">
        <v>0.09</v>
      </c>
      <c r="D485" s="1">
        <v>38129</v>
      </c>
      <c r="E485" s="2">
        <v>0.33333333333333331</v>
      </c>
      <c r="F485">
        <v>0</v>
      </c>
      <c r="G485" s="1">
        <v>38129</v>
      </c>
      <c r="H485" s="2">
        <v>0.33333333333333331</v>
      </c>
      <c r="I485">
        <v>0.06</v>
      </c>
      <c r="J485" s="1">
        <v>38129</v>
      </c>
      <c r="K485" s="2">
        <v>0.33333333333333331</v>
      </c>
      <c r="L485">
        <v>0.02</v>
      </c>
      <c r="M485" s="1">
        <v>38129</v>
      </c>
      <c r="N485" s="2">
        <v>0.33333333333333331</v>
      </c>
      <c r="O485">
        <f t="shared" si="7"/>
        <v>0.16999999999999998</v>
      </c>
    </row>
    <row r="486" spans="1:15" x14ac:dyDescent="0.25">
      <c r="A486" s="1">
        <v>38129</v>
      </c>
      <c r="B486" s="2">
        <v>0.33402777777777781</v>
      </c>
      <c r="C486">
        <v>0.09</v>
      </c>
      <c r="D486" s="1">
        <v>38129</v>
      </c>
      <c r="E486" s="2">
        <v>0.33402777777777781</v>
      </c>
      <c r="F486">
        <v>0</v>
      </c>
      <c r="G486" s="1">
        <v>38129</v>
      </c>
      <c r="H486" s="2">
        <v>0.33402777777777781</v>
      </c>
      <c r="I486">
        <v>0.06</v>
      </c>
      <c r="J486" s="1">
        <v>38129</v>
      </c>
      <c r="K486" s="2">
        <v>0.33402777777777781</v>
      </c>
      <c r="L486">
        <v>0.02</v>
      </c>
      <c r="M486" s="1">
        <v>38129</v>
      </c>
      <c r="N486" s="2">
        <v>0.33402777777777781</v>
      </c>
      <c r="O486">
        <f t="shared" si="7"/>
        <v>0.16999999999999998</v>
      </c>
    </row>
    <row r="487" spans="1:15" x14ac:dyDescent="0.25">
      <c r="A487" s="1">
        <v>38129</v>
      </c>
      <c r="B487" s="2">
        <v>0.3347222222222222</v>
      </c>
      <c r="C487">
        <v>0.09</v>
      </c>
      <c r="D487" s="1">
        <v>38129</v>
      </c>
      <c r="E487" s="2">
        <v>0.3347222222222222</v>
      </c>
      <c r="F487">
        <v>0</v>
      </c>
      <c r="G487" s="1">
        <v>38129</v>
      </c>
      <c r="H487" s="2">
        <v>0.3347222222222222</v>
      </c>
      <c r="I487">
        <v>0.06</v>
      </c>
      <c r="J487" s="1">
        <v>38129</v>
      </c>
      <c r="K487" s="2">
        <v>0.3347222222222222</v>
      </c>
      <c r="L487">
        <v>0.02</v>
      </c>
      <c r="M487" s="1">
        <v>38129</v>
      </c>
      <c r="N487" s="2">
        <v>0.3347222222222222</v>
      </c>
      <c r="O487">
        <f t="shared" si="7"/>
        <v>0.16999999999999998</v>
      </c>
    </row>
    <row r="488" spans="1:15" x14ac:dyDescent="0.25">
      <c r="A488" s="1">
        <v>38129</v>
      </c>
      <c r="B488" s="2">
        <v>0.3354166666666667</v>
      </c>
      <c r="C488">
        <v>0.09</v>
      </c>
      <c r="D488" s="1">
        <v>38129</v>
      </c>
      <c r="E488" s="2">
        <v>0.3354166666666667</v>
      </c>
      <c r="F488">
        <v>0</v>
      </c>
      <c r="G488" s="1">
        <v>38129</v>
      </c>
      <c r="H488" s="2">
        <v>0.3354166666666667</v>
      </c>
      <c r="I488">
        <v>0.06</v>
      </c>
      <c r="J488" s="1">
        <v>38129</v>
      </c>
      <c r="K488" s="2">
        <v>0.3354166666666667</v>
      </c>
      <c r="L488">
        <v>0.02</v>
      </c>
      <c r="M488" s="1">
        <v>38129</v>
      </c>
      <c r="N488" s="2">
        <v>0.3354166666666667</v>
      </c>
      <c r="O488">
        <f t="shared" si="7"/>
        <v>0.16999999999999998</v>
      </c>
    </row>
    <row r="489" spans="1:15" x14ac:dyDescent="0.25">
      <c r="A489" s="1">
        <v>38129</v>
      </c>
      <c r="B489" s="2">
        <v>0.33611111111111108</v>
      </c>
      <c r="C489">
        <v>0.09</v>
      </c>
      <c r="D489" s="1">
        <v>38129</v>
      </c>
      <c r="E489" s="2">
        <v>0.33611111111111108</v>
      </c>
      <c r="F489">
        <v>0</v>
      </c>
      <c r="G489" s="1">
        <v>38129</v>
      </c>
      <c r="H489" s="2">
        <v>0.33611111111111108</v>
      </c>
      <c r="I489">
        <v>0.06</v>
      </c>
      <c r="J489" s="1">
        <v>38129</v>
      </c>
      <c r="K489" s="2">
        <v>0.33611111111111108</v>
      </c>
      <c r="L489">
        <v>0.02</v>
      </c>
      <c r="M489" s="1">
        <v>38129</v>
      </c>
      <c r="N489" s="2">
        <v>0.33611111111111108</v>
      </c>
      <c r="O489">
        <f t="shared" si="7"/>
        <v>0.16999999999999998</v>
      </c>
    </row>
    <row r="490" spans="1:15" x14ac:dyDescent="0.25">
      <c r="A490" s="1">
        <v>38129</v>
      </c>
      <c r="B490" s="2">
        <v>0.33680555555555558</v>
      </c>
      <c r="C490">
        <v>0.09</v>
      </c>
      <c r="D490" s="1">
        <v>38129</v>
      </c>
      <c r="E490" s="2">
        <v>0.33680555555555558</v>
      </c>
      <c r="F490">
        <v>0</v>
      </c>
      <c r="G490" s="1">
        <v>38129</v>
      </c>
      <c r="H490" s="2">
        <v>0.33680555555555558</v>
      </c>
      <c r="I490">
        <v>0.06</v>
      </c>
      <c r="J490" s="1">
        <v>38129</v>
      </c>
      <c r="K490" s="2">
        <v>0.33680555555555558</v>
      </c>
      <c r="L490">
        <v>0.02</v>
      </c>
      <c r="M490" s="1">
        <v>38129</v>
      </c>
      <c r="N490" s="2">
        <v>0.33680555555555558</v>
      </c>
      <c r="O490">
        <f t="shared" si="7"/>
        <v>0.16999999999999998</v>
      </c>
    </row>
    <row r="491" spans="1:15" x14ac:dyDescent="0.25">
      <c r="A491" s="1">
        <v>38129</v>
      </c>
      <c r="B491" s="2">
        <v>0.33749999999999997</v>
      </c>
      <c r="C491">
        <v>0.08</v>
      </c>
      <c r="D491" s="1">
        <v>38129</v>
      </c>
      <c r="E491" s="2">
        <v>0.33749999999999997</v>
      </c>
      <c r="F491">
        <v>0</v>
      </c>
      <c r="G491" s="1">
        <v>38129</v>
      </c>
      <c r="H491" s="2">
        <v>0.33749999999999997</v>
      </c>
      <c r="I491">
        <v>0.06</v>
      </c>
      <c r="J491" s="1">
        <v>38129</v>
      </c>
      <c r="K491" s="2">
        <v>0.33749999999999997</v>
      </c>
      <c r="L491">
        <v>0.02</v>
      </c>
      <c r="M491" s="1">
        <v>38129</v>
      </c>
      <c r="N491" s="2">
        <v>0.33749999999999997</v>
      </c>
      <c r="O491">
        <f t="shared" si="7"/>
        <v>0.16</v>
      </c>
    </row>
    <row r="492" spans="1:15" x14ac:dyDescent="0.25">
      <c r="A492" s="1">
        <v>38129</v>
      </c>
      <c r="B492" s="2">
        <v>0.33819444444444446</v>
      </c>
      <c r="C492">
        <v>0.08</v>
      </c>
      <c r="D492" s="1">
        <v>38129</v>
      </c>
      <c r="E492" s="2">
        <v>0.33819444444444446</v>
      </c>
      <c r="F492">
        <v>0</v>
      </c>
      <c r="G492" s="1">
        <v>38129</v>
      </c>
      <c r="H492" s="2">
        <v>0.33819444444444446</v>
      </c>
      <c r="I492">
        <v>0.06</v>
      </c>
      <c r="J492" s="1">
        <v>38129</v>
      </c>
      <c r="K492" s="2">
        <v>0.33819444444444446</v>
      </c>
      <c r="L492">
        <v>0.02</v>
      </c>
      <c r="M492" s="1">
        <v>38129</v>
      </c>
      <c r="N492" s="2">
        <v>0.33819444444444446</v>
      </c>
      <c r="O492">
        <f t="shared" si="7"/>
        <v>0.16</v>
      </c>
    </row>
    <row r="493" spans="1:15" x14ac:dyDescent="0.25">
      <c r="A493" s="1">
        <v>38129</v>
      </c>
      <c r="B493" s="2">
        <v>0.33888888888888885</v>
      </c>
      <c r="C493">
        <v>0.08</v>
      </c>
      <c r="D493" s="1">
        <v>38129</v>
      </c>
      <c r="E493" s="2">
        <v>0.33888888888888885</v>
      </c>
      <c r="F493">
        <v>0</v>
      </c>
      <c r="G493" s="1">
        <v>38129</v>
      </c>
      <c r="H493" s="2">
        <v>0.33888888888888885</v>
      </c>
      <c r="I493">
        <v>0.06</v>
      </c>
      <c r="J493" s="1">
        <v>38129</v>
      </c>
      <c r="K493" s="2">
        <v>0.33888888888888885</v>
      </c>
      <c r="L493">
        <v>0.02</v>
      </c>
      <c r="M493" s="1">
        <v>38129</v>
      </c>
      <c r="N493" s="2">
        <v>0.33888888888888885</v>
      </c>
      <c r="O493">
        <f t="shared" si="7"/>
        <v>0.16</v>
      </c>
    </row>
    <row r="494" spans="1:15" x14ac:dyDescent="0.25">
      <c r="A494" s="1">
        <v>38129</v>
      </c>
      <c r="B494" s="2">
        <v>0.33958333333333335</v>
      </c>
      <c r="C494">
        <v>0.08</v>
      </c>
      <c r="D494" s="1">
        <v>38129</v>
      </c>
      <c r="E494" s="2">
        <v>0.33958333333333335</v>
      </c>
      <c r="F494">
        <v>0</v>
      </c>
      <c r="G494" s="1">
        <v>38129</v>
      </c>
      <c r="H494" s="2">
        <v>0.33958333333333335</v>
      </c>
      <c r="I494">
        <v>0.06</v>
      </c>
      <c r="J494" s="1">
        <v>38129</v>
      </c>
      <c r="K494" s="2">
        <v>0.33958333333333335</v>
      </c>
      <c r="L494">
        <v>0.02</v>
      </c>
      <c r="M494" s="1">
        <v>38129</v>
      </c>
      <c r="N494" s="2">
        <v>0.33958333333333335</v>
      </c>
      <c r="O494">
        <f t="shared" si="7"/>
        <v>0.16</v>
      </c>
    </row>
    <row r="495" spans="1:15" x14ac:dyDescent="0.25">
      <c r="A495" s="1">
        <v>38129</v>
      </c>
      <c r="B495" s="2">
        <v>0.34027777777777773</v>
      </c>
      <c r="C495">
        <v>0.08</v>
      </c>
      <c r="D495" s="1">
        <v>38129</v>
      </c>
      <c r="E495" s="2">
        <v>0.34027777777777773</v>
      </c>
      <c r="F495">
        <v>0</v>
      </c>
      <c r="G495" s="1">
        <v>38129</v>
      </c>
      <c r="H495" s="2">
        <v>0.34027777777777773</v>
      </c>
      <c r="I495">
        <v>0.06</v>
      </c>
      <c r="J495" s="1">
        <v>38129</v>
      </c>
      <c r="K495" s="2">
        <v>0.34027777777777773</v>
      </c>
      <c r="L495">
        <v>0.02</v>
      </c>
      <c r="M495" s="1">
        <v>38129</v>
      </c>
      <c r="N495" s="2">
        <v>0.34027777777777773</v>
      </c>
      <c r="O495">
        <f t="shared" si="7"/>
        <v>0.16</v>
      </c>
    </row>
    <row r="496" spans="1:15" x14ac:dyDescent="0.25">
      <c r="A496" s="1">
        <v>38129</v>
      </c>
      <c r="B496" s="2">
        <v>0.34097222222222223</v>
      </c>
      <c r="C496">
        <v>0.08</v>
      </c>
      <c r="D496" s="1">
        <v>38129</v>
      </c>
      <c r="E496" s="2">
        <v>0.34097222222222223</v>
      </c>
      <c r="F496">
        <v>0</v>
      </c>
      <c r="G496" s="1">
        <v>38129</v>
      </c>
      <c r="H496" s="2">
        <v>0.34097222222222223</v>
      </c>
      <c r="I496">
        <v>0.06</v>
      </c>
      <c r="J496" s="1">
        <v>38129</v>
      </c>
      <c r="K496" s="2">
        <v>0.34097222222222223</v>
      </c>
      <c r="L496">
        <v>0.02</v>
      </c>
      <c r="M496" s="1">
        <v>38129</v>
      </c>
      <c r="N496" s="2">
        <v>0.34097222222222223</v>
      </c>
      <c r="O496">
        <f t="shared" si="7"/>
        <v>0.16</v>
      </c>
    </row>
    <row r="497" spans="1:15" x14ac:dyDescent="0.25">
      <c r="A497" s="1">
        <v>38129</v>
      </c>
      <c r="B497" s="2">
        <v>0.34166666666666662</v>
      </c>
      <c r="C497">
        <v>0.08</v>
      </c>
      <c r="D497" s="1">
        <v>38129</v>
      </c>
      <c r="E497" s="2">
        <v>0.34166666666666662</v>
      </c>
      <c r="F497">
        <v>0</v>
      </c>
      <c r="G497" s="1">
        <v>38129</v>
      </c>
      <c r="H497" s="2">
        <v>0.34166666666666662</v>
      </c>
      <c r="I497">
        <v>0.06</v>
      </c>
      <c r="J497" s="1">
        <v>38129</v>
      </c>
      <c r="K497" s="2">
        <v>0.34166666666666662</v>
      </c>
      <c r="L497">
        <v>0.02</v>
      </c>
      <c r="M497" s="1">
        <v>38129</v>
      </c>
      <c r="N497" s="2">
        <v>0.34166666666666662</v>
      </c>
      <c r="O497">
        <f t="shared" si="7"/>
        <v>0.16</v>
      </c>
    </row>
    <row r="498" spans="1:15" x14ac:dyDescent="0.25">
      <c r="A498" s="1">
        <v>38129</v>
      </c>
      <c r="B498" s="2">
        <v>0.34236111111111112</v>
      </c>
      <c r="C498">
        <v>0.08</v>
      </c>
      <c r="D498" s="1">
        <v>38129</v>
      </c>
      <c r="E498" s="2">
        <v>0.34236111111111112</v>
      </c>
      <c r="F498">
        <v>0</v>
      </c>
      <c r="G498" s="1">
        <v>38129</v>
      </c>
      <c r="H498" s="2">
        <v>0.34236111111111112</v>
      </c>
      <c r="I498">
        <v>0.06</v>
      </c>
      <c r="J498" s="1">
        <v>38129</v>
      </c>
      <c r="K498" s="2">
        <v>0.34236111111111112</v>
      </c>
      <c r="L498">
        <v>0.02</v>
      </c>
      <c r="M498" s="1">
        <v>38129</v>
      </c>
      <c r="N498" s="2">
        <v>0.34236111111111112</v>
      </c>
      <c r="O498">
        <f t="shared" si="7"/>
        <v>0.16</v>
      </c>
    </row>
    <row r="499" spans="1:15" x14ac:dyDescent="0.25">
      <c r="A499" s="1">
        <v>38129</v>
      </c>
      <c r="B499" s="2">
        <v>0.3430555555555555</v>
      </c>
      <c r="C499">
        <v>0.08</v>
      </c>
      <c r="D499" s="1">
        <v>38129</v>
      </c>
      <c r="E499" s="2">
        <v>0.3430555555555555</v>
      </c>
      <c r="F499">
        <v>0</v>
      </c>
      <c r="G499" s="1">
        <v>38129</v>
      </c>
      <c r="H499" s="2">
        <v>0.3430555555555555</v>
      </c>
      <c r="I499">
        <v>0.06</v>
      </c>
      <c r="J499" s="1">
        <v>38129</v>
      </c>
      <c r="K499" s="2">
        <v>0.3430555555555555</v>
      </c>
      <c r="L499">
        <v>0.02</v>
      </c>
      <c r="M499" s="1">
        <v>38129</v>
      </c>
      <c r="N499" s="2">
        <v>0.3430555555555555</v>
      </c>
      <c r="O499">
        <f t="shared" si="7"/>
        <v>0.16</v>
      </c>
    </row>
    <row r="500" spans="1:15" x14ac:dyDescent="0.25">
      <c r="A500" s="1">
        <v>38129</v>
      </c>
      <c r="B500" s="2">
        <v>0.34375</v>
      </c>
      <c r="C500">
        <v>0.08</v>
      </c>
      <c r="D500" s="1">
        <v>38129</v>
      </c>
      <c r="E500" s="2">
        <v>0.34375</v>
      </c>
      <c r="F500">
        <v>0</v>
      </c>
      <c r="G500" s="1">
        <v>38129</v>
      </c>
      <c r="H500" s="2">
        <v>0.34375</v>
      </c>
      <c r="I500">
        <v>0.06</v>
      </c>
      <c r="J500" s="1">
        <v>38129</v>
      </c>
      <c r="K500" s="2">
        <v>0.34375</v>
      </c>
      <c r="L500">
        <v>0.02</v>
      </c>
      <c r="M500" s="1">
        <v>38129</v>
      </c>
      <c r="N500" s="2">
        <v>0.34375</v>
      </c>
      <c r="O500">
        <f t="shared" si="7"/>
        <v>0.16</v>
      </c>
    </row>
    <row r="501" spans="1:15" x14ac:dyDescent="0.25">
      <c r="A501" s="1">
        <v>38129</v>
      </c>
      <c r="B501" s="2">
        <v>0.3444444444444445</v>
      </c>
      <c r="C501">
        <v>0.08</v>
      </c>
      <c r="D501" s="1">
        <v>38129</v>
      </c>
      <c r="E501" s="2">
        <v>0.3444444444444445</v>
      </c>
      <c r="F501">
        <v>0</v>
      </c>
      <c r="G501" s="1">
        <v>38129</v>
      </c>
      <c r="H501" s="2">
        <v>0.3444444444444445</v>
      </c>
      <c r="I501">
        <v>0.06</v>
      </c>
      <c r="J501" s="1">
        <v>38129</v>
      </c>
      <c r="K501" s="2">
        <v>0.3444444444444445</v>
      </c>
      <c r="L501">
        <v>0.02</v>
      </c>
      <c r="M501" s="1">
        <v>38129</v>
      </c>
      <c r="N501" s="2">
        <v>0.3444444444444445</v>
      </c>
      <c r="O501">
        <f t="shared" si="7"/>
        <v>0.16</v>
      </c>
    </row>
    <row r="502" spans="1:15" x14ac:dyDescent="0.25">
      <c r="A502" s="1">
        <v>38129</v>
      </c>
      <c r="B502" s="2">
        <v>0.34513888888888888</v>
      </c>
      <c r="C502">
        <v>0.08</v>
      </c>
      <c r="D502" s="1">
        <v>38129</v>
      </c>
      <c r="E502" s="2">
        <v>0.34513888888888888</v>
      </c>
      <c r="F502">
        <v>0</v>
      </c>
      <c r="G502" s="1">
        <v>38129</v>
      </c>
      <c r="H502" s="2">
        <v>0.34513888888888888</v>
      </c>
      <c r="I502">
        <v>0.06</v>
      </c>
      <c r="J502" s="1">
        <v>38129</v>
      </c>
      <c r="K502" s="2">
        <v>0.34513888888888888</v>
      </c>
      <c r="L502">
        <v>0.02</v>
      </c>
      <c r="M502" s="1">
        <v>38129</v>
      </c>
      <c r="N502" s="2">
        <v>0.34513888888888888</v>
      </c>
      <c r="O502">
        <f t="shared" si="7"/>
        <v>0.16</v>
      </c>
    </row>
    <row r="503" spans="1:15" x14ac:dyDescent="0.25">
      <c r="A503" s="1">
        <v>38129</v>
      </c>
      <c r="B503" s="2">
        <v>0.34583333333333338</v>
      </c>
      <c r="C503">
        <v>0.08</v>
      </c>
      <c r="D503" s="1">
        <v>38129</v>
      </c>
      <c r="E503" s="2">
        <v>0.34583333333333338</v>
      </c>
      <c r="F503">
        <v>0</v>
      </c>
      <c r="G503" s="1">
        <v>38129</v>
      </c>
      <c r="H503" s="2">
        <v>0.34583333333333338</v>
      </c>
      <c r="I503">
        <v>0.06</v>
      </c>
      <c r="J503" s="1">
        <v>38129</v>
      </c>
      <c r="K503" s="2">
        <v>0.34583333333333338</v>
      </c>
      <c r="L503">
        <v>0.02</v>
      </c>
      <c r="M503" s="1">
        <v>38129</v>
      </c>
      <c r="N503" s="2">
        <v>0.34583333333333338</v>
      </c>
      <c r="O503">
        <f t="shared" si="7"/>
        <v>0.16</v>
      </c>
    </row>
    <row r="504" spans="1:15" x14ac:dyDescent="0.25">
      <c r="A504" s="1">
        <v>38129</v>
      </c>
      <c r="B504" s="2">
        <v>0.34652777777777777</v>
      </c>
      <c r="C504">
        <v>0.08</v>
      </c>
      <c r="D504" s="1">
        <v>38129</v>
      </c>
      <c r="E504" s="2">
        <v>0.34652777777777777</v>
      </c>
      <c r="F504">
        <v>0</v>
      </c>
      <c r="G504" s="1">
        <v>38129</v>
      </c>
      <c r="H504" s="2">
        <v>0.34652777777777777</v>
      </c>
      <c r="I504">
        <v>0.06</v>
      </c>
      <c r="J504" s="1">
        <v>38129</v>
      </c>
      <c r="K504" s="2">
        <v>0.34652777777777777</v>
      </c>
      <c r="L504">
        <v>0.02</v>
      </c>
      <c r="M504" s="1">
        <v>38129</v>
      </c>
      <c r="N504" s="2">
        <v>0.34652777777777777</v>
      </c>
      <c r="O504">
        <f t="shared" si="7"/>
        <v>0.16</v>
      </c>
    </row>
    <row r="505" spans="1:15" x14ac:dyDescent="0.25">
      <c r="A505" s="1">
        <v>38129</v>
      </c>
      <c r="B505" s="2">
        <v>0.34722222222222227</v>
      </c>
      <c r="C505">
        <v>0.08</v>
      </c>
      <c r="D505" s="1">
        <v>38129</v>
      </c>
      <c r="E505" s="2">
        <v>0.34722222222222227</v>
      </c>
      <c r="F505">
        <v>0</v>
      </c>
      <c r="G505" s="1">
        <v>38129</v>
      </c>
      <c r="H505" s="2">
        <v>0.34722222222222227</v>
      </c>
      <c r="I505">
        <v>0.06</v>
      </c>
      <c r="J505" s="1">
        <v>38129</v>
      </c>
      <c r="K505" s="2">
        <v>0.34722222222222227</v>
      </c>
      <c r="L505">
        <v>0.02</v>
      </c>
      <c r="M505" s="1">
        <v>38129</v>
      </c>
      <c r="N505" s="2">
        <v>0.34722222222222227</v>
      </c>
      <c r="O505">
        <f t="shared" si="7"/>
        <v>0.16</v>
      </c>
    </row>
    <row r="506" spans="1:15" x14ac:dyDescent="0.25">
      <c r="A506" s="1">
        <v>38129</v>
      </c>
      <c r="B506" s="2">
        <v>0.34791666666666665</v>
      </c>
      <c r="C506">
        <v>0.08</v>
      </c>
      <c r="D506" s="1">
        <v>38129</v>
      </c>
      <c r="E506" s="2">
        <v>0.34791666666666665</v>
      </c>
      <c r="F506">
        <v>0</v>
      </c>
      <c r="G506" s="1">
        <v>38129</v>
      </c>
      <c r="H506" s="2">
        <v>0.34791666666666665</v>
      </c>
      <c r="I506">
        <v>0.06</v>
      </c>
      <c r="J506" s="1">
        <v>38129</v>
      </c>
      <c r="K506" s="2">
        <v>0.34791666666666665</v>
      </c>
      <c r="L506">
        <v>0.02</v>
      </c>
      <c r="M506" s="1">
        <v>38129</v>
      </c>
      <c r="N506" s="2">
        <v>0.34791666666666665</v>
      </c>
      <c r="O506">
        <f t="shared" si="7"/>
        <v>0.16</v>
      </c>
    </row>
    <row r="507" spans="1:15" x14ac:dyDescent="0.25">
      <c r="A507" s="1">
        <v>38129</v>
      </c>
      <c r="B507" s="2">
        <v>0.34861111111111115</v>
      </c>
      <c r="C507">
        <v>0.08</v>
      </c>
      <c r="D507" s="1">
        <v>38129</v>
      </c>
      <c r="E507" s="2">
        <v>0.34861111111111115</v>
      </c>
      <c r="F507">
        <v>0</v>
      </c>
      <c r="G507" s="1">
        <v>38129</v>
      </c>
      <c r="H507" s="2">
        <v>0.34861111111111115</v>
      </c>
      <c r="I507">
        <v>0.06</v>
      </c>
      <c r="J507" s="1">
        <v>38129</v>
      </c>
      <c r="K507" s="2">
        <v>0.34861111111111115</v>
      </c>
      <c r="L507">
        <v>0.02</v>
      </c>
      <c r="M507" s="1">
        <v>38129</v>
      </c>
      <c r="N507" s="2">
        <v>0.34861111111111115</v>
      </c>
      <c r="O507">
        <f t="shared" si="7"/>
        <v>0.16</v>
      </c>
    </row>
    <row r="508" spans="1:15" x14ac:dyDescent="0.25">
      <c r="A508" s="1">
        <v>38129</v>
      </c>
      <c r="B508" s="2">
        <v>0.34930555555555554</v>
      </c>
      <c r="C508">
        <v>0.08</v>
      </c>
      <c r="D508" s="1">
        <v>38129</v>
      </c>
      <c r="E508" s="2">
        <v>0.34930555555555554</v>
      </c>
      <c r="F508">
        <v>0</v>
      </c>
      <c r="G508" s="1">
        <v>38129</v>
      </c>
      <c r="H508" s="2">
        <v>0.34930555555555554</v>
      </c>
      <c r="I508">
        <v>0.06</v>
      </c>
      <c r="J508" s="1">
        <v>38129</v>
      </c>
      <c r="K508" s="2">
        <v>0.34930555555555554</v>
      </c>
      <c r="L508">
        <v>0.02</v>
      </c>
      <c r="M508" s="1">
        <v>38129</v>
      </c>
      <c r="N508" s="2">
        <v>0.34930555555555554</v>
      </c>
      <c r="O508">
        <f t="shared" si="7"/>
        <v>0.16</v>
      </c>
    </row>
    <row r="509" spans="1:15" x14ac:dyDescent="0.25">
      <c r="A509" s="1">
        <v>38129</v>
      </c>
      <c r="B509" s="2">
        <v>0.35000000000000003</v>
      </c>
      <c r="C509">
        <v>0.08</v>
      </c>
      <c r="D509" s="1">
        <v>38129</v>
      </c>
      <c r="E509" s="2">
        <v>0.35000000000000003</v>
      </c>
      <c r="F509">
        <v>0</v>
      </c>
      <c r="G509" s="1">
        <v>38129</v>
      </c>
      <c r="H509" s="2">
        <v>0.35000000000000003</v>
      </c>
      <c r="I509">
        <v>0.06</v>
      </c>
      <c r="J509" s="1">
        <v>38129</v>
      </c>
      <c r="K509" s="2">
        <v>0.35000000000000003</v>
      </c>
      <c r="L509">
        <v>0.02</v>
      </c>
      <c r="M509" s="1">
        <v>38129</v>
      </c>
      <c r="N509" s="2">
        <v>0.35000000000000003</v>
      </c>
      <c r="O509">
        <f t="shared" si="7"/>
        <v>0.16</v>
      </c>
    </row>
    <row r="510" spans="1:15" x14ac:dyDescent="0.25">
      <c r="A510" s="1">
        <v>38129</v>
      </c>
      <c r="B510" s="2">
        <v>0.35069444444444442</v>
      </c>
      <c r="C510">
        <v>0.08</v>
      </c>
      <c r="D510" s="1">
        <v>38129</v>
      </c>
      <c r="E510" s="2">
        <v>0.35069444444444442</v>
      </c>
      <c r="F510">
        <v>0</v>
      </c>
      <c r="G510" s="1">
        <v>38129</v>
      </c>
      <c r="H510" s="2">
        <v>0.35069444444444442</v>
      </c>
      <c r="I510">
        <v>0.06</v>
      </c>
      <c r="J510" s="1">
        <v>38129</v>
      </c>
      <c r="K510" s="2">
        <v>0.35069444444444442</v>
      </c>
      <c r="L510">
        <v>0.02</v>
      </c>
      <c r="M510" s="1">
        <v>38129</v>
      </c>
      <c r="N510" s="2">
        <v>0.35069444444444442</v>
      </c>
      <c r="O510">
        <f t="shared" si="7"/>
        <v>0.16</v>
      </c>
    </row>
    <row r="511" spans="1:15" x14ac:dyDescent="0.25">
      <c r="A511" s="1">
        <v>38129</v>
      </c>
      <c r="B511" s="2">
        <v>0.35138888888888892</v>
      </c>
      <c r="C511">
        <v>0.08</v>
      </c>
      <c r="D511" s="1">
        <v>38129</v>
      </c>
      <c r="E511" s="2">
        <v>0.35138888888888892</v>
      </c>
      <c r="F511">
        <v>0</v>
      </c>
      <c r="G511" s="1">
        <v>38129</v>
      </c>
      <c r="H511" s="2">
        <v>0.35138888888888892</v>
      </c>
      <c r="I511">
        <v>0.06</v>
      </c>
      <c r="J511" s="1">
        <v>38129</v>
      </c>
      <c r="K511" s="2">
        <v>0.35138888888888892</v>
      </c>
      <c r="L511">
        <v>0.02</v>
      </c>
      <c r="M511" s="1">
        <v>38129</v>
      </c>
      <c r="N511" s="2">
        <v>0.35138888888888892</v>
      </c>
      <c r="O511">
        <f t="shared" si="7"/>
        <v>0.16</v>
      </c>
    </row>
    <row r="512" spans="1:15" x14ac:dyDescent="0.25">
      <c r="A512" s="1">
        <v>38129</v>
      </c>
      <c r="B512" s="2">
        <v>0.3520833333333333</v>
      </c>
      <c r="C512">
        <v>0.08</v>
      </c>
      <c r="D512" s="1">
        <v>38129</v>
      </c>
      <c r="E512" s="2">
        <v>0.3520833333333333</v>
      </c>
      <c r="F512">
        <v>0</v>
      </c>
      <c r="G512" s="1">
        <v>38129</v>
      </c>
      <c r="H512" s="2">
        <v>0.3520833333333333</v>
      </c>
      <c r="I512">
        <v>0.06</v>
      </c>
      <c r="J512" s="1">
        <v>38129</v>
      </c>
      <c r="K512" s="2">
        <v>0.3520833333333333</v>
      </c>
      <c r="L512">
        <v>0.02</v>
      </c>
      <c r="M512" s="1">
        <v>38129</v>
      </c>
      <c r="N512" s="2">
        <v>0.3520833333333333</v>
      </c>
      <c r="O512">
        <f t="shared" si="7"/>
        <v>0.16</v>
      </c>
    </row>
    <row r="513" spans="1:15" x14ac:dyDescent="0.25">
      <c r="A513" s="1">
        <v>38129</v>
      </c>
      <c r="B513" s="2">
        <v>0.3527777777777778</v>
      </c>
      <c r="C513">
        <v>0.08</v>
      </c>
      <c r="D513" s="1">
        <v>38129</v>
      </c>
      <c r="E513" s="2">
        <v>0.3527777777777778</v>
      </c>
      <c r="F513">
        <v>0</v>
      </c>
      <c r="G513" s="1">
        <v>38129</v>
      </c>
      <c r="H513" s="2">
        <v>0.3527777777777778</v>
      </c>
      <c r="I513">
        <v>0.06</v>
      </c>
      <c r="J513" s="1">
        <v>38129</v>
      </c>
      <c r="K513" s="2">
        <v>0.3527777777777778</v>
      </c>
      <c r="L513">
        <v>0.02</v>
      </c>
      <c r="M513" s="1">
        <v>38129</v>
      </c>
      <c r="N513" s="2">
        <v>0.3527777777777778</v>
      </c>
      <c r="O513">
        <f t="shared" si="7"/>
        <v>0.16</v>
      </c>
    </row>
    <row r="514" spans="1:15" x14ac:dyDescent="0.25">
      <c r="A514" s="1">
        <v>38129</v>
      </c>
      <c r="B514" s="2">
        <v>0.35347222222222219</v>
      </c>
      <c r="C514">
        <v>0.08</v>
      </c>
      <c r="D514" s="1">
        <v>38129</v>
      </c>
      <c r="E514" s="2">
        <v>0.35347222222222219</v>
      </c>
      <c r="F514">
        <v>0</v>
      </c>
      <c r="G514" s="1">
        <v>38129</v>
      </c>
      <c r="H514" s="2">
        <v>0.35347222222222219</v>
      </c>
      <c r="I514">
        <v>0.06</v>
      </c>
      <c r="J514" s="1">
        <v>38129</v>
      </c>
      <c r="K514" s="2">
        <v>0.35347222222222219</v>
      </c>
      <c r="L514">
        <v>0.02</v>
      </c>
      <c r="M514" s="1">
        <v>38129</v>
      </c>
      <c r="N514" s="2">
        <v>0.35347222222222219</v>
      </c>
      <c r="O514">
        <f t="shared" si="7"/>
        <v>0.16</v>
      </c>
    </row>
    <row r="515" spans="1:15" x14ac:dyDescent="0.25">
      <c r="A515" s="1">
        <v>38129</v>
      </c>
      <c r="B515" s="2">
        <v>0.35416666666666669</v>
      </c>
      <c r="C515">
        <v>0.08</v>
      </c>
      <c r="D515" s="1">
        <v>38129</v>
      </c>
      <c r="E515" s="2">
        <v>0.35416666666666669</v>
      </c>
      <c r="F515">
        <v>0</v>
      </c>
      <c r="G515" s="1">
        <v>38129</v>
      </c>
      <c r="H515" s="2">
        <v>0.35416666666666669</v>
      </c>
      <c r="I515">
        <v>0.06</v>
      </c>
      <c r="J515" s="1">
        <v>38129</v>
      </c>
      <c r="K515" s="2">
        <v>0.35416666666666669</v>
      </c>
      <c r="L515">
        <v>0.02</v>
      </c>
      <c r="M515" s="1">
        <v>38129</v>
      </c>
      <c r="N515" s="2">
        <v>0.35416666666666669</v>
      </c>
      <c r="O515">
        <f t="shared" si="7"/>
        <v>0.16</v>
      </c>
    </row>
    <row r="516" spans="1:15" x14ac:dyDescent="0.25">
      <c r="A516" s="1">
        <v>38129</v>
      </c>
      <c r="B516" s="2">
        <v>0.35486111111111113</v>
      </c>
      <c r="C516">
        <v>0.08</v>
      </c>
      <c r="D516" s="1">
        <v>38129</v>
      </c>
      <c r="E516" s="2">
        <v>0.35486111111111113</v>
      </c>
      <c r="F516">
        <v>0</v>
      </c>
      <c r="G516" s="1">
        <v>38129</v>
      </c>
      <c r="H516" s="2">
        <v>0.35486111111111113</v>
      </c>
      <c r="I516">
        <v>0.06</v>
      </c>
      <c r="J516" s="1">
        <v>38129</v>
      </c>
      <c r="K516" s="2">
        <v>0.35486111111111113</v>
      </c>
      <c r="L516">
        <v>0.02</v>
      </c>
      <c r="M516" s="1">
        <v>38129</v>
      </c>
      <c r="N516" s="2">
        <v>0.35486111111111113</v>
      </c>
      <c r="O516">
        <f t="shared" si="7"/>
        <v>0.16</v>
      </c>
    </row>
    <row r="517" spans="1:15" x14ac:dyDescent="0.25">
      <c r="A517" s="1">
        <v>38129</v>
      </c>
      <c r="B517" s="2">
        <v>0.35555555555555557</v>
      </c>
      <c r="C517">
        <v>0.08</v>
      </c>
      <c r="D517" s="1">
        <v>38129</v>
      </c>
      <c r="E517" s="2">
        <v>0.35555555555555557</v>
      </c>
      <c r="F517">
        <v>0</v>
      </c>
      <c r="G517" s="1">
        <v>38129</v>
      </c>
      <c r="H517" s="2">
        <v>0.35555555555555557</v>
      </c>
      <c r="I517">
        <v>0.06</v>
      </c>
      <c r="J517" s="1">
        <v>38129</v>
      </c>
      <c r="K517" s="2">
        <v>0.35555555555555557</v>
      </c>
      <c r="L517">
        <v>0.02</v>
      </c>
      <c r="M517" s="1">
        <v>38129</v>
      </c>
      <c r="N517" s="2">
        <v>0.35555555555555557</v>
      </c>
      <c r="O517">
        <f t="shared" si="7"/>
        <v>0.16</v>
      </c>
    </row>
    <row r="518" spans="1:15" x14ac:dyDescent="0.25">
      <c r="A518" s="1">
        <v>38129</v>
      </c>
      <c r="B518" s="2">
        <v>0.35625000000000001</v>
      </c>
      <c r="C518">
        <v>0.08</v>
      </c>
      <c r="D518" s="1">
        <v>38129</v>
      </c>
      <c r="E518" s="2">
        <v>0.35625000000000001</v>
      </c>
      <c r="F518">
        <v>0</v>
      </c>
      <c r="G518" s="1">
        <v>38129</v>
      </c>
      <c r="H518" s="2">
        <v>0.35625000000000001</v>
      </c>
      <c r="I518">
        <v>0.06</v>
      </c>
      <c r="J518" s="1">
        <v>38129</v>
      </c>
      <c r="K518" s="2">
        <v>0.35625000000000001</v>
      </c>
      <c r="L518">
        <v>0.02</v>
      </c>
      <c r="M518" s="1">
        <v>38129</v>
      </c>
      <c r="N518" s="2">
        <v>0.35625000000000001</v>
      </c>
      <c r="O518">
        <f t="shared" ref="O518:O581" si="8">SUM(C518,F518,I518,L518)</f>
        <v>0.16</v>
      </c>
    </row>
    <row r="519" spans="1:15" x14ac:dyDescent="0.25">
      <c r="A519" s="1">
        <v>38129</v>
      </c>
      <c r="B519" s="2">
        <v>0.35694444444444445</v>
      </c>
      <c r="C519">
        <v>0.08</v>
      </c>
      <c r="D519" s="1">
        <v>38129</v>
      </c>
      <c r="E519" s="2">
        <v>0.35694444444444445</v>
      </c>
      <c r="F519">
        <v>0</v>
      </c>
      <c r="G519" s="1">
        <v>38129</v>
      </c>
      <c r="H519" s="2">
        <v>0.35694444444444445</v>
      </c>
      <c r="I519">
        <v>0.06</v>
      </c>
      <c r="J519" s="1">
        <v>38129</v>
      </c>
      <c r="K519" s="2">
        <v>0.35694444444444445</v>
      </c>
      <c r="L519">
        <v>0.02</v>
      </c>
      <c r="M519" s="1">
        <v>38129</v>
      </c>
      <c r="N519" s="2">
        <v>0.35694444444444445</v>
      </c>
      <c r="O519">
        <f t="shared" si="8"/>
        <v>0.16</v>
      </c>
    </row>
    <row r="520" spans="1:15" x14ac:dyDescent="0.25">
      <c r="A520" s="1">
        <v>38129</v>
      </c>
      <c r="B520" s="2">
        <v>0.3576388888888889</v>
      </c>
      <c r="C520">
        <v>0.08</v>
      </c>
      <c r="D520" s="1">
        <v>38129</v>
      </c>
      <c r="E520" s="2">
        <v>0.3576388888888889</v>
      </c>
      <c r="F520">
        <v>0</v>
      </c>
      <c r="G520" s="1">
        <v>38129</v>
      </c>
      <c r="H520" s="2">
        <v>0.3576388888888889</v>
      </c>
      <c r="I520">
        <v>0.06</v>
      </c>
      <c r="J520" s="1">
        <v>38129</v>
      </c>
      <c r="K520" s="2">
        <v>0.3576388888888889</v>
      </c>
      <c r="L520">
        <v>0.02</v>
      </c>
      <c r="M520" s="1">
        <v>38129</v>
      </c>
      <c r="N520" s="2">
        <v>0.3576388888888889</v>
      </c>
      <c r="O520">
        <f t="shared" si="8"/>
        <v>0.16</v>
      </c>
    </row>
    <row r="521" spans="1:15" x14ac:dyDescent="0.25">
      <c r="A521" s="1">
        <v>38129</v>
      </c>
      <c r="B521" s="2">
        <v>0.35833333333333334</v>
      </c>
      <c r="C521">
        <v>0.08</v>
      </c>
      <c r="D521" s="1">
        <v>38129</v>
      </c>
      <c r="E521" s="2">
        <v>0.35833333333333334</v>
      </c>
      <c r="F521">
        <v>0</v>
      </c>
      <c r="G521" s="1">
        <v>38129</v>
      </c>
      <c r="H521" s="2">
        <v>0.35833333333333334</v>
      </c>
      <c r="I521">
        <v>0.06</v>
      </c>
      <c r="J521" s="1">
        <v>38129</v>
      </c>
      <c r="K521" s="2">
        <v>0.35833333333333334</v>
      </c>
      <c r="L521">
        <v>0.02</v>
      </c>
      <c r="M521" s="1">
        <v>38129</v>
      </c>
      <c r="N521" s="2">
        <v>0.35833333333333334</v>
      </c>
      <c r="O521">
        <f t="shared" si="8"/>
        <v>0.16</v>
      </c>
    </row>
    <row r="522" spans="1:15" x14ac:dyDescent="0.25">
      <c r="A522" s="1">
        <v>38129</v>
      </c>
      <c r="B522" s="2">
        <v>0.35902777777777778</v>
      </c>
      <c r="C522">
        <v>0.08</v>
      </c>
      <c r="D522" s="1">
        <v>38129</v>
      </c>
      <c r="E522" s="2">
        <v>0.35902777777777778</v>
      </c>
      <c r="F522">
        <v>0</v>
      </c>
      <c r="G522" s="1">
        <v>38129</v>
      </c>
      <c r="H522" s="2">
        <v>0.35902777777777778</v>
      </c>
      <c r="I522">
        <v>0.06</v>
      </c>
      <c r="J522" s="1">
        <v>38129</v>
      </c>
      <c r="K522" s="2">
        <v>0.35902777777777778</v>
      </c>
      <c r="L522">
        <v>0.02</v>
      </c>
      <c r="M522" s="1">
        <v>38129</v>
      </c>
      <c r="N522" s="2">
        <v>0.35902777777777778</v>
      </c>
      <c r="O522">
        <f t="shared" si="8"/>
        <v>0.16</v>
      </c>
    </row>
    <row r="523" spans="1:15" x14ac:dyDescent="0.25">
      <c r="A523" s="1">
        <v>38129</v>
      </c>
      <c r="B523" s="2">
        <v>0.35972222222222222</v>
      </c>
      <c r="C523">
        <v>0.08</v>
      </c>
      <c r="D523" s="1">
        <v>38129</v>
      </c>
      <c r="E523" s="2">
        <v>0.35972222222222222</v>
      </c>
      <c r="F523">
        <v>0</v>
      </c>
      <c r="G523" s="1">
        <v>38129</v>
      </c>
      <c r="H523" s="2">
        <v>0.35972222222222222</v>
      </c>
      <c r="I523">
        <v>0.06</v>
      </c>
      <c r="J523" s="1">
        <v>38129</v>
      </c>
      <c r="K523" s="2">
        <v>0.35972222222222222</v>
      </c>
      <c r="L523">
        <v>0.02</v>
      </c>
      <c r="M523" s="1">
        <v>38129</v>
      </c>
      <c r="N523" s="2">
        <v>0.35972222222222222</v>
      </c>
      <c r="O523">
        <f t="shared" si="8"/>
        <v>0.16</v>
      </c>
    </row>
    <row r="524" spans="1:15" x14ac:dyDescent="0.25">
      <c r="A524" s="1">
        <v>38129</v>
      </c>
      <c r="B524" s="2">
        <v>0.36041666666666666</v>
      </c>
      <c r="C524">
        <v>0.08</v>
      </c>
      <c r="D524" s="1">
        <v>38129</v>
      </c>
      <c r="E524" s="2">
        <v>0.36041666666666666</v>
      </c>
      <c r="F524">
        <v>0</v>
      </c>
      <c r="G524" s="1">
        <v>38129</v>
      </c>
      <c r="H524" s="2">
        <v>0.36041666666666666</v>
      </c>
      <c r="I524">
        <v>0.06</v>
      </c>
      <c r="J524" s="1">
        <v>38129</v>
      </c>
      <c r="K524" s="2">
        <v>0.36041666666666666</v>
      </c>
      <c r="L524">
        <v>0.02</v>
      </c>
      <c r="M524" s="1">
        <v>38129</v>
      </c>
      <c r="N524" s="2">
        <v>0.36041666666666666</v>
      </c>
      <c r="O524">
        <f t="shared" si="8"/>
        <v>0.16</v>
      </c>
    </row>
    <row r="525" spans="1:15" x14ac:dyDescent="0.25">
      <c r="A525" s="1">
        <v>38129</v>
      </c>
      <c r="B525" s="2">
        <v>0.3611111111111111</v>
      </c>
      <c r="C525">
        <v>0.08</v>
      </c>
      <c r="D525" s="1">
        <v>38129</v>
      </c>
      <c r="E525" s="2">
        <v>0.3611111111111111</v>
      </c>
      <c r="F525">
        <v>0</v>
      </c>
      <c r="G525" s="1">
        <v>38129</v>
      </c>
      <c r="H525" s="2">
        <v>0.3611111111111111</v>
      </c>
      <c r="I525">
        <v>0.06</v>
      </c>
      <c r="J525" s="1">
        <v>38129</v>
      </c>
      <c r="K525" s="2">
        <v>0.3611111111111111</v>
      </c>
      <c r="L525">
        <v>0.02</v>
      </c>
      <c r="M525" s="1">
        <v>38129</v>
      </c>
      <c r="N525" s="2">
        <v>0.3611111111111111</v>
      </c>
      <c r="O525">
        <f t="shared" si="8"/>
        <v>0.16</v>
      </c>
    </row>
    <row r="526" spans="1:15" x14ac:dyDescent="0.25">
      <c r="A526" s="1">
        <v>38129</v>
      </c>
      <c r="B526" s="2">
        <v>0.36180555555555555</v>
      </c>
      <c r="C526">
        <v>0.08</v>
      </c>
      <c r="D526" s="1">
        <v>38129</v>
      </c>
      <c r="E526" s="2">
        <v>0.36180555555555555</v>
      </c>
      <c r="F526">
        <v>0</v>
      </c>
      <c r="G526" s="1">
        <v>38129</v>
      </c>
      <c r="H526" s="2">
        <v>0.36180555555555555</v>
      </c>
      <c r="I526">
        <v>0.06</v>
      </c>
      <c r="J526" s="1">
        <v>38129</v>
      </c>
      <c r="K526" s="2">
        <v>0.36180555555555555</v>
      </c>
      <c r="L526">
        <v>0.02</v>
      </c>
      <c r="M526" s="1">
        <v>38129</v>
      </c>
      <c r="N526" s="2">
        <v>0.36180555555555555</v>
      </c>
      <c r="O526">
        <f t="shared" si="8"/>
        <v>0.16</v>
      </c>
    </row>
    <row r="527" spans="1:15" x14ac:dyDescent="0.25">
      <c r="A527" s="1">
        <v>38129</v>
      </c>
      <c r="B527" s="2">
        <v>0.36249999999999999</v>
      </c>
      <c r="C527">
        <v>0.08</v>
      </c>
      <c r="D527" s="1">
        <v>38129</v>
      </c>
      <c r="E527" s="2">
        <v>0.36249999999999999</v>
      </c>
      <c r="F527">
        <v>0</v>
      </c>
      <c r="G527" s="1">
        <v>38129</v>
      </c>
      <c r="H527" s="2">
        <v>0.36249999999999999</v>
      </c>
      <c r="I527">
        <v>0.06</v>
      </c>
      <c r="J527" s="1">
        <v>38129</v>
      </c>
      <c r="K527" s="2">
        <v>0.36249999999999999</v>
      </c>
      <c r="L527">
        <v>0.02</v>
      </c>
      <c r="M527" s="1">
        <v>38129</v>
      </c>
      <c r="N527" s="2">
        <v>0.36249999999999999</v>
      </c>
      <c r="O527">
        <f t="shared" si="8"/>
        <v>0.16</v>
      </c>
    </row>
    <row r="528" spans="1:15" x14ac:dyDescent="0.25">
      <c r="A528" s="1">
        <v>38129</v>
      </c>
      <c r="B528" s="2">
        <v>0.36319444444444443</v>
      </c>
      <c r="C528">
        <v>0.08</v>
      </c>
      <c r="D528" s="1">
        <v>38129</v>
      </c>
      <c r="E528" s="2">
        <v>0.36319444444444443</v>
      </c>
      <c r="F528">
        <v>0</v>
      </c>
      <c r="G528" s="1">
        <v>38129</v>
      </c>
      <c r="H528" s="2">
        <v>0.36319444444444443</v>
      </c>
      <c r="I528">
        <v>0.06</v>
      </c>
      <c r="J528" s="1">
        <v>38129</v>
      </c>
      <c r="K528" s="2">
        <v>0.36319444444444443</v>
      </c>
      <c r="L528">
        <v>0.02</v>
      </c>
      <c r="M528" s="1">
        <v>38129</v>
      </c>
      <c r="N528" s="2">
        <v>0.36319444444444443</v>
      </c>
      <c r="O528">
        <f t="shared" si="8"/>
        <v>0.16</v>
      </c>
    </row>
    <row r="529" spans="1:15" x14ac:dyDescent="0.25">
      <c r="A529" s="1">
        <v>38129</v>
      </c>
      <c r="B529" s="2">
        <v>0.36388888888888887</v>
      </c>
      <c r="C529">
        <v>0.08</v>
      </c>
      <c r="D529" s="1">
        <v>38129</v>
      </c>
      <c r="E529" s="2">
        <v>0.36388888888888887</v>
      </c>
      <c r="F529">
        <v>0</v>
      </c>
      <c r="G529" s="1">
        <v>38129</v>
      </c>
      <c r="H529" s="2">
        <v>0.36388888888888887</v>
      </c>
      <c r="I529">
        <v>0.06</v>
      </c>
      <c r="J529" s="1">
        <v>38129</v>
      </c>
      <c r="K529" s="2">
        <v>0.36388888888888887</v>
      </c>
      <c r="L529">
        <v>0.02</v>
      </c>
      <c r="M529" s="1">
        <v>38129</v>
      </c>
      <c r="N529" s="2">
        <v>0.36388888888888887</v>
      </c>
      <c r="O529">
        <f t="shared" si="8"/>
        <v>0.16</v>
      </c>
    </row>
    <row r="530" spans="1:15" x14ac:dyDescent="0.25">
      <c r="A530" s="1">
        <v>38129</v>
      </c>
      <c r="B530" s="2">
        <v>0.36458333333333331</v>
      </c>
      <c r="C530">
        <v>0.08</v>
      </c>
      <c r="D530" s="1">
        <v>38129</v>
      </c>
      <c r="E530" s="2">
        <v>0.36458333333333331</v>
      </c>
      <c r="F530">
        <v>0</v>
      </c>
      <c r="G530" s="1">
        <v>38129</v>
      </c>
      <c r="H530" s="2">
        <v>0.36458333333333331</v>
      </c>
      <c r="I530">
        <v>0.06</v>
      </c>
      <c r="J530" s="1">
        <v>38129</v>
      </c>
      <c r="K530" s="2">
        <v>0.36458333333333331</v>
      </c>
      <c r="L530">
        <v>0.02</v>
      </c>
      <c r="M530" s="1">
        <v>38129</v>
      </c>
      <c r="N530" s="2">
        <v>0.36458333333333331</v>
      </c>
      <c r="O530">
        <f t="shared" si="8"/>
        <v>0.16</v>
      </c>
    </row>
    <row r="531" spans="1:15" x14ac:dyDescent="0.25">
      <c r="A531" s="1">
        <v>38129</v>
      </c>
      <c r="B531" s="2">
        <v>0.36527777777777781</v>
      </c>
      <c r="C531">
        <v>0.08</v>
      </c>
      <c r="D531" s="1">
        <v>38129</v>
      </c>
      <c r="E531" s="2">
        <v>0.36527777777777781</v>
      </c>
      <c r="F531">
        <v>0</v>
      </c>
      <c r="G531" s="1">
        <v>38129</v>
      </c>
      <c r="H531" s="2">
        <v>0.36527777777777781</v>
      </c>
      <c r="I531">
        <v>0.06</v>
      </c>
      <c r="J531" s="1">
        <v>38129</v>
      </c>
      <c r="K531" s="2">
        <v>0.36527777777777781</v>
      </c>
      <c r="L531">
        <v>0.02</v>
      </c>
      <c r="M531" s="1">
        <v>38129</v>
      </c>
      <c r="N531" s="2">
        <v>0.36527777777777781</v>
      </c>
      <c r="O531">
        <f t="shared" si="8"/>
        <v>0.16</v>
      </c>
    </row>
    <row r="532" spans="1:15" x14ac:dyDescent="0.25">
      <c r="A532" s="1">
        <v>38129</v>
      </c>
      <c r="B532" s="2">
        <v>0.3659722222222222</v>
      </c>
      <c r="C532">
        <v>0.08</v>
      </c>
      <c r="D532" s="1">
        <v>38129</v>
      </c>
      <c r="E532" s="2">
        <v>0.3659722222222222</v>
      </c>
      <c r="F532">
        <v>0</v>
      </c>
      <c r="G532" s="1">
        <v>38129</v>
      </c>
      <c r="H532" s="2">
        <v>0.3659722222222222</v>
      </c>
      <c r="I532">
        <v>0.06</v>
      </c>
      <c r="J532" s="1">
        <v>38129</v>
      </c>
      <c r="K532" s="2">
        <v>0.3659722222222222</v>
      </c>
      <c r="L532">
        <v>0.02</v>
      </c>
      <c r="M532" s="1">
        <v>38129</v>
      </c>
      <c r="N532" s="2">
        <v>0.3659722222222222</v>
      </c>
      <c r="O532">
        <f t="shared" si="8"/>
        <v>0.16</v>
      </c>
    </row>
    <row r="533" spans="1:15" x14ac:dyDescent="0.25">
      <c r="A533" s="1">
        <v>38129</v>
      </c>
      <c r="B533" s="2">
        <v>0.3666666666666667</v>
      </c>
      <c r="C533">
        <v>0.08</v>
      </c>
      <c r="D533" s="1">
        <v>38129</v>
      </c>
      <c r="E533" s="2">
        <v>0.3666666666666667</v>
      </c>
      <c r="F533">
        <v>0</v>
      </c>
      <c r="G533" s="1">
        <v>38129</v>
      </c>
      <c r="H533" s="2">
        <v>0.3666666666666667</v>
      </c>
      <c r="I533">
        <v>0.06</v>
      </c>
      <c r="J533" s="1">
        <v>38129</v>
      </c>
      <c r="K533" s="2">
        <v>0.3666666666666667</v>
      </c>
      <c r="L533">
        <v>0.02</v>
      </c>
      <c r="M533" s="1">
        <v>38129</v>
      </c>
      <c r="N533" s="2">
        <v>0.3666666666666667</v>
      </c>
      <c r="O533">
        <f t="shared" si="8"/>
        <v>0.16</v>
      </c>
    </row>
    <row r="534" spans="1:15" x14ac:dyDescent="0.25">
      <c r="A534" s="1">
        <v>38129</v>
      </c>
      <c r="B534" s="2">
        <v>0.36736111111111108</v>
      </c>
      <c r="C534">
        <v>0.08</v>
      </c>
      <c r="D534" s="1">
        <v>38129</v>
      </c>
      <c r="E534" s="2">
        <v>0.36736111111111108</v>
      </c>
      <c r="F534">
        <v>0</v>
      </c>
      <c r="G534" s="1">
        <v>38129</v>
      </c>
      <c r="H534" s="2">
        <v>0.36736111111111108</v>
      </c>
      <c r="I534">
        <v>0.06</v>
      </c>
      <c r="J534" s="1">
        <v>38129</v>
      </c>
      <c r="K534" s="2">
        <v>0.36736111111111108</v>
      </c>
      <c r="L534">
        <v>0.02</v>
      </c>
      <c r="M534" s="1">
        <v>38129</v>
      </c>
      <c r="N534" s="2">
        <v>0.36736111111111108</v>
      </c>
      <c r="O534">
        <f t="shared" si="8"/>
        <v>0.16</v>
      </c>
    </row>
    <row r="535" spans="1:15" x14ac:dyDescent="0.25">
      <c r="A535" s="1">
        <v>38129</v>
      </c>
      <c r="B535" s="2">
        <v>0.36805555555555558</v>
      </c>
      <c r="C535">
        <v>0.08</v>
      </c>
      <c r="D535" s="1">
        <v>38129</v>
      </c>
      <c r="E535" s="2">
        <v>0.36805555555555558</v>
      </c>
      <c r="F535">
        <v>0</v>
      </c>
      <c r="G535" s="1">
        <v>38129</v>
      </c>
      <c r="H535" s="2">
        <v>0.36805555555555558</v>
      </c>
      <c r="I535">
        <v>0.06</v>
      </c>
      <c r="J535" s="1">
        <v>38129</v>
      </c>
      <c r="K535" s="2">
        <v>0.36805555555555558</v>
      </c>
      <c r="L535">
        <v>0.02</v>
      </c>
      <c r="M535" s="1">
        <v>38129</v>
      </c>
      <c r="N535" s="2">
        <v>0.36805555555555558</v>
      </c>
      <c r="O535">
        <f t="shared" si="8"/>
        <v>0.16</v>
      </c>
    </row>
    <row r="536" spans="1:15" x14ac:dyDescent="0.25">
      <c r="A536" s="1">
        <v>38129</v>
      </c>
      <c r="B536" s="2">
        <v>0.36874999999999997</v>
      </c>
      <c r="C536">
        <v>0.08</v>
      </c>
      <c r="D536" s="1">
        <v>38129</v>
      </c>
      <c r="E536" s="2">
        <v>0.36874999999999997</v>
      </c>
      <c r="F536">
        <v>0</v>
      </c>
      <c r="G536" s="1">
        <v>38129</v>
      </c>
      <c r="H536" s="2">
        <v>0.36874999999999997</v>
      </c>
      <c r="I536">
        <v>0.06</v>
      </c>
      <c r="J536" s="1">
        <v>38129</v>
      </c>
      <c r="K536" s="2">
        <v>0.36874999999999997</v>
      </c>
      <c r="L536">
        <v>0.02</v>
      </c>
      <c r="M536" s="1">
        <v>38129</v>
      </c>
      <c r="N536" s="2">
        <v>0.36874999999999997</v>
      </c>
      <c r="O536">
        <f t="shared" si="8"/>
        <v>0.16</v>
      </c>
    </row>
    <row r="537" spans="1:15" x14ac:dyDescent="0.25">
      <c r="A537" s="1">
        <v>38129</v>
      </c>
      <c r="B537" s="2">
        <v>0.36944444444444446</v>
      </c>
      <c r="C537">
        <v>0.08</v>
      </c>
      <c r="D537" s="1">
        <v>38129</v>
      </c>
      <c r="E537" s="2">
        <v>0.36944444444444446</v>
      </c>
      <c r="F537">
        <v>0</v>
      </c>
      <c r="G537" s="1">
        <v>38129</v>
      </c>
      <c r="H537" s="2">
        <v>0.36944444444444446</v>
      </c>
      <c r="I537">
        <v>0.06</v>
      </c>
      <c r="J537" s="1">
        <v>38129</v>
      </c>
      <c r="K537" s="2">
        <v>0.36944444444444446</v>
      </c>
      <c r="L537">
        <v>0.02</v>
      </c>
      <c r="M537" s="1">
        <v>38129</v>
      </c>
      <c r="N537" s="2">
        <v>0.36944444444444446</v>
      </c>
      <c r="O537">
        <f t="shared" si="8"/>
        <v>0.16</v>
      </c>
    </row>
    <row r="538" spans="1:15" x14ac:dyDescent="0.25">
      <c r="A538" s="1">
        <v>38129</v>
      </c>
      <c r="B538" s="2">
        <v>0.37013888888888885</v>
      </c>
      <c r="C538">
        <v>0.08</v>
      </c>
      <c r="D538" s="1">
        <v>38129</v>
      </c>
      <c r="E538" s="2">
        <v>0.37013888888888885</v>
      </c>
      <c r="F538">
        <v>0</v>
      </c>
      <c r="G538" s="1">
        <v>38129</v>
      </c>
      <c r="H538" s="2">
        <v>0.37013888888888885</v>
      </c>
      <c r="I538">
        <v>0.06</v>
      </c>
      <c r="J538" s="1">
        <v>38129</v>
      </c>
      <c r="K538" s="2">
        <v>0.37013888888888885</v>
      </c>
      <c r="L538">
        <v>0.02</v>
      </c>
      <c r="M538" s="1">
        <v>38129</v>
      </c>
      <c r="N538" s="2">
        <v>0.37013888888888885</v>
      </c>
      <c r="O538">
        <f t="shared" si="8"/>
        <v>0.16</v>
      </c>
    </row>
    <row r="539" spans="1:15" x14ac:dyDescent="0.25">
      <c r="A539" s="1">
        <v>38129</v>
      </c>
      <c r="B539" s="2">
        <v>0.37083333333333335</v>
      </c>
      <c r="C539">
        <v>0.08</v>
      </c>
      <c r="D539" s="1">
        <v>38129</v>
      </c>
      <c r="E539" s="2">
        <v>0.37083333333333335</v>
      </c>
      <c r="F539">
        <v>0</v>
      </c>
      <c r="G539" s="1">
        <v>38129</v>
      </c>
      <c r="H539" s="2">
        <v>0.37083333333333335</v>
      </c>
      <c r="I539">
        <v>0.06</v>
      </c>
      <c r="J539" s="1">
        <v>38129</v>
      </c>
      <c r="K539" s="2">
        <v>0.37083333333333335</v>
      </c>
      <c r="L539">
        <v>0.02</v>
      </c>
      <c r="M539" s="1">
        <v>38129</v>
      </c>
      <c r="N539" s="2">
        <v>0.37083333333333335</v>
      </c>
      <c r="O539">
        <f t="shared" si="8"/>
        <v>0.16</v>
      </c>
    </row>
    <row r="540" spans="1:15" x14ac:dyDescent="0.25">
      <c r="A540" s="1">
        <v>38129</v>
      </c>
      <c r="B540" s="2">
        <v>0.37152777777777773</v>
      </c>
      <c r="C540">
        <v>0.08</v>
      </c>
      <c r="D540" s="1">
        <v>38129</v>
      </c>
      <c r="E540" s="2">
        <v>0.37152777777777773</v>
      </c>
      <c r="F540">
        <v>0</v>
      </c>
      <c r="G540" s="1">
        <v>38129</v>
      </c>
      <c r="H540" s="2">
        <v>0.37152777777777773</v>
      </c>
      <c r="I540">
        <v>0.06</v>
      </c>
      <c r="J540" s="1">
        <v>38129</v>
      </c>
      <c r="K540" s="2">
        <v>0.37152777777777773</v>
      </c>
      <c r="L540">
        <v>0.02</v>
      </c>
      <c r="M540" s="1">
        <v>38129</v>
      </c>
      <c r="N540" s="2">
        <v>0.37152777777777773</v>
      </c>
      <c r="O540">
        <f t="shared" si="8"/>
        <v>0.16</v>
      </c>
    </row>
    <row r="541" spans="1:15" x14ac:dyDescent="0.25">
      <c r="A541" s="1">
        <v>38129</v>
      </c>
      <c r="B541" s="2">
        <v>0.37222222222222223</v>
      </c>
      <c r="C541">
        <v>0.08</v>
      </c>
      <c r="D541" s="1">
        <v>38129</v>
      </c>
      <c r="E541" s="2">
        <v>0.37222222222222223</v>
      </c>
      <c r="F541">
        <v>0</v>
      </c>
      <c r="G541" s="1">
        <v>38129</v>
      </c>
      <c r="H541" s="2">
        <v>0.37222222222222223</v>
      </c>
      <c r="I541">
        <v>0.06</v>
      </c>
      <c r="J541" s="1">
        <v>38129</v>
      </c>
      <c r="K541" s="2">
        <v>0.37222222222222223</v>
      </c>
      <c r="L541">
        <v>0.02</v>
      </c>
      <c r="M541" s="1">
        <v>38129</v>
      </c>
      <c r="N541" s="2">
        <v>0.37222222222222223</v>
      </c>
      <c r="O541">
        <f t="shared" si="8"/>
        <v>0.16</v>
      </c>
    </row>
    <row r="542" spans="1:15" x14ac:dyDescent="0.25">
      <c r="A542" s="1">
        <v>38129</v>
      </c>
      <c r="B542" s="2">
        <v>0.37291666666666662</v>
      </c>
      <c r="C542">
        <v>0.08</v>
      </c>
      <c r="D542" s="1">
        <v>38129</v>
      </c>
      <c r="E542" s="2">
        <v>0.37291666666666662</v>
      </c>
      <c r="F542">
        <v>0</v>
      </c>
      <c r="G542" s="1">
        <v>38129</v>
      </c>
      <c r="H542" s="2">
        <v>0.37291666666666662</v>
      </c>
      <c r="I542">
        <v>0.06</v>
      </c>
      <c r="J542" s="1">
        <v>38129</v>
      </c>
      <c r="K542" s="2">
        <v>0.37291666666666662</v>
      </c>
      <c r="L542">
        <v>0.02</v>
      </c>
      <c r="M542" s="1">
        <v>38129</v>
      </c>
      <c r="N542" s="2">
        <v>0.37291666666666662</v>
      </c>
      <c r="O542">
        <f t="shared" si="8"/>
        <v>0.16</v>
      </c>
    </row>
    <row r="543" spans="1:15" x14ac:dyDescent="0.25">
      <c r="A543" s="1">
        <v>38129</v>
      </c>
      <c r="B543" s="2">
        <v>0.37361111111111112</v>
      </c>
      <c r="C543">
        <v>0.08</v>
      </c>
      <c r="D543" s="1">
        <v>38129</v>
      </c>
      <c r="E543" s="2">
        <v>0.37361111111111112</v>
      </c>
      <c r="F543">
        <v>0</v>
      </c>
      <c r="G543" s="1">
        <v>38129</v>
      </c>
      <c r="H543" s="2">
        <v>0.37361111111111112</v>
      </c>
      <c r="I543">
        <v>0.06</v>
      </c>
      <c r="J543" s="1">
        <v>38129</v>
      </c>
      <c r="K543" s="2">
        <v>0.37361111111111112</v>
      </c>
      <c r="L543">
        <v>0.02</v>
      </c>
      <c r="M543" s="1">
        <v>38129</v>
      </c>
      <c r="N543" s="2">
        <v>0.37361111111111112</v>
      </c>
      <c r="O543">
        <f t="shared" si="8"/>
        <v>0.16</v>
      </c>
    </row>
    <row r="544" spans="1:15" x14ac:dyDescent="0.25">
      <c r="A544" s="1">
        <v>38129</v>
      </c>
      <c r="B544" s="2">
        <v>0.3743055555555555</v>
      </c>
      <c r="C544">
        <v>0.08</v>
      </c>
      <c r="D544" s="1">
        <v>38129</v>
      </c>
      <c r="E544" s="2">
        <v>0.3743055555555555</v>
      </c>
      <c r="F544">
        <v>0</v>
      </c>
      <c r="G544" s="1">
        <v>38129</v>
      </c>
      <c r="H544" s="2">
        <v>0.3743055555555555</v>
      </c>
      <c r="I544">
        <v>0.06</v>
      </c>
      <c r="J544" s="1">
        <v>38129</v>
      </c>
      <c r="K544" s="2">
        <v>0.3743055555555555</v>
      </c>
      <c r="L544">
        <v>0.02</v>
      </c>
      <c r="M544" s="1">
        <v>38129</v>
      </c>
      <c r="N544" s="2">
        <v>0.3743055555555555</v>
      </c>
      <c r="O544">
        <f t="shared" si="8"/>
        <v>0.16</v>
      </c>
    </row>
    <row r="545" spans="1:15" x14ac:dyDescent="0.25">
      <c r="A545" s="1">
        <v>38129</v>
      </c>
      <c r="B545" s="2">
        <v>0.375</v>
      </c>
      <c r="C545">
        <v>0.08</v>
      </c>
      <c r="D545" s="1">
        <v>38129</v>
      </c>
      <c r="E545" s="2">
        <v>0.375</v>
      </c>
      <c r="F545">
        <v>0</v>
      </c>
      <c r="G545" s="1">
        <v>38129</v>
      </c>
      <c r="H545" s="2">
        <v>0.375</v>
      </c>
      <c r="I545">
        <v>0.06</v>
      </c>
      <c r="J545" s="1">
        <v>38129</v>
      </c>
      <c r="K545" s="2">
        <v>0.375</v>
      </c>
      <c r="L545">
        <v>0.02</v>
      </c>
      <c r="M545" s="1">
        <v>38129</v>
      </c>
      <c r="N545" s="2">
        <v>0.375</v>
      </c>
      <c r="O545">
        <f t="shared" si="8"/>
        <v>0.16</v>
      </c>
    </row>
    <row r="546" spans="1:15" x14ac:dyDescent="0.25">
      <c r="A546" s="1">
        <v>38129</v>
      </c>
      <c r="B546" s="2">
        <v>0.3756944444444445</v>
      </c>
      <c r="C546">
        <v>0.08</v>
      </c>
      <c r="D546" s="1">
        <v>38129</v>
      </c>
      <c r="E546" s="2">
        <v>0.3756944444444445</v>
      </c>
      <c r="F546">
        <v>0</v>
      </c>
      <c r="G546" s="1">
        <v>38129</v>
      </c>
      <c r="H546" s="2">
        <v>0.3756944444444445</v>
      </c>
      <c r="I546">
        <v>0.06</v>
      </c>
      <c r="J546" s="1">
        <v>38129</v>
      </c>
      <c r="K546" s="2">
        <v>0.3756944444444445</v>
      </c>
      <c r="L546">
        <v>0.02</v>
      </c>
      <c r="M546" s="1">
        <v>38129</v>
      </c>
      <c r="N546" s="2">
        <v>0.3756944444444445</v>
      </c>
      <c r="O546">
        <f t="shared" si="8"/>
        <v>0.16</v>
      </c>
    </row>
    <row r="547" spans="1:15" x14ac:dyDescent="0.25">
      <c r="A547" s="1">
        <v>38129</v>
      </c>
      <c r="B547" s="2">
        <v>0.37638888888888888</v>
      </c>
      <c r="C547">
        <v>0.08</v>
      </c>
      <c r="D547" s="1">
        <v>38129</v>
      </c>
      <c r="E547" s="2">
        <v>0.37638888888888888</v>
      </c>
      <c r="F547">
        <v>0</v>
      </c>
      <c r="G547" s="1">
        <v>38129</v>
      </c>
      <c r="H547" s="2">
        <v>0.37638888888888888</v>
      </c>
      <c r="I547">
        <v>0.06</v>
      </c>
      <c r="J547" s="1">
        <v>38129</v>
      </c>
      <c r="K547" s="2">
        <v>0.37638888888888888</v>
      </c>
      <c r="L547">
        <v>0.02</v>
      </c>
      <c r="M547" s="1">
        <v>38129</v>
      </c>
      <c r="N547" s="2">
        <v>0.37638888888888888</v>
      </c>
      <c r="O547">
        <f t="shared" si="8"/>
        <v>0.16</v>
      </c>
    </row>
    <row r="548" spans="1:15" x14ac:dyDescent="0.25">
      <c r="A548" s="1">
        <v>38129</v>
      </c>
      <c r="B548" s="2">
        <v>0.37708333333333338</v>
      </c>
      <c r="C548">
        <v>0.08</v>
      </c>
      <c r="D548" s="1">
        <v>38129</v>
      </c>
      <c r="E548" s="2">
        <v>0.37708333333333338</v>
      </c>
      <c r="F548">
        <v>0</v>
      </c>
      <c r="G548" s="1">
        <v>38129</v>
      </c>
      <c r="H548" s="2">
        <v>0.37708333333333338</v>
      </c>
      <c r="I548">
        <v>0.06</v>
      </c>
      <c r="J548" s="1">
        <v>38129</v>
      </c>
      <c r="K548" s="2">
        <v>0.37708333333333338</v>
      </c>
      <c r="L548">
        <v>0.02</v>
      </c>
      <c r="M548" s="1">
        <v>38129</v>
      </c>
      <c r="N548" s="2">
        <v>0.37708333333333338</v>
      </c>
      <c r="O548">
        <f t="shared" si="8"/>
        <v>0.16</v>
      </c>
    </row>
    <row r="549" spans="1:15" x14ac:dyDescent="0.25">
      <c r="A549" s="1">
        <v>38129</v>
      </c>
      <c r="B549" s="2">
        <v>0.37777777777777777</v>
      </c>
      <c r="C549">
        <v>0.08</v>
      </c>
      <c r="D549" s="1">
        <v>38129</v>
      </c>
      <c r="E549" s="2">
        <v>0.37777777777777777</v>
      </c>
      <c r="F549">
        <v>0</v>
      </c>
      <c r="G549" s="1">
        <v>38129</v>
      </c>
      <c r="H549" s="2">
        <v>0.37777777777777777</v>
      </c>
      <c r="I549">
        <v>0.06</v>
      </c>
      <c r="J549" s="1">
        <v>38129</v>
      </c>
      <c r="K549" s="2">
        <v>0.37777777777777777</v>
      </c>
      <c r="L549">
        <v>0.02</v>
      </c>
      <c r="M549" s="1">
        <v>38129</v>
      </c>
      <c r="N549" s="2">
        <v>0.37777777777777777</v>
      </c>
      <c r="O549">
        <f t="shared" si="8"/>
        <v>0.16</v>
      </c>
    </row>
    <row r="550" spans="1:15" x14ac:dyDescent="0.25">
      <c r="A550" s="1">
        <v>38129</v>
      </c>
      <c r="B550" s="2">
        <v>0.37847222222222227</v>
      </c>
      <c r="C550">
        <v>0.08</v>
      </c>
      <c r="D550" s="1">
        <v>38129</v>
      </c>
      <c r="E550" s="2">
        <v>0.37847222222222227</v>
      </c>
      <c r="F550">
        <v>0</v>
      </c>
      <c r="G550" s="1">
        <v>38129</v>
      </c>
      <c r="H550" s="2">
        <v>0.37847222222222227</v>
      </c>
      <c r="I550">
        <v>0.06</v>
      </c>
      <c r="J550" s="1">
        <v>38129</v>
      </c>
      <c r="K550" s="2">
        <v>0.37847222222222227</v>
      </c>
      <c r="L550">
        <v>0.02</v>
      </c>
      <c r="M550" s="1">
        <v>38129</v>
      </c>
      <c r="N550" s="2">
        <v>0.37847222222222227</v>
      </c>
      <c r="O550">
        <f t="shared" si="8"/>
        <v>0.16</v>
      </c>
    </row>
    <row r="551" spans="1:15" x14ac:dyDescent="0.25">
      <c r="A551" s="1">
        <v>38129</v>
      </c>
      <c r="B551" s="2">
        <v>0.37916666666666665</v>
      </c>
      <c r="C551">
        <v>0.08</v>
      </c>
      <c r="D551" s="1">
        <v>38129</v>
      </c>
      <c r="E551" s="2">
        <v>0.37916666666666665</v>
      </c>
      <c r="F551">
        <v>0</v>
      </c>
      <c r="G551" s="1">
        <v>38129</v>
      </c>
      <c r="H551" s="2">
        <v>0.37916666666666665</v>
      </c>
      <c r="I551">
        <v>0.06</v>
      </c>
      <c r="J551" s="1">
        <v>38129</v>
      </c>
      <c r="K551" s="2">
        <v>0.37916666666666665</v>
      </c>
      <c r="L551">
        <v>0.02</v>
      </c>
      <c r="M551" s="1">
        <v>38129</v>
      </c>
      <c r="N551" s="2">
        <v>0.37916666666666665</v>
      </c>
      <c r="O551">
        <f t="shared" si="8"/>
        <v>0.16</v>
      </c>
    </row>
    <row r="552" spans="1:15" x14ac:dyDescent="0.25">
      <c r="A552" s="1">
        <v>38129</v>
      </c>
      <c r="B552" s="2">
        <v>0.37986111111111115</v>
      </c>
      <c r="C552">
        <v>0.08</v>
      </c>
      <c r="D552" s="1">
        <v>38129</v>
      </c>
      <c r="E552" s="2">
        <v>0.37986111111111115</v>
      </c>
      <c r="F552">
        <v>0</v>
      </c>
      <c r="G552" s="1">
        <v>38129</v>
      </c>
      <c r="H552" s="2">
        <v>0.37986111111111115</v>
      </c>
      <c r="I552">
        <v>0.06</v>
      </c>
      <c r="J552" s="1">
        <v>38129</v>
      </c>
      <c r="K552" s="2">
        <v>0.37986111111111115</v>
      </c>
      <c r="L552">
        <v>0.02</v>
      </c>
      <c r="M552" s="1">
        <v>38129</v>
      </c>
      <c r="N552" s="2">
        <v>0.37986111111111115</v>
      </c>
      <c r="O552">
        <f t="shared" si="8"/>
        <v>0.16</v>
      </c>
    </row>
    <row r="553" spans="1:15" x14ac:dyDescent="0.25">
      <c r="A553" s="1">
        <v>38129</v>
      </c>
      <c r="B553" s="2">
        <v>0.38055555555555554</v>
      </c>
      <c r="C553">
        <v>0.08</v>
      </c>
      <c r="D553" s="1">
        <v>38129</v>
      </c>
      <c r="E553" s="2">
        <v>0.38055555555555554</v>
      </c>
      <c r="F553">
        <v>0</v>
      </c>
      <c r="G553" s="1">
        <v>38129</v>
      </c>
      <c r="H553" s="2">
        <v>0.38055555555555554</v>
      </c>
      <c r="I553">
        <v>0.06</v>
      </c>
      <c r="J553" s="1">
        <v>38129</v>
      </c>
      <c r="K553" s="2">
        <v>0.38055555555555554</v>
      </c>
      <c r="L553">
        <v>0.02</v>
      </c>
      <c r="M553" s="1">
        <v>38129</v>
      </c>
      <c r="N553" s="2">
        <v>0.38055555555555554</v>
      </c>
      <c r="O553">
        <f t="shared" si="8"/>
        <v>0.16</v>
      </c>
    </row>
    <row r="554" spans="1:15" x14ac:dyDescent="0.25">
      <c r="A554" s="1">
        <v>38129</v>
      </c>
      <c r="B554" s="2">
        <v>0.38125000000000003</v>
      </c>
      <c r="C554">
        <v>0.08</v>
      </c>
      <c r="D554" s="1">
        <v>38129</v>
      </c>
      <c r="E554" s="2">
        <v>0.38125000000000003</v>
      </c>
      <c r="F554">
        <v>0</v>
      </c>
      <c r="G554" s="1">
        <v>38129</v>
      </c>
      <c r="H554" s="2">
        <v>0.38125000000000003</v>
      </c>
      <c r="I554">
        <v>0.06</v>
      </c>
      <c r="J554" s="1">
        <v>38129</v>
      </c>
      <c r="K554" s="2">
        <v>0.38125000000000003</v>
      </c>
      <c r="L554">
        <v>0.02</v>
      </c>
      <c r="M554" s="1">
        <v>38129</v>
      </c>
      <c r="N554" s="2">
        <v>0.38125000000000003</v>
      </c>
      <c r="O554">
        <f t="shared" si="8"/>
        <v>0.16</v>
      </c>
    </row>
    <row r="555" spans="1:15" x14ac:dyDescent="0.25">
      <c r="A555" s="1">
        <v>38129</v>
      </c>
      <c r="B555" s="2">
        <v>0.38194444444444442</v>
      </c>
      <c r="C555">
        <v>0.08</v>
      </c>
      <c r="D555" s="1">
        <v>38129</v>
      </c>
      <c r="E555" s="2">
        <v>0.38194444444444442</v>
      </c>
      <c r="F555">
        <v>0</v>
      </c>
      <c r="G555" s="1">
        <v>38129</v>
      </c>
      <c r="H555" s="2">
        <v>0.38194444444444442</v>
      </c>
      <c r="I555">
        <v>0.06</v>
      </c>
      <c r="J555" s="1">
        <v>38129</v>
      </c>
      <c r="K555" s="2">
        <v>0.38194444444444442</v>
      </c>
      <c r="L555">
        <v>0.02</v>
      </c>
      <c r="M555" s="1">
        <v>38129</v>
      </c>
      <c r="N555" s="2">
        <v>0.38194444444444442</v>
      </c>
      <c r="O555">
        <f t="shared" si="8"/>
        <v>0.16</v>
      </c>
    </row>
    <row r="556" spans="1:15" x14ac:dyDescent="0.25">
      <c r="A556" s="1">
        <v>38129</v>
      </c>
      <c r="B556" s="2">
        <v>0.38263888888888892</v>
      </c>
      <c r="C556">
        <v>0.08</v>
      </c>
      <c r="D556" s="1">
        <v>38129</v>
      </c>
      <c r="E556" s="2">
        <v>0.38263888888888892</v>
      </c>
      <c r="F556">
        <v>0</v>
      </c>
      <c r="G556" s="1">
        <v>38129</v>
      </c>
      <c r="H556" s="2">
        <v>0.38263888888888892</v>
      </c>
      <c r="I556">
        <v>0.06</v>
      </c>
      <c r="J556" s="1">
        <v>38129</v>
      </c>
      <c r="K556" s="2">
        <v>0.38263888888888892</v>
      </c>
      <c r="L556">
        <v>0.02</v>
      </c>
      <c r="M556" s="1">
        <v>38129</v>
      </c>
      <c r="N556" s="2">
        <v>0.38263888888888892</v>
      </c>
      <c r="O556">
        <f t="shared" si="8"/>
        <v>0.16</v>
      </c>
    </row>
    <row r="557" spans="1:15" x14ac:dyDescent="0.25">
      <c r="A557" s="1">
        <v>38129</v>
      </c>
      <c r="B557" s="2">
        <v>0.3833333333333333</v>
      </c>
      <c r="C557">
        <v>0.08</v>
      </c>
      <c r="D557" s="1">
        <v>38129</v>
      </c>
      <c r="E557" s="2">
        <v>0.3833333333333333</v>
      </c>
      <c r="F557">
        <v>0</v>
      </c>
      <c r="G557" s="1">
        <v>38129</v>
      </c>
      <c r="H557" s="2">
        <v>0.3833333333333333</v>
      </c>
      <c r="I557">
        <v>0.06</v>
      </c>
      <c r="J557" s="1">
        <v>38129</v>
      </c>
      <c r="K557" s="2">
        <v>0.3833333333333333</v>
      </c>
      <c r="L557">
        <v>0.02</v>
      </c>
      <c r="M557" s="1">
        <v>38129</v>
      </c>
      <c r="N557" s="2">
        <v>0.3833333333333333</v>
      </c>
      <c r="O557">
        <f t="shared" si="8"/>
        <v>0.16</v>
      </c>
    </row>
    <row r="558" spans="1:15" x14ac:dyDescent="0.25">
      <c r="A558" s="1">
        <v>38129</v>
      </c>
      <c r="B558" s="2">
        <v>0.3840277777777778</v>
      </c>
      <c r="C558">
        <v>0.08</v>
      </c>
      <c r="D558" s="1">
        <v>38129</v>
      </c>
      <c r="E558" s="2">
        <v>0.3840277777777778</v>
      </c>
      <c r="F558">
        <v>0</v>
      </c>
      <c r="G558" s="1">
        <v>38129</v>
      </c>
      <c r="H558" s="2">
        <v>0.3840277777777778</v>
      </c>
      <c r="I558">
        <v>0.06</v>
      </c>
      <c r="J558" s="1">
        <v>38129</v>
      </c>
      <c r="K558" s="2">
        <v>0.3840277777777778</v>
      </c>
      <c r="L558">
        <v>0.02</v>
      </c>
      <c r="M558" s="1">
        <v>38129</v>
      </c>
      <c r="N558" s="2">
        <v>0.3840277777777778</v>
      </c>
      <c r="O558">
        <f t="shared" si="8"/>
        <v>0.16</v>
      </c>
    </row>
    <row r="559" spans="1:15" x14ac:dyDescent="0.25">
      <c r="A559" s="1">
        <v>38129</v>
      </c>
      <c r="B559" s="2">
        <v>0.38472222222222219</v>
      </c>
      <c r="C559">
        <v>0.08</v>
      </c>
      <c r="D559" s="1">
        <v>38129</v>
      </c>
      <c r="E559" s="2">
        <v>0.38472222222222219</v>
      </c>
      <c r="F559">
        <v>0</v>
      </c>
      <c r="G559" s="1">
        <v>38129</v>
      </c>
      <c r="H559" s="2">
        <v>0.38472222222222219</v>
      </c>
      <c r="I559">
        <v>0.06</v>
      </c>
      <c r="J559" s="1">
        <v>38129</v>
      </c>
      <c r="K559" s="2">
        <v>0.38472222222222219</v>
      </c>
      <c r="L559">
        <v>0.02</v>
      </c>
      <c r="M559" s="1">
        <v>38129</v>
      </c>
      <c r="N559" s="2">
        <v>0.38472222222222219</v>
      </c>
      <c r="O559">
        <f t="shared" si="8"/>
        <v>0.16</v>
      </c>
    </row>
    <row r="560" spans="1:15" x14ac:dyDescent="0.25">
      <c r="A560" s="1">
        <v>38129</v>
      </c>
      <c r="B560" s="2">
        <v>0.38541666666666669</v>
      </c>
      <c r="C560">
        <v>0.08</v>
      </c>
      <c r="D560" s="1">
        <v>38129</v>
      </c>
      <c r="E560" s="2">
        <v>0.38541666666666669</v>
      </c>
      <c r="F560">
        <v>0</v>
      </c>
      <c r="G560" s="1">
        <v>38129</v>
      </c>
      <c r="H560" s="2">
        <v>0.38541666666666669</v>
      </c>
      <c r="I560">
        <v>0.06</v>
      </c>
      <c r="J560" s="1">
        <v>38129</v>
      </c>
      <c r="K560" s="2">
        <v>0.38541666666666669</v>
      </c>
      <c r="L560">
        <v>0.02</v>
      </c>
      <c r="M560" s="1">
        <v>38129</v>
      </c>
      <c r="N560" s="2">
        <v>0.38541666666666669</v>
      </c>
      <c r="O560">
        <f t="shared" si="8"/>
        <v>0.16</v>
      </c>
    </row>
    <row r="561" spans="1:15" x14ac:dyDescent="0.25">
      <c r="A561" s="1">
        <v>38129</v>
      </c>
      <c r="B561" s="2">
        <v>0.38611111111111113</v>
      </c>
      <c r="C561">
        <v>0.08</v>
      </c>
      <c r="D561" s="1">
        <v>38129</v>
      </c>
      <c r="E561" s="2">
        <v>0.38611111111111113</v>
      </c>
      <c r="F561">
        <v>0</v>
      </c>
      <c r="G561" s="1">
        <v>38129</v>
      </c>
      <c r="H561" s="2">
        <v>0.38611111111111113</v>
      </c>
      <c r="I561">
        <v>0.06</v>
      </c>
      <c r="J561" s="1">
        <v>38129</v>
      </c>
      <c r="K561" s="2">
        <v>0.38611111111111113</v>
      </c>
      <c r="L561">
        <v>0.02</v>
      </c>
      <c r="M561" s="1">
        <v>38129</v>
      </c>
      <c r="N561" s="2">
        <v>0.38611111111111113</v>
      </c>
      <c r="O561">
        <f t="shared" si="8"/>
        <v>0.16</v>
      </c>
    </row>
    <row r="562" spans="1:15" x14ac:dyDescent="0.25">
      <c r="A562" s="1">
        <v>38129</v>
      </c>
      <c r="B562" s="2">
        <v>0.38680555555555557</v>
      </c>
      <c r="C562">
        <v>0.08</v>
      </c>
      <c r="D562" s="1">
        <v>38129</v>
      </c>
      <c r="E562" s="2">
        <v>0.38680555555555557</v>
      </c>
      <c r="F562">
        <v>0</v>
      </c>
      <c r="G562" s="1">
        <v>38129</v>
      </c>
      <c r="H562" s="2">
        <v>0.38680555555555557</v>
      </c>
      <c r="I562">
        <v>0.06</v>
      </c>
      <c r="J562" s="1">
        <v>38129</v>
      </c>
      <c r="K562" s="2">
        <v>0.38680555555555557</v>
      </c>
      <c r="L562">
        <v>0.02</v>
      </c>
      <c r="M562" s="1">
        <v>38129</v>
      </c>
      <c r="N562" s="2">
        <v>0.38680555555555557</v>
      </c>
      <c r="O562">
        <f t="shared" si="8"/>
        <v>0.16</v>
      </c>
    </row>
    <row r="563" spans="1:15" x14ac:dyDescent="0.25">
      <c r="A563" s="1">
        <v>38129</v>
      </c>
      <c r="B563" s="2">
        <v>0.38750000000000001</v>
      </c>
      <c r="C563">
        <v>0.08</v>
      </c>
      <c r="D563" s="1">
        <v>38129</v>
      </c>
      <c r="E563" s="2">
        <v>0.38750000000000001</v>
      </c>
      <c r="F563">
        <v>0</v>
      </c>
      <c r="G563" s="1">
        <v>38129</v>
      </c>
      <c r="H563" s="2">
        <v>0.38750000000000001</v>
      </c>
      <c r="I563">
        <v>0.06</v>
      </c>
      <c r="J563" s="1">
        <v>38129</v>
      </c>
      <c r="K563" s="2">
        <v>0.38750000000000001</v>
      </c>
      <c r="L563">
        <v>0.02</v>
      </c>
      <c r="M563" s="1">
        <v>38129</v>
      </c>
      <c r="N563" s="2">
        <v>0.38750000000000001</v>
      </c>
      <c r="O563">
        <f t="shared" si="8"/>
        <v>0.16</v>
      </c>
    </row>
    <row r="564" spans="1:15" x14ac:dyDescent="0.25">
      <c r="A564" s="1">
        <v>38129</v>
      </c>
      <c r="B564" s="2">
        <v>0.38819444444444445</v>
      </c>
      <c r="C564">
        <v>0.08</v>
      </c>
      <c r="D564" s="1">
        <v>38129</v>
      </c>
      <c r="E564" s="2">
        <v>0.38819444444444445</v>
      </c>
      <c r="F564">
        <v>0</v>
      </c>
      <c r="G564" s="1">
        <v>38129</v>
      </c>
      <c r="H564" s="2">
        <v>0.38819444444444445</v>
      </c>
      <c r="I564">
        <v>0.06</v>
      </c>
      <c r="J564" s="1">
        <v>38129</v>
      </c>
      <c r="K564" s="2">
        <v>0.38819444444444445</v>
      </c>
      <c r="L564">
        <v>0.02</v>
      </c>
      <c r="M564" s="1">
        <v>38129</v>
      </c>
      <c r="N564" s="2">
        <v>0.38819444444444445</v>
      </c>
      <c r="O564">
        <f t="shared" si="8"/>
        <v>0.16</v>
      </c>
    </row>
    <row r="565" spans="1:15" x14ac:dyDescent="0.25">
      <c r="A565" s="1">
        <v>38129</v>
      </c>
      <c r="B565" s="2">
        <v>0.3888888888888889</v>
      </c>
      <c r="C565">
        <v>0.08</v>
      </c>
      <c r="D565" s="1">
        <v>38129</v>
      </c>
      <c r="E565" s="2">
        <v>0.3888888888888889</v>
      </c>
      <c r="F565">
        <v>0</v>
      </c>
      <c r="G565" s="1">
        <v>38129</v>
      </c>
      <c r="H565" s="2">
        <v>0.3888888888888889</v>
      </c>
      <c r="I565">
        <v>0.06</v>
      </c>
      <c r="J565" s="1">
        <v>38129</v>
      </c>
      <c r="K565" s="2">
        <v>0.3888888888888889</v>
      </c>
      <c r="L565">
        <v>0.02</v>
      </c>
      <c r="M565" s="1">
        <v>38129</v>
      </c>
      <c r="N565" s="2">
        <v>0.3888888888888889</v>
      </c>
      <c r="O565">
        <f t="shared" si="8"/>
        <v>0.16</v>
      </c>
    </row>
    <row r="566" spans="1:15" x14ac:dyDescent="0.25">
      <c r="A566" s="1">
        <v>38129</v>
      </c>
      <c r="B566" s="2">
        <v>0.38958333333333334</v>
      </c>
      <c r="C566">
        <v>0.08</v>
      </c>
      <c r="D566" s="1">
        <v>38129</v>
      </c>
      <c r="E566" s="2">
        <v>0.38958333333333334</v>
      </c>
      <c r="F566">
        <v>0</v>
      </c>
      <c r="G566" s="1">
        <v>38129</v>
      </c>
      <c r="H566" s="2">
        <v>0.38958333333333334</v>
      </c>
      <c r="I566">
        <v>0.06</v>
      </c>
      <c r="J566" s="1">
        <v>38129</v>
      </c>
      <c r="K566" s="2">
        <v>0.38958333333333334</v>
      </c>
      <c r="L566">
        <v>0.02</v>
      </c>
      <c r="M566" s="1">
        <v>38129</v>
      </c>
      <c r="N566" s="2">
        <v>0.38958333333333334</v>
      </c>
      <c r="O566">
        <f t="shared" si="8"/>
        <v>0.16</v>
      </c>
    </row>
    <row r="567" spans="1:15" x14ac:dyDescent="0.25">
      <c r="A567" s="1">
        <v>38129</v>
      </c>
      <c r="B567" s="2">
        <v>0.39027777777777778</v>
      </c>
      <c r="C567">
        <v>0.08</v>
      </c>
      <c r="D567" s="1">
        <v>38129</v>
      </c>
      <c r="E567" s="2">
        <v>0.39027777777777778</v>
      </c>
      <c r="F567">
        <v>0</v>
      </c>
      <c r="G567" s="1">
        <v>38129</v>
      </c>
      <c r="H567" s="2">
        <v>0.39027777777777778</v>
      </c>
      <c r="I567">
        <v>0.06</v>
      </c>
      <c r="J567" s="1">
        <v>38129</v>
      </c>
      <c r="K567" s="2">
        <v>0.39027777777777778</v>
      </c>
      <c r="L567">
        <v>0.02</v>
      </c>
      <c r="M567" s="1">
        <v>38129</v>
      </c>
      <c r="N567" s="2">
        <v>0.39027777777777778</v>
      </c>
      <c r="O567">
        <f t="shared" si="8"/>
        <v>0.16</v>
      </c>
    </row>
    <row r="568" spans="1:15" x14ac:dyDescent="0.25">
      <c r="A568" s="1">
        <v>38129</v>
      </c>
      <c r="B568" s="2">
        <v>0.39097222222222222</v>
      </c>
      <c r="C568">
        <v>0.08</v>
      </c>
      <c r="D568" s="1">
        <v>38129</v>
      </c>
      <c r="E568" s="2">
        <v>0.39097222222222222</v>
      </c>
      <c r="F568">
        <v>0</v>
      </c>
      <c r="G568" s="1">
        <v>38129</v>
      </c>
      <c r="H568" s="2">
        <v>0.39097222222222222</v>
      </c>
      <c r="I568">
        <v>0.06</v>
      </c>
      <c r="J568" s="1">
        <v>38129</v>
      </c>
      <c r="K568" s="2">
        <v>0.39097222222222222</v>
      </c>
      <c r="L568">
        <v>0.02</v>
      </c>
      <c r="M568" s="1">
        <v>38129</v>
      </c>
      <c r="N568" s="2">
        <v>0.39097222222222222</v>
      </c>
      <c r="O568">
        <f t="shared" si="8"/>
        <v>0.16</v>
      </c>
    </row>
    <row r="569" spans="1:15" x14ac:dyDescent="0.25">
      <c r="A569" s="1">
        <v>38129</v>
      </c>
      <c r="B569" s="2">
        <v>0.39166666666666666</v>
      </c>
      <c r="C569">
        <v>0.08</v>
      </c>
      <c r="D569" s="1">
        <v>38129</v>
      </c>
      <c r="E569" s="2">
        <v>0.39166666666666666</v>
      </c>
      <c r="F569">
        <v>0</v>
      </c>
      <c r="G569" s="1">
        <v>38129</v>
      </c>
      <c r="H569" s="2">
        <v>0.39166666666666666</v>
      </c>
      <c r="I569">
        <v>0.06</v>
      </c>
      <c r="J569" s="1">
        <v>38129</v>
      </c>
      <c r="K569" s="2">
        <v>0.39166666666666666</v>
      </c>
      <c r="L569">
        <v>0.02</v>
      </c>
      <c r="M569" s="1">
        <v>38129</v>
      </c>
      <c r="N569" s="2">
        <v>0.39166666666666666</v>
      </c>
      <c r="O569">
        <f t="shared" si="8"/>
        <v>0.16</v>
      </c>
    </row>
    <row r="570" spans="1:15" x14ac:dyDescent="0.25">
      <c r="A570" s="1">
        <v>38129</v>
      </c>
      <c r="B570" s="2">
        <v>0.3923611111111111</v>
      </c>
      <c r="C570">
        <v>0.08</v>
      </c>
      <c r="D570" s="1">
        <v>38129</v>
      </c>
      <c r="E570" s="2">
        <v>0.3923611111111111</v>
      </c>
      <c r="F570">
        <v>0</v>
      </c>
      <c r="G570" s="1">
        <v>38129</v>
      </c>
      <c r="H570" s="2">
        <v>0.3923611111111111</v>
      </c>
      <c r="I570">
        <v>0.06</v>
      </c>
      <c r="J570" s="1">
        <v>38129</v>
      </c>
      <c r="K570" s="2">
        <v>0.3923611111111111</v>
      </c>
      <c r="L570">
        <v>0.02</v>
      </c>
      <c r="M570" s="1">
        <v>38129</v>
      </c>
      <c r="N570" s="2">
        <v>0.3923611111111111</v>
      </c>
      <c r="O570">
        <f t="shared" si="8"/>
        <v>0.16</v>
      </c>
    </row>
    <row r="571" spans="1:15" x14ac:dyDescent="0.25">
      <c r="A571" s="1">
        <v>38129</v>
      </c>
      <c r="B571" s="2">
        <v>0.39305555555555555</v>
      </c>
      <c r="C571">
        <v>0.08</v>
      </c>
      <c r="D571" s="1">
        <v>38129</v>
      </c>
      <c r="E571" s="2">
        <v>0.39305555555555555</v>
      </c>
      <c r="F571">
        <v>0</v>
      </c>
      <c r="G571" s="1">
        <v>38129</v>
      </c>
      <c r="H571" s="2">
        <v>0.39305555555555555</v>
      </c>
      <c r="I571">
        <v>0.06</v>
      </c>
      <c r="J571" s="1">
        <v>38129</v>
      </c>
      <c r="K571" s="2">
        <v>0.39305555555555555</v>
      </c>
      <c r="L571">
        <v>0.02</v>
      </c>
      <c r="M571" s="1">
        <v>38129</v>
      </c>
      <c r="N571" s="2">
        <v>0.39305555555555555</v>
      </c>
      <c r="O571">
        <f t="shared" si="8"/>
        <v>0.16</v>
      </c>
    </row>
    <row r="572" spans="1:15" x14ac:dyDescent="0.25">
      <c r="A572" s="1">
        <v>38129</v>
      </c>
      <c r="B572" s="2">
        <v>0.39374999999999999</v>
      </c>
      <c r="C572">
        <v>0.08</v>
      </c>
      <c r="D572" s="1">
        <v>38129</v>
      </c>
      <c r="E572" s="2">
        <v>0.39374999999999999</v>
      </c>
      <c r="F572">
        <v>0</v>
      </c>
      <c r="G572" s="1">
        <v>38129</v>
      </c>
      <c r="H572" s="2">
        <v>0.39374999999999999</v>
      </c>
      <c r="I572">
        <v>0.06</v>
      </c>
      <c r="J572" s="1">
        <v>38129</v>
      </c>
      <c r="K572" s="2">
        <v>0.39374999999999999</v>
      </c>
      <c r="L572">
        <v>0.02</v>
      </c>
      <c r="M572" s="1">
        <v>38129</v>
      </c>
      <c r="N572" s="2">
        <v>0.39374999999999999</v>
      </c>
      <c r="O572">
        <f t="shared" si="8"/>
        <v>0.16</v>
      </c>
    </row>
    <row r="573" spans="1:15" x14ac:dyDescent="0.25">
      <c r="A573" s="1">
        <v>38129</v>
      </c>
      <c r="B573" s="2">
        <v>0.39444444444444443</v>
      </c>
      <c r="C573">
        <v>0.08</v>
      </c>
      <c r="D573" s="1">
        <v>38129</v>
      </c>
      <c r="E573" s="2">
        <v>0.39444444444444443</v>
      </c>
      <c r="F573">
        <v>0</v>
      </c>
      <c r="G573" s="1">
        <v>38129</v>
      </c>
      <c r="H573" s="2">
        <v>0.39444444444444443</v>
      </c>
      <c r="I573">
        <v>0.06</v>
      </c>
      <c r="J573" s="1">
        <v>38129</v>
      </c>
      <c r="K573" s="2">
        <v>0.39444444444444443</v>
      </c>
      <c r="L573">
        <v>0.02</v>
      </c>
      <c r="M573" s="1">
        <v>38129</v>
      </c>
      <c r="N573" s="2">
        <v>0.39444444444444443</v>
      </c>
      <c r="O573">
        <f t="shared" si="8"/>
        <v>0.16</v>
      </c>
    </row>
    <row r="574" spans="1:15" x14ac:dyDescent="0.25">
      <c r="A574" s="1">
        <v>38129</v>
      </c>
      <c r="B574" s="2">
        <v>0.39513888888888887</v>
      </c>
      <c r="C574">
        <v>0.08</v>
      </c>
      <c r="D574" s="1">
        <v>38129</v>
      </c>
      <c r="E574" s="2">
        <v>0.39513888888888887</v>
      </c>
      <c r="F574">
        <v>0</v>
      </c>
      <c r="G574" s="1">
        <v>38129</v>
      </c>
      <c r="H574" s="2">
        <v>0.39513888888888887</v>
      </c>
      <c r="I574">
        <v>0.06</v>
      </c>
      <c r="J574" s="1">
        <v>38129</v>
      </c>
      <c r="K574" s="2">
        <v>0.39513888888888887</v>
      </c>
      <c r="L574">
        <v>0.02</v>
      </c>
      <c r="M574" s="1">
        <v>38129</v>
      </c>
      <c r="N574" s="2">
        <v>0.39513888888888887</v>
      </c>
      <c r="O574">
        <f t="shared" si="8"/>
        <v>0.16</v>
      </c>
    </row>
    <row r="575" spans="1:15" x14ac:dyDescent="0.25">
      <c r="A575" s="1">
        <v>38129</v>
      </c>
      <c r="B575" s="2">
        <v>0.39583333333333331</v>
      </c>
      <c r="C575">
        <v>0.08</v>
      </c>
      <c r="D575" s="1">
        <v>38129</v>
      </c>
      <c r="E575" s="2">
        <v>0.39583333333333331</v>
      </c>
      <c r="F575">
        <v>0</v>
      </c>
      <c r="G575" s="1">
        <v>38129</v>
      </c>
      <c r="H575" s="2">
        <v>0.39583333333333331</v>
      </c>
      <c r="I575">
        <v>0.06</v>
      </c>
      <c r="J575" s="1">
        <v>38129</v>
      </c>
      <c r="K575" s="2">
        <v>0.39583333333333331</v>
      </c>
      <c r="L575">
        <v>0.02</v>
      </c>
      <c r="M575" s="1">
        <v>38129</v>
      </c>
      <c r="N575" s="2">
        <v>0.39583333333333331</v>
      </c>
      <c r="O575">
        <f t="shared" si="8"/>
        <v>0.16</v>
      </c>
    </row>
    <row r="576" spans="1:15" x14ac:dyDescent="0.25">
      <c r="A576" s="1">
        <v>38129</v>
      </c>
      <c r="B576" s="2">
        <v>0.39652777777777781</v>
      </c>
      <c r="C576">
        <v>0.08</v>
      </c>
      <c r="D576" s="1">
        <v>38129</v>
      </c>
      <c r="E576" s="2">
        <v>0.39652777777777781</v>
      </c>
      <c r="F576">
        <v>0</v>
      </c>
      <c r="G576" s="1">
        <v>38129</v>
      </c>
      <c r="H576" s="2">
        <v>0.39652777777777781</v>
      </c>
      <c r="I576">
        <v>0.06</v>
      </c>
      <c r="J576" s="1">
        <v>38129</v>
      </c>
      <c r="K576" s="2">
        <v>0.39652777777777781</v>
      </c>
      <c r="L576">
        <v>0.02</v>
      </c>
      <c r="M576" s="1">
        <v>38129</v>
      </c>
      <c r="N576" s="2">
        <v>0.39652777777777781</v>
      </c>
      <c r="O576">
        <f t="shared" si="8"/>
        <v>0.16</v>
      </c>
    </row>
    <row r="577" spans="1:15" x14ac:dyDescent="0.25">
      <c r="A577" s="1">
        <v>38129</v>
      </c>
      <c r="B577" s="2">
        <v>0.3972222222222222</v>
      </c>
      <c r="C577">
        <v>0.08</v>
      </c>
      <c r="D577" s="1">
        <v>38129</v>
      </c>
      <c r="E577" s="2">
        <v>0.3972222222222222</v>
      </c>
      <c r="F577">
        <v>0</v>
      </c>
      <c r="G577" s="1">
        <v>38129</v>
      </c>
      <c r="H577" s="2">
        <v>0.3972222222222222</v>
      </c>
      <c r="I577">
        <v>0.06</v>
      </c>
      <c r="J577" s="1">
        <v>38129</v>
      </c>
      <c r="K577" s="2">
        <v>0.3972222222222222</v>
      </c>
      <c r="L577">
        <v>0.02</v>
      </c>
      <c r="M577" s="1">
        <v>38129</v>
      </c>
      <c r="N577" s="2">
        <v>0.3972222222222222</v>
      </c>
      <c r="O577">
        <f t="shared" si="8"/>
        <v>0.16</v>
      </c>
    </row>
    <row r="578" spans="1:15" x14ac:dyDescent="0.25">
      <c r="A578" s="1">
        <v>38129</v>
      </c>
      <c r="B578" s="2">
        <v>0.3979166666666667</v>
      </c>
      <c r="C578">
        <v>0.08</v>
      </c>
      <c r="D578" s="1">
        <v>38129</v>
      </c>
      <c r="E578" s="2">
        <v>0.3979166666666667</v>
      </c>
      <c r="F578">
        <v>0</v>
      </c>
      <c r="G578" s="1">
        <v>38129</v>
      </c>
      <c r="H578" s="2">
        <v>0.3979166666666667</v>
      </c>
      <c r="I578">
        <v>0.06</v>
      </c>
      <c r="J578" s="1">
        <v>38129</v>
      </c>
      <c r="K578" s="2">
        <v>0.3979166666666667</v>
      </c>
      <c r="L578">
        <v>0.02</v>
      </c>
      <c r="M578" s="1">
        <v>38129</v>
      </c>
      <c r="N578" s="2">
        <v>0.3979166666666667</v>
      </c>
      <c r="O578">
        <f t="shared" si="8"/>
        <v>0.16</v>
      </c>
    </row>
    <row r="579" spans="1:15" x14ac:dyDescent="0.25">
      <c r="A579" s="1">
        <v>38129</v>
      </c>
      <c r="B579" s="2">
        <v>0.39861111111111108</v>
      </c>
      <c r="C579">
        <v>0.08</v>
      </c>
      <c r="D579" s="1">
        <v>38129</v>
      </c>
      <c r="E579" s="2">
        <v>0.39861111111111108</v>
      </c>
      <c r="F579">
        <v>0</v>
      </c>
      <c r="G579" s="1">
        <v>38129</v>
      </c>
      <c r="H579" s="2">
        <v>0.39861111111111108</v>
      </c>
      <c r="I579">
        <v>0.06</v>
      </c>
      <c r="J579" s="1">
        <v>38129</v>
      </c>
      <c r="K579" s="2">
        <v>0.39861111111111108</v>
      </c>
      <c r="L579">
        <v>0.02</v>
      </c>
      <c r="M579" s="1">
        <v>38129</v>
      </c>
      <c r="N579" s="2">
        <v>0.39861111111111108</v>
      </c>
      <c r="O579">
        <f t="shared" si="8"/>
        <v>0.16</v>
      </c>
    </row>
    <row r="580" spans="1:15" x14ac:dyDescent="0.25">
      <c r="A580" s="1">
        <v>38129</v>
      </c>
      <c r="B580" s="2">
        <v>0.39930555555555558</v>
      </c>
      <c r="C580">
        <v>0.08</v>
      </c>
      <c r="D580" s="1">
        <v>38129</v>
      </c>
      <c r="E580" s="2">
        <v>0.39930555555555558</v>
      </c>
      <c r="F580">
        <v>0</v>
      </c>
      <c r="G580" s="1">
        <v>38129</v>
      </c>
      <c r="H580" s="2">
        <v>0.39930555555555558</v>
      </c>
      <c r="I580">
        <v>0.06</v>
      </c>
      <c r="J580" s="1">
        <v>38129</v>
      </c>
      <c r="K580" s="2">
        <v>0.39930555555555558</v>
      </c>
      <c r="L580">
        <v>0.02</v>
      </c>
      <c r="M580" s="1">
        <v>38129</v>
      </c>
      <c r="N580" s="2">
        <v>0.39930555555555558</v>
      </c>
      <c r="O580">
        <f t="shared" si="8"/>
        <v>0.16</v>
      </c>
    </row>
    <row r="581" spans="1:15" x14ac:dyDescent="0.25">
      <c r="A581" s="1">
        <v>38129</v>
      </c>
      <c r="B581" s="2">
        <v>0.39999999999999997</v>
      </c>
      <c r="C581">
        <v>0.08</v>
      </c>
      <c r="D581" s="1">
        <v>38129</v>
      </c>
      <c r="E581" s="2">
        <v>0.39999999999999997</v>
      </c>
      <c r="F581">
        <v>0</v>
      </c>
      <c r="G581" s="1">
        <v>38129</v>
      </c>
      <c r="H581" s="2">
        <v>0.39999999999999997</v>
      </c>
      <c r="I581">
        <v>0.06</v>
      </c>
      <c r="J581" s="1">
        <v>38129</v>
      </c>
      <c r="K581" s="2">
        <v>0.39999999999999997</v>
      </c>
      <c r="L581">
        <v>0.02</v>
      </c>
      <c r="M581" s="1">
        <v>38129</v>
      </c>
      <c r="N581" s="2">
        <v>0.39999999999999997</v>
      </c>
      <c r="O581">
        <f t="shared" si="8"/>
        <v>0.16</v>
      </c>
    </row>
    <row r="582" spans="1:15" x14ac:dyDescent="0.25">
      <c r="A582" s="1">
        <v>38129</v>
      </c>
      <c r="B582" s="2">
        <v>0.40069444444444446</v>
      </c>
      <c r="C582">
        <v>0.08</v>
      </c>
      <c r="D582" s="1">
        <v>38129</v>
      </c>
      <c r="E582" s="2">
        <v>0.40069444444444446</v>
      </c>
      <c r="F582">
        <v>0</v>
      </c>
      <c r="G582" s="1">
        <v>38129</v>
      </c>
      <c r="H582" s="2">
        <v>0.40069444444444446</v>
      </c>
      <c r="I582">
        <v>0.06</v>
      </c>
      <c r="J582" s="1">
        <v>38129</v>
      </c>
      <c r="K582" s="2">
        <v>0.40069444444444446</v>
      </c>
      <c r="L582">
        <v>0.02</v>
      </c>
      <c r="M582" s="1">
        <v>38129</v>
      </c>
      <c r="N582" s="2">
        <v>0.40069444444444446</v>
      </c>
      <c r="O582">
        <f t="shared" ref="O582:O645" si="9">SUM(C582,F582,I582,L582)</f>
        <v>0.16</v>
      </c>
    </row>
    <row r="583" spans="1:15" x14ac:dyDescent="0.25">
      <c r="A583" s="1">
        <v>38129</v>
      </c>
      <c r="B583" s="2">
        <v>0.40138888888888885</v>
      </c>
      <c r="C583">
        <v>0.08</v>
      </c>
      <c r="D583" s="1">
        <v>38129</v>
      </c>
      <c r="E583" s="2">
        <v>0.40138888888888885</v>
      </c>
      <c r="F583">
        <v>0</v>
      </c>
      <c r="G583" s="1">
        <v>38129</v>
      </c>
      <c r="H583" s="2">
        <v>0.40138888888888885</v>
      </c>
      <c r="I583">
        <v>0.06</v>
      </c>
      <c r="J583" s="1">
        <v>38129</v>
      </c>
      <c r="K583" s="2">
        <v>0.40138888888888885</v>
      </c>
      <c r="L583">
        <v>0.02</v>
      </c>
      <c r="M583" s="1">
        <v>38129</v>
      </c>
      <c r="N583" s="2">
        <v>0.40138888888888885</v>
      </c>
      <c r="O583">
        <f t="shared" si="9"/>
        <v>0.16</v>
      </c>
    </row>
    <row r="584" spans="1:15" x14ac:dyDescent="0.25">
      <c r="A584" s="1">
        <v>38129</v>
      </c>
      <c r="B584" s="2">
        <v>0.40208333333333335</v>
      </c>
      <c r="C584">
        <v>0.08</v>
      </c>
      <c r="D584" s="1">
        <v>38129</v>
      </c>
      <c r="E584" s="2">
        <v>0.40208333333333335</v>
      </c>
      <c r="F584">
        <v>0</v>
      </c>
      <c r="G584" s="1">
        <v>38129</v>
      </c>
      <c r="H584" s="2">
        <v>0.40208333333333335</v>
      </c>
      <c r="I584">
        <v>0.06</v>
      </c>
      <c r="J584" s="1">
        <v>38129</v>
      </c>
      <c r="K584" s="2">
        <v>0.40208333333333335</v>
      </c>
      <c r="L584">
        <v>0.02</v>
      </c>
      <c r="M584" s="1">
        <v>38129</v>
      </c>
      <c r="N584" s="2">
        <v>0.40208333333333335</v>
      </c>
      <c r="O584">
        <f t="shared" si="9"/>
        <v>0.16</v>
      </c>
    </row>
    <row r="585" spans="1:15" x14ac:dyDescent="0.25">
      <c r="A585" s="1">
        <v>38129</v>
      </c>
      <c r="B585" s="2">
        <v>0.40277777777777773</v>
      </c>
      <c r="C585">
        <v>0.08</v>
      </c>
      <c r="D585" s="1">
        <v>38129</v>
      </c>
      <c r="E585" s="2">
        <v>0.40277777777777773</v>
      </c>
      <c r="F585">
        <v>0</v>
      </c>
      <c r="G585" s="1">
        <v>38129</v>
      </c>
      <c r="H585" s="2">
        <v>0.40277777777777773</v>
      </c>
      <c r="I585">
        <v>0.06</v>
      </c>
      <c r="J585" s="1">
        <v>38129</v>
      </c>
      <c r="K585" s="2">
        <v>0.40277777777777773</v>
      </c>
      <c r="L585">
        <v>0.02</v>
      </c>
      <c r="M585" s="1">
        <v>38129</v>
      </c>
      <c r="N585" s="2">
        <v>0.40277777777777773</v>
      </c>
      <c r="O585">
        <f t="shared" si="9"/>
        <v>0.16</v>
      </c>
    </row>
    <row r="586" spans="1:15" x14ac:dyDescent="0.25">
      <c r="A586" s="1">
        <v>38129</v>
      </c>
      <c r="B586" s="2">
        <v>0.40347222222222223</v>
      </c>
      <c r="C586">
        <v>7.0000000000000007E-2</v>
      </c>
      <c r="D586" s="1">
        <v>38129</v>
      </c>
      <c r="E586" s="2">
        <v>0.40347222222222223</v>
      </c>
      <c r="F586">
        <v>0</v>
      </c>
      <c r="G586" s="1">
        <v>38129</v>
      </c>
      <c r="H586" s="2">
        <v>0.40347222222222223</v>
      </c>
      <c r="I586">
        <v>0.06</v>
      </c>
      <c r="J586" s="1">
        <v>38129</v>
      </c>
      <c r="K586" s="2">
        <v>0.40347222222222223</v>
      </c>
      <c r="L586">
        <v>0.02</v>
      </c>
      <c r="M586" s="1">
        <v>38129</v>
      </c>
      <c r="N586" s="2">
        <v>0.40347222222222223</v>
      </c>
      <c r="O586">
        <f t="shared" si="9"/>
        <v>0.15</v>
      </c>
    </row>
    <row r="587" spans="1:15" x14ac:dyDescent="0.25">
      <c r="A587" s="1">
        <v>38129</v>
      </c>
      <c r="B587" s="2">
        <v>0.40416666666666662</v>
      </c>
      <c r="C587">
        <v>7.0000000000000007E-2</v>
      </c>
      <c r="D587" s="1">
        <v>38129</v>
      </c>
      <c r="E587" s="2">
        <v>0.40416666666666662</v>
      </c>
      <c r="F587">
        <v>0</v>
      </c>
      <c r="G587" s="1">
        <v>38129</v>
      </c>
      <c r="H587" s="2">
        <v>0.40416666666666662</v>
      </c>
      <c r="I587">
        <v>0.06</v>
      </c>
      <c r="J587" s="1">
        <v>38129</v>
      </c>
      <c r="K587" s="2">
        <v>0.40416666666666662</v>
      </c>
      <c r="L587">
        <v>0.02</v>
      </c>
      <c r="M587" s="1">
        <v>38129</v>
      </c>
      <c r="N587" s="2">
        <v>0.40416666666666662</v>
      </c>
      <c r="O587">
        <f t="shared" si="9"/>
        <v>0.15</v>
      </c>
    </row>
    <row r="588" spans="1:15" x14ac:dyDescent="0.25">
      <c r="A588" s="1">
        <v>38129</v>
      </c>
      <c r="B588" s="2">
        <v>0.40486111111111112</v>
      </c>
      <c r="C588">
        <v>7.0000000000000007E-2</v>
      </c>
      <c r="D588" s="1">
        <v>38129</v>
      </c>
      <c r="E588" s="2">
        <v>0.40486111111111112</v>
      </c>
      <c r="F588">
        <v>0</v>
      </c>
      <c r="G588" s="1">
        <v>38129</v>
      </c>
      <c r="H588" s="2">
        <v>0.40486111111111112</v>
      </c>
      <c r="I588">
        <v>0.06</v>
      </c>
      <c r="J588" s="1">
        <v>38129</v>
      </c>
      <c r="K588" s="2">
        <v>0.40486111111111112</v>
      </c>
      <c r="L588">
        <v>0.02</v>
      </c>
      <c r="M588" s="1">
        <v>38129</v>
      </c>
      <c r="N588" s="2">
        <v>0.40486111111111112</v>
      </c>
      <c r="O588">
        <f t="shared" si="9"/>
        <v>0.15</v>
      </c>
    </row>
    <row r="589" spans="1:15" x14ac:dyDescent="0.25">
      <c r="A589" s="1">
        <v>38129</v>
      </c>
      <c r="B589" s="2">
        <v>0.4055555555555555</v>
      </c>
      <c r="C589">
        <v>7.0000000000000007E-2</v>
      </c>
      <c r="D589" s="1">
        <v>38129</v>
      </c>
      <c r="E589" s="2">
        <v>0.4055555555555555</v>
      </c>
      <c r="F589">
        <v>0</v>
      </c>
      <c r="G589" s="1">
        <v>38129</v>
      </c>
      <c r="H589" s="2">
        <v>0.4055555555555555</v>
      </c>
      <c r="I589">
        <v>0.06</v>
      </c>
      <c r="J589" s="1">
        <v>38129</v>
      </c>
      <c r="K589" s="2">
        <v>0.4055555555555555</v>
      </c>
      <c r="L589">
        <v>0.02</v>
      </c>
      <c r="M589" s="1">
        <v>38129</v>
      </c>
      <c r="N589" s="2">
        <v>0.4055555555555555</v>
      </c>
      <c r="O589">
        <f t="shared" si="9"/>
        <v>0.15</v>
      </c>
    </row>
    <row r="590" spans="1:15" x14ac:dyDescent="0.25">
      <c r="A590" s="1">
        <v>38129</v>
      </c>
      <c r="B590" s="2">
        <v>0.40625</v>
      </c>
      <c r="C590">
        <v>7.0000000000000007E-2</v>
      </c>
      <c r="D590" s="1">
        <v>38129</v>
      </c>
      <c r="E590" s="2">
        <v>0.40625</v>
      </c>
      <c r="F590">
        <v>0</v>
      </c>
      <c r="G590" s="1">
        <v>38129</v>
      </c>
      <c r="H590" s="2">
        <v>0.40625</v>
      </c>
      <c r="I590">
        <v>0.06</v>
      </c>
      <c r="J590" s="1">
        <v>38129</v>
      </c>
      <c r="K590" s="2">
        <v>0.40625</v>
      </c>
      <c r="L590">
        <v>0.02</v>
      </c>
      <c r="M590" s="1">
        <v>38129</v>
      </c>
      <c r="N590" s="2">
        <v>0.40625</v>
      </c>
      <c r="O590">
        <f t="shared" si="9"/>
        <v>0.15</v>
      </c>
    </row>
    <row r="591" spans="1:15" x14ac:dyDescent="0.25">
      <c r="A591" s="1">
        <v>38129</v>
      </c>
      <c r="B591" s="2">
        <v>0.4069444444444445</v>
      </c>
      <c r="C591">
        <v>7.0000000000000007E-2</v>
      </c>
      <c r="D591" s="1">
        <v>38129</v>
      </c>
      <c r="E591" s="2">
        <v>0.4069444444444445</v>
      </c>
      <c r="F591">
        <v>0</v>
      </c>
      <c r="G591" s="1">
        <v>38129</v>
      </c>
      <c r="H591" s="2">
        <v>0.4069444444444445</v>
      </c>
      <c r="I591">
        <v>0.06</v>
      </c>
      <c r="J591" s="1">
        <v>38129</v>
      </c>
      <c r="K591" s="2">
        <v>0.4069444444444445</v>
      </c>
      <c r="L591">
        <v>0.02</v>
      </c>
      <c r="M591" s="1">
        <v>38129</v>
      </c>
      <c r="N591" s="2">
        <v>0.4069444444444445</v>
      </c>
      <c r="O591">
        <f t="shared" si="9"/>
        <v>0.15</v>
      </c>
    </row>
    <row r="592" spans="1:15" x14ac:dyDescent="0.25">
      <c r="A592" s="1">
        <v>38129</v>
      </c>
      <c r="B592" s="2">
        <v>0.40763888888888888</v>
      </c>
      <c r="C592">
        <v>7.0000000000000007E-2</v>
      </c>
      <c r="D592" s="1">
        <v>38129</v>
      </c>
      <c r="E592" s="2">
        <v>0.40763888888888888</v>
      </c>
      <c r="F592">
        <v>0</v>
      </c>
      <c r="G592" s="1">
        <v>38129</v>
      </c>
      <c r="H592" s="2">
        <v>0.40763888888888888</v>
      </c>
      <c r="I592">
        <v>0.06</v>
      </c>
      <c r="J592" s="1">
        <v>38129</v>
      </c>
      <c r="K592" s="2">
        <v>0.40763888888888888</v>
      </c>
      <c r="L592">
        <v>0.02</v>
      </c>
      <c r="M592" s="1">
        <v>38129</v>
      </c>
      <c r="N592" s="2">
        <v>0.40763888888888888</v>
      </c>
      <c r="O592">
        <f t="shared" si="9"/>
        <v>0.15</v>
      </c>
    </row>
    <row r="593" spans="1:15" x14ac:dyDescent="0.25">
      <c r="A593" s="1">
        <v>38129</v>
      </c>
      <c r="B593" s="2">
        <v>0.40833333333333338</v>
      </c>
      <c r="C593">
        <v>7.0000000000000007E-2</v>
      </c>
      <c r="D593" s="1">
        <v>38129</v>
      </c>
      <c r="E593" s="2">
        <v>0.40833333333333338</v>
      </c>
      <c r="F593">
        <v>0</v>
      </c>
      <c r="G593" s="1">
        <v>38129</v>
      </c>
      <c r="H593" s="2">
        <v>0.40833333333333338</v>
      </c>
      <c r="I593">
        <v>0.06</v>
      </c>
      <c r="J593" s="1">
        <v>38129</v>
      </c>
      <c r="K593" s="2">
        <v>0.40833333333333338</v>
      </c>
      <c r="L593">
        <v>0.02</v>
      </c>
      <c r="M593" s="1">
        <v>38129</v>
      </c>
      <c r="N593" s="2">
        <v>0.40833333333333338</v>
      </c>
      <c r="O593">
        <f t="shared" si="9"/>
        <v>0.15</v>
      </c>
    </row>
    <row r="594" spans="1:15" x14ac:dyDescent="0.25">
      <c r="A594" s="1">
        <v>38129</v>
      </c>
      <c r="B594" s="2">
        <v>0.40902777777777777</v>
      </c>
      <c r="C594">
        <v>7.0000000000000007E-2</v>
      </c>
      <c r="D594" s="1">
        <v>38129</v>
      </c>
      <c r="E594" s="2">
        <v>0.40902777777777777</v>
      </c>
      <c r="F594">
        <v>0</v>
      </c>
      <c r="G594" s="1">
        <v>38129</v>
      </c>
      <c r="H594" s="2">
        <v>0.40902777777777777</v>
      </c>
      <c r="I594">
        <v>0.06</v>
      </c>
      <c r="J594" s="1">
        <v>38129</v>
      </c>
      <c r="K594" s="2">
        <v>0.40902777777777777</v>
      </c>
      <c r="L594">
        <v>0.02</v>
      </c>
      <c r="M594" s="1">
        <v>38129</v>
      </c>
      <c r="N594" s="2">
        <v>0.40902777777777777</v>
      </c>
      <c r="O594">
        <f t="shared" si="9"/>
        <v>0.15</v>
      </c>
    </row>
    <row r="595" spans="1:15" x14ac:dyDescent="0.25">
      <c r="A595" s="1">
        <v>38129</v>
      </c>
      <c r="B595" s="2">
        <v>0.40972222222222227</v>
      </c>
      <c r="C595">
        <v>7.0000000000000007E-2</v>
      </c>
      <c r="D595" s="1">
        <v>38129</v>
      </c>
      <c r="E595" s="2">
        <v>0.40972222222222227</v>
      </c>
      <c r="F595">
        <v>0</v>
      </c>
      <c r="G595" s="1">
        <v>38129</v>
      </c>
      <c r="H595" s="2">
        <v>0.40972222222222227</v>
      </c>
      <c r="I595">
        <v>0.06</v>
      </c>
      <c r="J595" s="1">
        <v>38129</v>
      </c>
      <c r="K595" s="2">
        <v>0.40972222222222227</v>
      </c>
      <c r="L595">
        <v>0.02</v>
      </c>
      <c r="M595" s="1">
        <v>38129</v>
      </c>
      <c r="N595" s="2">
        <v>0.40972222222222227</v>
      </c>
      <c r="O595">
        <f t="shared" si="9"/>
        <v>0.15</v>
      </c>
    </row>
    <row r="596" spans="1:15" x14ac:dyDescent="0.25">
      <c r="A596" s="1">
        <v>38129</v>
      </c>
      <c r="B596" s="2">
        <v>0.41041666666666665</v>
      </c>
      <c r="C596">
        <v>7.0000000000000007E-2</v>
      </c>
      <c r="D596" s="1">
        <v>38129</v>
      </c>
      <c r="E596" s="2">
        <v>0.41041666666666665</v>
      </c>
      <c r="F596">
        <v>0</v>
      </c>
      <c r="G596" s="1">
        <v>38129</v>
      </c>
      <c r="H596" s="2">
        <v>0.41041666666666665</v>
      </c>
      <c r="I596">
        <v>0.06</v>
      </c>
      <c r="J596" s="1">
        <v>38129</v>
      </c>
      <c r="K596" s="2">
        <v>0.41041666666666665</v>
      </c>
      <c r="L596">
        <v>0.02</v>
      </c>
      <c r="M596" s="1">
        <v>38129</v>
      </c>
      <c r="N596" s="2">
        <v>0.41041666666666665</v>
      </c>
      <c r="O596">
        <f t="shared" si="9"/>
        <v>0.15</v>
      </c>
    </row>
    <row r="597" spans="1:15" x14ac:dyDescent="0.25">
      <c r="A597" s="1">
        <v>38129</v>
      </c>
      <c r="B597" s="2">
        <v>0.41111111111111115</v>
      </c>
      <c r="C597">
        <v>7.0000000000000007E-2</v>
      </c>
      <c r="D597" s="1">
        <v>38129</v>
      </c>
      <c r="E597" s="2">
        <v>0.41111111111111115</v>
      </c>
      <c r="F597">
        <v>0</v>
      </c>
      <c r="G597" s="1">
        <v>38129</v>
      </c>
      <c r="H597" s="2">
        <v>0.41111111111111115</v>
      </c>
      <c r="I597">
        <v>0.06</v>
      </c>
      <c r="J597" s="1">
        <v>38129</v>
      </c>
      <c r="K597" s="2">
        <v>0.41111111111111115</v>
      </c>
      <c r="L597">
        <v>0.02</v>
      </c>
      <c r="M597" s="1">
        <v>38129</v>
      </c>
      <c r="N597" s="2">
        <v>0.41111111111111115</v>
      </c>
      <c r="O597">
        <f t="shared" si="9"/>
        <v>0.15</v>
      </c>
    </row>
    <row r="598" spans="1:15" x14ac:dyDescent="0.25">
      <c r="A598" s="1">
        <v>38129</v>
      </c>
      <c r="B598" s="2">
        <v>0.41180555555555554</v>
      </c>
      <c r="C598">
        <v>7.0000000000000007E-2</v>
      </c>
      <c r="D598" s="1">
        <v>38129</v>
      </c>
      <c r="E598" s="2">
        <v>0.41180555555555554</v>
      </c>
      <c r="F598">
        <v>0</v>
      </c>
      <c r="G598" s="1">
        <v>38129</v>
      </c>
      <c r="H598" s="2">
        <v>0.41180555555555554</v>
      </c>
      <c r="I598">
        <v>0.06</v>
      </c>
      <c r="J598" s="1">
        <v>38129</v>
      </c>
      <c r="K598" s="2">
        <v>0.41180555555555554</v>
      </c>
      <c r="L598">
        <v>0.02</v>
      </c>
      <c r="M598" s="1">
        <v>38129</v>
      </c>
      <c r="N598" s="2">
        <v>0.41180555555555554</v>
      </c>
      <c r="O598">
        <f t="shared" si="9"/>
        <v>0.15</v>
      </c>
    </row>
    <row r="599" spans="1:15" x14ac:dyDescent="0.25">
      <c r="A599" s="1">
        <v>38129</v>
      </c>
      <c r="B599" s="2">
        <v>0.41250000000000003</v>
      </c>
      <c r="C599">
        <v>7.0000000000000007E-2</v>
      </c>
      <c r="D599" s="1">
        <v>38129</v>
      </c>
      <c r="E599" s="2">
        <v>0.41250000000000003</v>
      </c>
      <c r="F599">
        <v>0</v>
      </c>
      <c r="G599" s="1">
        <v>38129</v>
      </c>
      <c r="H599" s="2">
        <v>0.41250000000000003</v>
      </c>
      <c r="I599">
        <v>0.06</v>
      </c>
      <c r="J599" s="1">
        <v>38129</v>
      </c>
      <c r="K599" s="2">
        <v>0.41250000000000003</v>
      </c>
      <c r="L599">
        <v>0.02</v>
      </c>
      <c r="M599" s="1">
        <v>38129</v>
      </c>
      <c r="N599" s="2">
        <v>0.41250000000000003</v>
      </c>
      <c r="O599">
        <f t="shared" si="9"/>
        <v>0.15</v>
      </c>
    </row>
    <row r="600" spans="1:15" x14ac:dyDescent="0.25">
      <c r="A600" s="1">
        <v>38129</v>
      </c>
      <c r="B600" s="2">
        <v>0.41319444444444442</v>
      </c>
      <c r="C600">
        <v>7.0000000000000007E-2</v>
      </c>
      <c r="D600" s="1">
        <v>38129</v>
      </c>
      <c r="E600" s="2">
        <v>0.41319444444444442</v>
      </c>
      <c r="F600">
        <v>0</v>
      </c>
      <c r="G600" s="1">
        <v>38129</v>
      </c>
      <c r="H600" s="2">
        <v>0.41319444444444442</v>
      </c>
      <c r="I600">
        <v>0.06</v>
      </c>
      <c r="J600" s="1">
        <v>38129</v>
      </c>
      <c r="K600" s="2">
        <v>0.41319444444444442</v>
      </c>
      <c r="L600">
        <v>0.02</v>
      </c>
      <c r="M600" s="1">
        <v>38129</v>
      </c>
      <c r="N600" s="2">
        <v>0.41319444444444442</v>
      </c>
      <c r="O600">
        <f t="shared" si="9"/>
        <v>0.15</v>
      </c>
    </row>
    <row r="601" spans="1:15" x14ac:dyDescent="0.25">
      <c r="A601" s="1">
        <v>38129</v>
      </c>
      <c r="B601" s="2">
        <v>0.41388888888888892</v>
      </c>
      <c r="C601">
        <v>7.0000000000000007E-2</v>
      </c>
      <c r="D601" s="1">
        <v>38129</v>
      </c>
      <c r="E601" s="2">
        <v>0.41388888888888892</v>
      </c>
      <c r="F601">
        <v>0</v>
      </c>
      <c r="G601" s="1">
        <v>38129</v>
      </c>
      <c r="H601" s="2">
        <v>0.41388888888888892</v>
      </c>
      <c r="I601">
        <v>0.06</v>
      </c>
      <c r="J601" s="1">
        <v>38129</v>
      </c>
      <c r="K601" s="2">
        <v>0.41388888888888892</v>
      </c>
      <c r="L601">
        <v>0.02</v>
      </c>
      <c r="M601" s="1">
        <v>38129</v>
      </c>
      <c r="N601" s="2">
        <v>0.41388888888888892</v>
      </c>
      <c r="O601">
        <f t="shared" si="9"/>
        <v>0.15</v>
      </c>
    </row>
    <row r="602" spans="1:15" x14ac:dyDescent="0.25">
      <c r="A602" s="1">
        <v>38129</v>
      </c>
      <c r="B602" s="2">
        <v>0.4145833333333333</v>
      </c>
      <c r="C602">
        <v>7.0000000000000007E-2</v>
      </c>
      <c r="D602" s="1">
        <v>38129</v>
      </c>
      <c r="E602" s="2">
        <v>0.4145833333333333</v>
      </c>
      <c r="F602">
        <v>0</v>
      </c>
      <c r="G602" s="1">
        <v>38129</v>
      </c>
      <c r="H602" s="2">
        <v>0.4145833333333333</v>
      </c>
      <c r="I602">
        <v>0.06</v>
      </c>
      <c r="J602" s="1">
        <v>38129</v>
      </c>
      <c r="K602" s="2">
        <v>0.4145833333333333</v>
      </c>
      <c r="L602">
        <v>0.02</v>
      </c>
      <c r="M602" s="1">
        <v>38129</v>
      </c>
      <c r="N602" s="2">
        <v>0.4145833333333333</v>
      </c>
      <c r="O602">
        <f t="shared" si="9"/>
        <v>0.15</v>
      </c>
    </row>
    <row r="603" spans="1:15" x14ac:dyDescent="0.25">
      <c r="A603" s="1">
        <v>38129</v>
      </c>
      <c r="B603" s="2">
        <v>0.4152777777777778</v>
      </c>
      <c r="C603">
        <v>7.0000000000000007E-2</v>
      </c>
      <c r="D603" s="1">
        <v>38129</v>
      </c>
      <c r="E603" s="2">
        <v>0.4152777777777778</v>
      </c>
      <c r="F603">
        <v>0</v>
      </c>
      <c r="G603" s="1">
        <v>38129</v>
      </c>
      <c r="H603" s="2">
        <v>0.4152777777777778</v>
      </c>
      <c r="I603">
        <v>0.06</v>
      </c>
      <c r="J603" s="1">
        <v>38129</v>
      </c>
      <c r="K603" s="2">
        <v>0.4152777777777778</v>
      </c>
      <c r="L603">
        <v>0.02</v>
      </c>
      <c r="M603" s="1">
        <v>38129</v>
      </c>
      <c r="N603" s="2">
        <v>0.4152777777777778</v>
      </c>
      <c r="O603">
        <f t="shared" si="9"/>
        <v>0.15</v>
      </c>
    </row>
    <row r="604" spans="1:15" x14ac:dyDescent="0.25">
      <c r="A604" s="1">
        <v>38129</v>
      </c>
      <c r="B604" s="2">
        <v>0.41597222222222219</v>
      </c>
      <c r="C604">
        <v>7.0000000000000007E-2</v>
      </c>
      <c r="D604" s="1">
        <v>38129</v>
      </c>
      <c r="E604" s="2">
        <v>0.41597222222222219</v>
      </c>
      <c r="F604">
        <v>0</v>
      </c>
      <c r="G604" s="1">
        <v>38129</v>
      </c>
      <c r="H604" s="2">
        <v>0.41597222222222219</v>
      </c>
      <c r="I604">
        <v>0.06</v>
      </c>
      <c r="J604" s="1">
        <v>38129</v>
      </c>
      <c r="K604" s="2">
        <v>0.41597222222222219</v>
      </c>
      <c r="L604">
        <v>0.02</v>
      </c>
      <c r="M604" s="1">
        <v>38129</v>
      </c>
      <c r="N604" s="2">
        <v>0.41597222222222219</v>
      </c>
      <c r="O604">
        <f t="shared" si="9"/>
        <v>0.15</v>
      </c>
    </row>
    <row r="605" spans="1:15" x14ac:dyDescent="0.25">
      <c r="A605" s="1">
        <v>38129</v>
      </c>
      <c r="B605" s="2">
        <v>0.41666666666666669</v>
      </c>
      <c r="C605">
        <v>7.0000000000000007E-2</v>
      </c>
      <c r="D605" s="1">
        <v>38129</v>
      </c>
      <c r="E605" s="2">
        <v>0.41666666666666669</v>
      </c>
      <c r="F605">
        <v>0</v>
      </c>
      <c r="G605" s="1">
        <v>38129</v>
      </c>
      <c r="H605" s="2">
        <v>0.41666666666666669</v>
      </c>
      <c r="I605">
        <v>0.06</v>
      </c>
      <c r="J605" s="1">
        <v>38129</v>
      </c>
      <c r="K605" s="2">
        <v>0.41666666666666669</v>
      </c>
      <c r="L605">
        <v>0.02</v>
      </c>
      <c r="M605" s="1">
        <v>38129</v>
      </c>
      <c r="N605" s="2">
        <v>0.41666666666666669</v>
      </c>
      <c r="O605">
        <f t="shared" si="9"/>
        <v>0.15</v>
      </c>
    </row>
    <row r="606" spans="1:15" x14ac:dyDescent="0.25">
      <c r="A606" s="1">
        <v>38129</v>
      </c>
      <c r="B606" s="2">
        <v>0.41736111111111113</v>
      </c>
      <c r="C606">
        <v>7.0000000000000007E-2</v>
      </c>
      <c r="D606" s="1">
        <v>38129</v>
      </c>
      <c r="E606" s="2">
        <v>0.41736111111111113</v>
      </c>
      <c r="F606">
        <v>0</v>
      </c>
      <c r="G606" s="1">
        <v>38129</v>
      </c>
      <c r="H606" s="2">
        <v>0.41736111111111113</v>
      </c>
      <c r="I606">
        <v>0.06</v>
      </c>
      <c r="J606" s="1">
        <v>38129</v>
      </c>
      <c r="K606" s="2">
        <v>0.41736111111111113</v>
      </c>
      <c r="L606">
        <v>0.02</v>
      </c>
      <c r="M606" s="1">
        <v>38129</v>
      </c>
      <c r="N606" s="2">
        <v>0.41736111111111113</v>
      </c>
      <c r="O606">
        <f t="shared" si="9"/>
        <v>0.15</v>
      </c>
    </row>
    <row r="607" spans="1:15" x14ac:dyDescent="0.25">
      <c r="A607" s="1">
        <v>38129</v>
      </c>
      <c r="B607" s="2">
        <v>0.41805555555555557</v>
      </c>
      <c r="C607">
        <v>7.0000000000000007E-2</v>
      </c>
      <c r="D607" s="1">
        <v>38129</v>
      </c>
      <c r="E607" s="2">
        <v>0.41805555555555557</v>
      </c>
      <c r="F607">
        <v>0</v>
      </c>
      <c r="G607" s="1">
        <v>38129</v>
      </c>
      <c r="H607" s="2">
        <v>0.41805555555555557</v>
      </c>
      <c r="I607">
        <v>0.06</v>
      </c>
      <c r="J607" s="1">
        <v>38129</v>
      </c>
      <c r="K607" s="2">
        <v>0.41805555555555557</v>
      </c>
      <c r="L607">
        <v>0.02</v>
      </c>
      <c r="M607" s="1">
        <v>38129</v>
      </c>
      <c r="N607" s="2">
        <v>0.41805555555555557</v>
      </c>
      <c r="O607">
        <f t="shared" si="9"/>
        <v>0.15</v>
      </c>
    </row>
    <row r="608" spans="1:15" x14ac:dyDescent="0.25">
      <c r="A608" s="1">
        <v>38129</v>
      </c>
      <c r="B608" s="2">
        <v>0.41875000000000001</v>
      </c>
      <c r="C608">
        <v>7.0000000000000007E-2</v>
      </c>
      <c r="D608" s="1">
        <v>38129</v>
      </c>
      <c r="E608" s="2">
        <v>0.41875000000000001</v>
      </c>
      <c r="F608">
        <v>0</v>
      </c>
      <c r="G608" s="1">
        <v>38129</v>
      </c>
      <c r="H608" s="2">
        <v>0.41875000000000001</v>
      </c>
      <c r="I608">
        <v>0.06</v>
      </c>
      <c r="J608" s="1">
        <v>38129</v>
      </c>
      <c r="K608" s="2">
        <v>0.41875000000000001</v>
      </c>
      <c r="L608">
        <v>0.02</v>
      </c>
      <c r="M608" s="1">
        <v>38129</v>
      </c>
      <c r="N608" s="2">
        <v>0.41875000000000001</v>
      </c>
      <c r="O608">
        <f t="shared" si="9"/>
        <v>0.15</v>
      </c>
    </row>
    <row r="609" spans="1:15" x14ac:dyDescent="0.25">
      <c r="A609" s="1">
        <v>38129</v>
      </c>
      <c r="B609" s="2">
        <v>0.41944444444444445</v>
      </c>
      <c r="C609">
        <v>7.0000000000000007E-2</v>
      </c>
      <c r="D609" s="1">
        <v>38129</v>
      </c>
      <c r="E609" s="2">
        <v>0.41944444444444445</v>
      </c>
      <c r="F609">
        <v>0</v>
      </c>
      <c r="G609" s="1">
        <v>38129</v>
      </c>
      <c r="H609" s="2">
        <v>0.41944444444444445</v>
      </c>
      <c r="I609">
        <v>0.06</v>
      </c>
      <c r="J609" s="1">
        <v>38129</v>
      </c>
      <c r="K609" s="2">
        <v>0.41944444444444445</v>
      </c>
      <c r="L609">
        <v>0.02</v>
      </c>
      <c r="M609" s="1">
        <v>38129</v>
      </c>
      <c r="N609" s="2">
        <v>0.41944444444444445</v>
      </c>
      <c r="O609">
        <f t="shared" si="9"/>
        <v>0.15</v>
      </c>
    </row>
    <row r="610" spans="1:15" x14ac:dyDescent="0.25">
      <c r="A610" s="1">
        <v>38129</v>
      </c>
      <c r="B610" s="2">
        <v>0.4201388888888889</v>
      </c>
      <c r="C610">
        <v>7.0000000000000007E-2</v>
      </c>
      <c r="D610" s="1">
        <v>38129</v>
      </c>
      <c r="E610" s="2">
        <v>0.4201388888888889</v>
      </c>
      <c r="F610">
        <v>0</v>
      </c>
      <c r="G610" s="1">
        <v>38129</v>
      </c>
      <c r="H610" s="2">
        <v>0.4201388888888889</v>
      </c>
      <c r="I610">
        <v>0.06</v>
      </c>
      <c r="J610" s="1">
        <v>38129</v>
      </c>
      <c r="K610" s="2">
        <v>0.4201388888888889</v>
      </c>
      <c r="L610">
        <v>0.02</v>
      </c>
      <c r="M610" s="1">
        <v>38129</v>
      </c>
      <c r="N610" s="2">
        <v>0.4201388888888889</v>
      </c>
      <c r="O610">
        <f t="shared" si="9"/>
        <v>0.15</v>
      </c>
    </row>
    <row r="611" spans="1:15" x14ac:dyDescent="0.25">
      <c r="A611" s="1">
        <v>38129</v>
      </c>
      <c r="B611" s="2">
        <v>0.42083333333333334</v>
      </c>
      <c r="C611">
        <v>7.0000000000000007E-2</v>
      </c>
      <c r="D611" s="1">
        <v>38129</v>
      </c>
      <c r="E611" s="2">
        <v>0.42083333333333334</v>
      </c>
      <c r="F611">
        <v>0</v>
      </c>
      <c r="G611" s="1">
        <v>38129</v>
      </c>
      <c r="H611" s="2">
        <v>0.42083333333333334</v>
      </c>
      <c r="I611">
        <v>0.06</v>
      </c>
      <c r="J611" s="1">
        <v>38129</v>
      </c>
      <c r="K611" s="2">
        <v>0.42083333333333334</v>
      </c>
      <c r="L611">
        <v>0.02</v>
      </c>
      <c r="M611" s="1">
        <v>38129</v>
      </c>
      <c r="N611" s="2">
        <v>0.42083333333333334</v>
      </c>
      <c r="O611">
        <f t="shared" si="9"/>
        <v>0.15</v>
      </c>
    </row>
    <row r="612" spans="1:15" x14ac:dyDescent="0.25">
      <c r="A612" s="1">
        <v>38129</v>
      </c>
      <c r="B612" s="2">
        <v>0.42152777777777778</v>
      </c>
      <c r="C612">
        <v>7.0000000000000007E-2</v>
      </c>
      <c r="D612" s="1">
        <v>38129</v>
      </c>
      <c r="E612" s="2">
        <v>0.42152777777777778</v>
      </c>
      <c r="F612">
        <v>0</v>
      </c>
      <c r="G612" s="1">
        <v>38129</v>
      </c>
      <c r="H612" s="2">
        <v>0.42152777777777778</v>
      </c>
      <c r="I612">
        <v>0.06</v>
      </c>
      <c r="J612" s="1">
        <v>38129</v>
      </c>
      <c r="K612" s="2">
        <v>0.42152777777777778</v>
      </c>
      <c r="L612">
        <v>0.02</v>
      </c>
      <c r="M612" s="1">
        <v>38129</v>
      </c>
      <c r="N612" s="2">
        <v>0.42152777777777778</v>
      </c>
      <c r="O612">
        <f t="shared" si="9"/>
        <v>0.15</v>
      </c>
    </row>
    <row r="613" spans="1:15" x14ac:dyDescent="0.25">
      <c r="A613" s="1">
        <v>38129</v>
      </c>
      <c r="B613" s="2">
        <v>0.42222222222222222</v>
      </c>
      <c r="C613">
        <v>7.0000000000000007E-2</v>
      </c>
      <c r="D613" s="1">
        <v>38129</v>
      </c>
      <c r="E613" s="2">
        <v>0.42222222222222222</v>
      </c>
      <c r="F613">
        <v>0</v>
      </c>
      <c r="G613" s="1">
        <v>38129</v>
      </c>
      <c r="H613" s="2">
        <v>0.42222222222222222</v>
      </c>
      <c r="I613">
        <v>0.06</v>
      </c>
      <c r="J613" s="1">
        <v>38129</v>
      </c>
      <c r="K613" s="2">
        <v>0.42222222222222222</v>
      </c>
      <c r="L613">
        <v>0.02</v>
      </c>
      <c r="M613" s="1">
        <v>38129</v>
      </c>
      <c r="N613" s="2">
        <v>0.42222222222222222</v>
      </c>
      <c r="O613">
        <f t="shared" si="9"/>
        <v>0.15</v>
      </c>
    </row>
    <row r="614" spans="1:15" x14ac:dyDescent="0.25">
      <c r="A614" s="1">
        <v>38129</v>
      </c>
      <c r="B614" s="2">
        <v>0.42291666666666666</v>
      </c>
      <c r="C614">
        <v>7.0000000000000007E-2</v>
      </c>
      <c r="D614" s="1">
        <v>38129</v>
      </c>
      <c r="E614" s="2">
        <v>0.42291666666666666</v>
      </c>
      <c r="F614">
        <v>0</v>
      </c>
      <c r="G614" s="1">
        <v>38129</v>
      </c>
      <c r="H614" s="2">
        <v>0.42291666666666666</v>
      </c>
      <c r="I614">
        <v>0.06</v>
      </c>
      <c r="J614" s="1">
        <v>38129</v>
      </c>
      <c r="K614" s="2">
        <v>0.42291666666666666</v>
      </c>
      <c r="L614">
        <v>0.02</v>
      </c>
      <c r="M614" s="1">
        <v>38129</v>
      </c>
      <c r="N614" s="2">
        <v>0.42291666666666666</v>
      </c>
      <c r="O614">
        <f t="shared" si="9"/>
        <v>0.15</v>
      </c>
    </row>
    <row r="615" spans="1:15" x14ac:dyDescent="0.25">
      <c r="A615" s="1">
        <v>38129</v>
      </c>
      <c r="B615" s="2">
        <v>0.4236111111111111</v>
      </c>
      <c r="C615">
        <v>7.0000000000000007E-2</v>
      </c>
      <c r="D615" s="1">
        <v>38129</v>
      </c>
      <c r="E615" s="2">
        <v>0.4236111111111111</v>
      </c>
      <c r="F615">
        <v>0</v>
      </c>
      <c r="G615" s="1">
        <v>38129</v>
      </c>
      <c r="H615" s="2">
        <v>0.4236111111111111</v>
      </c>
      <c r="I615">
        <v>0.06</v>
      </c>
      <c r="J615" s="1">
        <v>38129</v>
      </c>
      <c r="K615" s="2">
        <v>0.4236111111111111</v>
      </c>
      <c r="L615">
        <v>0.02</v>
      </c>
      <c r="M615" s="1">
        <v>38129</v>
      </c>
      <c r="N615" s="2">
        <v>0.4236111111111111</v>
      </c>
      <c r="O615">
        <f t="shared" si="9"/>
        <v>0.15</v>
      </c>
    </row>
    <row r="616" spans="1:15" x14ac:dyDescent="0.25">
      <c r="A616" s="1">
        <v>38129</v>
      </c>
      <c r="B616" s="2">
        <v>0.42430555555555555</v>
      </c>
      <c r="C616">
        <v>7.0000000000000007E-2</v>
      </c>
      <c r="D616" s="1">
        <v>38129</v>
      </c>
      <c r="E616" s="2">
        <v>0.42430555555555555</v>
      </c>
      <c r="F616">
        <v>0</v>
      </c>
      <c r="G616" s="1">
        <v>38129</v>
      </c>
      <c r="H616" s="2">
        <v>0.42430555555555555</v>
      </c>
      <c r="I616">
        <v>0.06</v>
      </c>
      <c r="J616" s="1">
        <v>38129</v>
      </c>
      <c r="K616" s="2">
        <v>0.42430555555555555</v>
      </c>
      <c r="L616">
        <v>0.02</v>
      </c>
      <c r="M616" s="1">
        <v>38129</v>
      </c>
      <c r="N616" s="2">
        <v>0.42430555555555555</v>
      </c>
      <c r="O616">
        <f t="shared" si="9"/>
        <v>0.15</v>
      </c>
    </row>
    <row r="617" spans="1:15" x14ac:dyDescent="0.25">
      <c r="A617" s="1">
        <v>38129</v>
      </c>
      <c r="B617" s="2">
        <v>0.42499999999999999</v>
      </c>
      <c r="C617">
        <v>7.0000000000000007E-2</v>
      </c>
      <c r="D617" s="1">
        <v>38129</v>
      </c>
      <c r="E617" s="2">
        <v>0.42499999999999999</v>
      </c>
      <c r="F617">
        <v>0</v>
      </c>
      <c r="G617" s="1">
        <v>38129</v>
      </c>
      <c r="H617" s="2">
        <v>0.42499999999999999</v>
      </c>
      <c r="I617">
        <v>0.06</v>
      </c>
      <c r="J617" s="1">
        <v>38129</v>
      </c>
      <c r="K617" s="2">
        <v>0.42499999999999999</v>
      </c>
      <c r="L617">
        <v>0.02</v>
      </c>
      <c r="M617" s="1">
        <v>38129</v>
      </c>
      <c r="N617" s="2">
        <v>0.42499999999999999</v>
      </c>
      <c r="O617">
        <f t="shared" si="9"/>
        <v>0.15</v>
      </c>
    </row>
    <row r="618" spans="1:15" x14ac:dyDescent="0.25">
      <c r="A618" s="1">
        <v>38129</v>
      </c>
      <c r="B618" s="2">
        <v>0.42569444444444443</v>
      </c>
      <c r="C618">
        <v>7.0000000000000007E-2</v>
      </c>
      <c r="D618" s="1">
        <v>38129</v>
      </c>
      <c r="E618" s="2">
        <v>0.42569444444444443</v>
      </c>
      <c r="F618">
        <v>0</v>
      </c>
      <c r="G618" s="1">
        <v>38129</v>
      </c>
      <c r="H618" s="2">
        <v>0.42569444444444443</v>
      </c>
      <c r="I618">
        <v>0.06</v>
      </c>
      <c r="J618" s="1">
        <v>38129</v>
      </c>
      <c r="K618" s="2">
        <v>0.42569444444444443</v>
      </c>
      <c r="L618">
        <v>0.02</v>
      </c>
      <c r="M618" s="1">
        <v>38129</v>
      </c>
      <c r="N618" s="2">
        <v>0.42569444444444443</v>
      </c>
      <c r="O618">
        <f t="shared" si="9"/>
        <v>0.15</v>
      </c>
    </row>
    <row r="619" spans="1:15" x14ac:dyDescent="0.25">
      <c r="A619" s="1">
        <v>38129</v>
      </c>
      <c r="B619" s="2">
        <v>0.42638888888888887</v>
      </c>
      <c r="C619">
        <v>7.0000000000000007E-2</v>
      </c>
      <c r="D619" s="1">
        <v>38129</v>
      </c>
      <c r="E619" s="2">
        <v>0.42638888888888887</v>
      </c>
      <c r="F619">
        <v>0</v>
      </c>
      <c r="G619" s="1">
        <v>38129</v>
      </c>
      <c r="H619" s="2">
        <v>0.42638888888888887</v>
      </c>
      <c r="I619">
        <v>0.06</v>
      </c>
      <c r="J619" s="1">
        <v>38129</v>
      </c>
      <c r="K619" s="2">
        <v>0.42638888888888887</v>
      </c>
      <c r="L619">
        <v>0.02</v>
      </c>
      <c r="M619" s="1">
        <v>38129</v>
      </c>
      <c r="N619" s="2">
        <v>0.42638888888888887</v>
      </c>
      <c r="O619">
        <f t="shared" si="9"/>
        <v>0.15</v>
      </c>
    </row>
    <row r="620" spans="1:15" x14ac:dyDescent="0.25">
      <c r="A620" s="1">
        <v>38129</v>
      </c>
      <c r="B620" s="2">
        <v>0.42708333333333331</v>
      </c>
      <c r="C620">
        <v>7.0000000000000007E-2</v>
      </c>
      <c r="D620" s="1">
        <v>38129</v>
      </c>
      <c r="E620" s="2">
        <v>0.42708333333333331</v>
      </c>
      <c r="F620">
        <v>0</v>
      </c>
      <c r="G620" s="1">
        <v>38129</v>
      </c>
      <c r="H620" s="2">
        <v>0.42708333333333331</v>
      </c>
      <c r="I620">
        <v>0.06</v>
      </c>
      <c r="J620" s="1">
        <v>38129</v>
      </c>
      <c r="K620" s="2">
        <v>0.42708333333333331</v>
      </c>
      <c r="L620">
        <v>0.02</v>
      </c>
      <c r="M620" s="1">
        <v>38129</v>
      </c>
      <c r="N620" s="2">
        <v>0.42708333333333331</v>
      </c>
      <c r="O620">
        <f t="shared" si="9"/>
        <v>0.15</v>
      </c>
    </row>
    <row r="621" spans="1:15" x14ac:dyDescent="0.25">
      <c r="A621" s="1">
        <v>38129</v>
      </c>
      <c r="B621" s="2">
        <v>0.42777777777777781</v>
      </c>
      <c r="C621">
        <v>7.0000000000000007E-2</v>
      </c>
      <c r="D621" s="1">
        <v>38129</v>
      </c>
      <c r="E621" s="2">
        <v>0.42777777777777781</v>
      </c>
      <c r="F621">
        <v>0</v>
      </c>
      <c r="G621" s="1">
        <v>38129</v>
      </c>
      <c r="H621" s="2">
        <v>0.42777777777777781</v>
      </c>
      <c r="I621">
        <v>0.06</v>
      </c>
      <c r="J621" s="1">
        <v>38129</v>
      </c>
      <c r="K621" s="2">
        <v>0.42777777777777781</v>
      </c>
      <c r="L621">
        <v>0.02</v>
      </c>
      <c r="M621" s="1">
        <v>38129</v>
      </c>
      <c r="N621" s="2">
        <v>0.42777777777777781</v>
      </c>
      <c r="O621">
        <f t="shared" si="9"/>
        <v>0.15</v>
      </c>
    </row>
    <row r="622" spans="1:15" x14ac:dyDescent="0.25">
      <c r="A622" s="1">
        <v>38129</v>
      </c>
      <c r="B622" s="2">
        <v>0.4284722222222222</v>
      </c>
      <c r="C622">
        <v>7.0000000000000007E-2</v>
      </c>
      <c r="D622" s="1">
        <v>38129</v>
      </c>
      <c r="E622" s="2">
        <v>0.4284722222222222</v>
      </c>
      <c r="F622">
        <v>0</v>
      </c>
      <c r="G622" s="1">
        <v>38129</v>
      </c>
      <c r="H622" s="2">
        <v>0.4284722222222222</v>
      </c>
      <c r="I622">
        <v>0.06</v>
      </c>
      <c r="J622" s="1">
        <v>38129</v>
      </c>
      <c r="K622" s="2">
        <v>0.4284722222222222</v>
      </c>
      <c r="L622">
        <v>0.02</v>
      </c>
      <c r="M622" s="1">
        <v>38129</v>
      </c>
      <c r="N622" s="2">
        <v>0.4284722222222222</v>
      </c>
      <c r="O622">
        <f t="shared" si="9"/>
        <v>0.15</v>
      </c>
    </row>
    <row r="623" spans="1:15" x14ac:dyDescent="0.25">
      <c r="A623" s="1">
        <v>38129</v>
      </c>
      <c r="B623" s="2">
        <v>0.4291666666666667</v>
      </c>
      <c r="C623">
        <v>7.0000000000000007E-2</v>
      </c>
      <c r="D623" s="1">
        <v>38129</v>
      </c>
      <c r="E623" s="2">
        <v>0.4291666666666667</v>
      </c>
      <c r="F623">
        <v>0</v>
      </c>
      <c r="G623" s="1">
        <v>38129</v>
      </c>
      <c r="H623" s="2">
        <v>0.4291666666666667</v>
      </c>
      <c r="I623">
        <v>0.06</v>
      </c>
      <c r="J623" s="1">
        <v>38129</v>
      </c>
      <c r="K623" s="2">
        <v>0.4291666666666667</v>
      </c>
      <c r="L623">
        <v>0.02</v>
      </c>
      <c r="M623" s="1">
        <v>38129</v>
      </c>
      <c r="N623" s="2">
        <v>0.4291666666666667</v>
      </c>
      <c r="O623">
        <f t="shared" si="9"/>
        <v>0.15</v>
      </c>
    </row>
    <row r="624" spans="1:15" x14ac:dyDescent="0.25">
      <c r="A624" s="1">
        <v>38129</v>
      </c>
      <c r="B624" s="2">
        <v>0.42986111111111108</v>
      </c>
      <c r="C624">
        <v>7.0000000000000007E-2</v>
      </c>
      <c r="D624" s="1">
        <v>38129</v>
      </c>
      <c r="E624" s="2">
        <v>0.42986111111111108</v>
      </c>
      <c r="F624">
        <v>0</v>
      </c>
      <c r="G624" s="1">
        <v>38129</v>
      </c>
      <c r="H624" s="2">
        <v>0.42986111111111108</v>
      </c>
      <c r="I624">
        <v>0.06</v>
      </c>
      <c r="J624" s="1">
        <v>38129</v>
      </c>
      <c r="K624" s="2">
        <v>0.42986111111111108</v>
      </c>
      <c r="L624">
        <v>0.02</v>
      </c>
      <c r="M624" s="1">
        <v>38129</v>
      </c>
      <c r="N624" s="2">
        <v>0.42986111111111108</v>
      </c>
      <c r="O624">
        <f t="shared" si="9"/>
        <v>0.15</v>
      </c>
    </row>
    <row r="625" spans="1:15" x14ac:dyDescent="0.25">
      <c r="A625" s="1">
        <v>38129</v>
      </c>
      <c r="B625" s="2">
        <v>0.43055555555555558</v>
      </c>
      <c r="C625">
        <v>7.0000000000000007E-2</v>
      </c>
      <c r="D625" s="1">
        <v>38129</v>
      </c>
      <c r="E625" s="2">
        <v>0.43055555555555558</v>
      </c>
      <c r="F625">
        <v>0</v>
      </c>
      <c r="G625" s="1">
        <v>38129</v>
      </c>
      <c r="H625" s="2">
        <v>0.43055555555555558</v>
      </c>
      <c r="I625">
        <v>0.06</v>
      </c>
      <c r="J625" s="1">
        <v>38129</v>
      </c>
      <c r="K625" s="2">
        <v>0.43055555555555558</v>
      </c>
      <c r="L625">
        <v>0.02</v>
      </c>
      <c r="M625" s="1">
        <v>38129</v>
      </c>
      <c r="N625" s="2">
        <v>0.43055555555555558</v>
      </c>
      <c r="O625">
        <f t="shared" si="9"/>
        <v>0.15</v>
      </c>
    </row>
    <row r="626" spans="1:15" x14ac:dyDescent="0.25">
      <c r="A626" s="1">
        <v>38129</v>
      </c>
      <c r="B626" s="2">
        <v>0.43124999999999997</v>
      </c>
      <c r="C626">
        <v>7.0000000000000007E-2</v>
      </c>
      <c r="D626" s="1">
        <v>38129</v>
      </c>
      <c r="E626" s="2">
        <v>0.43124999999999997</v>
      </c>
      <c r="F626">
        <v>0</v>
      </c>
      <c r="G626" s="1">
        <v>38129</v>
      </c>
      <c r="H626" s="2">
        <v>0.43124999999999997</v>
      </c>
      <c r="I626">
        <v>0.06</v>
      </c>
      <c r="J626" s="1">
        <v>38129</v>
      </c>
      <c r="K626" s="2">
        <v>0.43124999999999997</v>
      </c>
      <c r="L626">
        <v>0.02</v>
      </c>
      <c r="M626" s="1">
        <v>38129</v>
      </c>
      <c r="N626" s="2">
        <v>0.43124999999999997</v>
      </c>
      <c r="O626">
        <f t="shared" si="9"/>
        <v>0.15</v>
      </c>
    </row>
    <row r="627" spans="1:15" x14ac:dyDescent="0.25">
      <c r="A627" s="1">
        <v>38129</v>
      </c>
      <c r="B627" s="2">
        <v>0.43194444444444446</v>
      </c>
      <c r="C627">
        <v>7.0000000000000007E-2</v>
      </c>
      <c r="D627" s="1">
        <v>38129</v>
      </c>
      <c r="E627" s="2">
        <v>0.43194444444444446</v>
      </c>
      <c r="F627">
        <v>0</v>
      </c>
      <c r="G627" s="1">
        <v>38129</v>
      </c>
      <c r="H627" s="2">
        <v>0.43194444444444446</v>
      </c>
      <c r="I627">
        <v>0.06</v>
      </c>
      <c r="J627" s="1">
        <v>38129</v>
      </c>
      <c r="K627" s="2">
        <v>0.43194444444444446</v>
      </c>
      <c r="L627">
        <v>0.02</v>
      </c>
      <c r="M627" s="1">
        <v>38129</v>
      </c>
      <c r="N627" s="2">
        <v>0.43194444444444446</v>
      </c>
      <c r="O627">
        <f t="shared" si="9"/>
        <v>0.15</v>
      </c>
    </row>
    <row r="628" spans="1:15" x14ac:dyDescent="0.25">
      <c r="A628" s="1">
        <v>38129</v>
      </c>
      <c r="B628" s="2">
        <v>0.43263888888888885</v>
      </c>
      <c r="C628">
        <v>7.0000000000000007E-2</v>
      </c>
      <c r="D628" s="1">
        <v>38129</v>
      </c>
      <c r="E628" s="2">
        <v>0.43263888888888885</v>
      </c>
      <c r="F628">
        <v>0</v>
      </c>
      <c r="G628" s="1">
        <v>38129</v>
      </c>
      <c r="H628" s="2">
        <v>0.43263888888888885</v>
      </c>
      <c r="I628">
        <v>0.06</v>
      </c>
      <c r="J628" s="1">
        <v>38129</v>
      </c>
      <c r="K628" s="2">
        <v>0.43263888888888885</v>
      </c>
      <c r="L628">
        <v>0.02</v>
      </c>
      <c r="M628" s="1">
        <v>38129</v>
      </c>
      <c r="N628" s="2">
        <v>0.43263888888888885</v>
      </c>
      <c r="O628">
        <f t="shared" si="9"/>
        <v>0.15</v>
      </c>
    </row>
    <row r="629" spans="1:15" x14ac:dyDescent="0.25">
      <c r="A629" s="1">
        <v>38129</v>
      </c>
      <c r="B629" s="2">
        <v>0.43333333333333335</v>
      </c>
      <c r="C629">
        <v>7.0000000000000007E-2</v>
      </c>
      <c r="D629" s="1">
        <v>38129</v>
      </c>
      <c r="E629" s="2">
        <v>0.43333333333333335</v>
      </c>
      <c r="F629">
        <v>0</v>
      </c>
      <c r="G629" s="1">
        <v>38129</v>
      </c>
      <c r="H629" s="2">
        <v>0.43333333333333335</v>
      </c>
      <c r="I629">
        <v>0.06</v>
      </c>
      <c r="J629" s="1">
        <v>38129</v>
      </c>
      <c r="K629" s="2">
        <v>0.43333333333333335</v>
      </c>
      <c r="L629">
        <v>0.02</v>
      </c>
      <c r="M629" s="1">
        <v>38129</v>
      </c>
      <c r="N629" s="2">
        <v>0.43333333333333335</v>
      </c>
      <c r="O629">
        <f t="shared" si="9"/>
        <v>0.15</v>
      </c>
    </row>
    <row r="630" spans="1:15" x14ac:dyDescent="0.25">
      <c r="A630" s="1">
        <v>38129</v>
      </c>
      <c r="B630" s="2">
        <v>0.43402777777777773</v>
      </c>
      <c r="C630">
        <v>7.0000000000000007E-2</v>
      </c>
      <c r="D630" s="1">
        <v>38129</v>
      </c>
      <c r="E630" s="2">
        <v>0.43402777777777773</v>
      </c>
      <c r="F630">
        <v>0</v>
      </c>
      <c r="G630" s="1">
        <v>38129</v>
      </c>
      <c r="H630" s="2">
        <v>0.43402777777777773</v>
      </c>
      <c r="I630">
        <v>0.06</v>
      </c>
      <c r="J630" s="1">
        <v>38129</v>
      </c>
      <c r="K630" s="2">
        <v>0.43402777777777773</v>
      </c>
      <c r="L630">
        <v>0.02</v>
      </c>
      <c r="M630" s="1">
        <v>38129</v>
      </c>
      <c r="N630" s="2">
        <v>0.43402777777777773</v>
      </c>
      <c r="O630">
        <f t="shared" si="9"/>
        <v>0.15</v>
      </c>
    </row>
    <row r="631" spans="1:15" x14ac:dyDescent="0.25">
      <c r="A631" s="1">
        <v>38129</v>
      </c>
      <c r="B631" s="2">
        <v>0.43472222222222223</v>
      </c>
      <c r="C631">
        <v>7.0000000000000007E-2</v>
      </c>
      <c r="D631" s="1">
        <v>38129</v>
      </c>
      <c r="E631" s="2">
        <v>0.43472222222222223</v>
      </c>
      <c r="F631">
        <v>0</v>
      </c>
      <c r="G631" s="1">
        <v>38129</v>
      </c>
      <c r="H631" s="2">
        <v>0.43472222222222223</v>
      </c>
      <c r="I631">
        <v>0.06</v>
      </c>
      <c r="J631" s="1">
        <v>38129</v>
      </c>
      <c r="K631" s="2">
        <v>0.43472222222222223</v>
      </c>
      <c r="L631">
        <v>0.02</v>
      </c>
      <c r="M631" s="1">
        <v>38129</v>
      </c>
      <c r="N631" s="2">
        <v>0.43472222222222223</v>
      </c>
      <c r="O631">
        <f t="shared" si="9"/>
        <v>0.15</v>
      </c>
    </row>
    <row r="632" spans="1:15" x14ac:dyDescent="0.25">
      <c r="A632" s="1">
        <v>38129</v>
      </c>
      <c r="B632" s="2">
        <v>0.43541666666666662</v>
      </c>
      <c r="C632">
        <v>7.0000000000000007E-2</v>
      </c>
      <c r="D632" s="1">
        <v>38129</v>
      </c>
      <c r="E632" s="2">
        <v>0.43541666666666662</v>
      </c>
      <c r="F632">
        <v>0</v>
      </c>
      <c r="G632" s="1">
        <v>38129</v>
      </c>
      <c r="H632" s="2">
        <v>0.43541666666666662</v>
      </c>
      <c r="I632">
        <v>0.06</v>
      </c>
      <c r="J632" s="1">
        <v>38129</v>
      </c>
      <c r="K632" s="2">
        <v>0.43541666666666662</v>
      </c>
      <c r="L632">
        <v>0.02</v>
      </c>
      <c r="M632" s="1">
        <v>38129</v>
      </c>
      <c r="N632" s="2">
        <v>0.43541666666666662</v>
      </c>
      <c r="O632">
        <f t="shared" si="9"/>
        <v>0.15</v>
      </c>
    </row>
    <row r="633" spans="1:15" x14ac:dyDescent="0.25">
      <c r="A633" s="1">
        <v>38129</v>
      </c>
      <c r="B633" s="2">
        <v>0.43611111111111112</v>
      </c>
      <c r="C633">
        <v>7.0000000000000007E-2</v>
      </c>
      <c r="D633" s="1">
        <v>38129</v>
      </c>
      <c r="E633" s="2">
        <v>0.43611111111111112</v>
      </c>
      <c r="F633">
        <v>0</v>
      </c>
      <c r="G633" s="1">
        <v>38129</v>
      </c>
      <c r="H633" s="2">
        <v>0.43611111111111112</v>
      </c>
      <c r="I633">
        <v>0.06</v>
      </c>
      <c r="J633" s="1">
        <v>38129</v>
      </c>
      <c r="K633" s="2">
        <v>0.43611111111111112</v>
      </c>
      <c r="L633">
        <v>0.02</v>
      </c>
      <c r="M633" s="1">
        <v>38129</v>
      </c>
      <c r="N633" s="2">
        <v>0.43611111111111112</v>
      </c>
      <c r="O633">
        <f t="shared" si="9"/>
        <v>0.15</v>
      </c>
    </row>
    <row r="634" spans="1:15" x14ac:dyDescent="0.25">
      <c r="A634" s="1">
        <v>38129</v>
      </c>
      <c r="B634" s="2">
        <v>0.4368055555555555</v>
      </c>
      <c r="C634">
        <v>7.0000000000000007E-2</v>
      </c>
      <c r="D634" s="1">
        <v>38129</v>
      </c>
      <c r="E634" s="2">
        <v>0.4368055555555555</v>
      </c>
      <c r="F634">
        <v>0</v>
      </c>
      <c r="G634" s="1">
        <v>38129</v>
      </c>
      <c r="H634" s="2">
        <v>0.4368055555555555</v>
      </c>
      <c r="I634">
        <v>0.06</v>
      </c>
      <c r="J634" s="1">
        <v>38129</v>
      </c>
      <c r="K634" s="2">
        <v>0.4368055555555555</v>
      </c>
      <c r="L634">
        <v>0.02</v>
      </c>
      <c r="M634" s="1">
        <v>38129</v>
      </c>
      <c r="N634" s="2">
        <v>0.4368055555555555</v>
      </c>
      <c r="O634">
        <f t="shared" si="9"/>
        <v>0.15</v>
      </c>
    </row>
    <row r="635" spans="1:15" x14ac:dyDescent="0.25">
      <c r="A635" s="1">
        <v>38129</v>
      </c>
      <c r="B635" s="2">
        <v>0.4375</v>
      </c>
      <c r="C635">
        <v>7.0000000000000007E-2</v>
      </c>
      <c r="D635" s="1">
        <v>38129</v>
      </c>
      <c r="E635" s="2">
        <v>0.4375</v>
      </c>
      <c r="F635">
        <v>0</v>
      </c>
      <c r="G635" s="1">
        <v>38129</v>
      </c>
      <c r="H635" s="2">
        <v>0.4375</v>
      </c>
      <c r="I635">
        <v>0.06</v>
      </c>
      <c r="J635" s="1">
        <v>38129</v>
      </c>
      <c r="K635" s="2">
        <v>0.4375</v>
      </c>
      <c r="L635">
        <v>0.02</v>
      </c>
      <c r="M635" s="1">
        <v>38129</v>
      </c>
      <c r="N635" s="2">
        <v>0.4375</v>
      </c>
      <c r="O635">
        <f t="shared" si="9"/>
        <v>0.15</v>
      </c>
    </row>
    <row r="636" spans="1:15" x14ac:dyDescent="0.25">
      <c r="A636" s="1">
        <v>38129</v>
      </c>
      <c r="B636" s="2">
        <v>0.4381944444444445</v>
      </c>
      <c r="C636">
        <v>7.0000000000000007E-2</v>
      </c>
      <c r="D636" s="1">
        <v>38129</v>
      </c>
      <c r="E636" s="2">
        <v>0.4381944444444445</v>
      </c>
      <c r="F636">
        <v>0</v>
      </c>
      <c r="G636" s="1">
        <v>38129</v>
      </c>
      <c r="H636" s="2">
        <v>0.4381944444444445</v>
      </c>
      <c r="I636">
        <v>0.06</v>
      </c>
      <c r="J636" s="1">
        <v>38129</v>
      </c>
      <c r="K636" s="2">
        <v>0.4381944444444445</v>
      </c>
      <c r="L636">
        <v>0.02</v>
      </c>
      <c r="M636" s="1">
        <v>38129</v>
      </c>
      <c r="N636" s="2">
        <v>0.4381944444444445</v>
      </c>
      <c r="O636">
        <f t="shared" si="9"/>
        <v>0.15</v>
      </c>
    </row>
    <row r="637" spans="1:15" x14ac:dyDescent="0.25">
      <c r="A637" s="1">
        <v>38129</v>
      </c>
      <c r="B637" s="2">
        <v>0.43888888888888888</v>
      </c>
      <c r="C637">
        <v>7.0000000000000007E-2</v>
      </c>
      <c r="D637" s="1">
        <v>38129</v>
      </c>
      <c r="E637" s="2">
        <v>0.43888888888888888</v>
      </c>
      <c r="F637">
        <v>0</v>
      </c>
      <c r="G637" s="1">
        <v>38129</v>
      </c>
      <c r="H637" s="2">
        <v>0.43888888888888888</v>
      </c>
      <c r="I637">
        <v>0.06</v>
      </c>
      <c r="J637" s="1">
        <v>38129</v>
      </c>
      <c r="K637" s="2">
        <v>0.43888888888888888</v>
      </c>
      <c r="L637">
        <v>0.02</v>
      </c>
      <c r="M637" s="1">
        <v>38129</v>
      </c>
      <c r="N637" s="2">
        <v>0.43888888888888888</v>
      </c>
      <c r="O637">
        <f t="shared" si="9"/>
        <v>0.15</v>
      </c>
    </row>
    <row r="638" spans="1:15" x14ac:dyDescent="0.25">
      <c r="A638" s="1">
        <v>38129</v>
      </c>
      <c r="B638" s="2">
        <v>0.43958333333333338</v>
      </c>
      <c r="C638">
        <v>7.0000000000000007E-2</v>
      </c>
      <c r="D638" s="1">
        <v>38129</v>
      </c>
      <c r="E638" s="2">
        <v>0.43958333333333338</v>
      </c>
      <c r="F638">
        <v>0</v>
      </c>
      <c r="G638" s="1">
        <v>38129</v>
      </c>
      <c r="H638" s="2">
        <v>0.43958333333333338</v>
      </c>
      <c r="I638">
        <v>0.06</v>
      </c>
      <c r="J638" s="1">
        <v>38129</v>
      </c>
      <c r="K638" s="2">
        <v>0.43958333333333338</v>
      </c>
      <c r="L638">
        <v>0.02</v>
      </c>
      <c r="M638" s="1">
        <v>38129</v>
      </c>
      <c r="N638" s="2">
        <v>0.43958333333333338</v>
      </c>
      <c r="O638">
        <f t="shared" si="9"/>
        <v>0.15</v>
      </c>
    </row>
    <row r="639" spans="1:15" x14ac:dyDescent="0.25">
      <c r="A639" s="1">
        <v>38129</v>
      </c>
      <c r="B639" s="2">
        <v>0.44027777777777777</v>
      </c>
      <c r="C639">
        <v>7.0000000000000007E-2</v>
      </c>
      <c r="D639" s="1">
        <v>38129</v>
      </c>
      <c r="E639" s="2">
        <v>0.44027777777777777</v>
      </c>
      <c r="F639">
        <v>0</v>
      </c>
      <c r="G639" s="1">
        <v>38129</v>
      </c>
      <c r="H639" s="2">
        <v>0.44027777777777777</v>
      </c>
      <c r="I639">
        <v>0.06</v>
      </c>
      <c r="J639" s="1">
        <v>38129</v>
      </c>
      <c r="K639" s="2">
        <v>0.44027777777777777</v>
      </c>
      <c r="L639">
        <v>0.02</v>
      </c>
      <c r="M639" s="1">
        <v>38129</v>
      </c>
      <c r="N639" s="2">
        <v>0.44027777777777777</v>
      </c>
      <c r="O639">
        <f t="shared" si="9"/>
        <v>0.15</v>
      </c>
    </row>
    <row r="640" spans="1:15" x14ac:dyDescent="0.25">
      <c r="A640" s="1">
        <v>38129</v>
      </c>
      <c r="B640" s="2">
        <v>0.44097222222222227</v>
      </c>
      <c r="C640">
        <v>7.0000000000000007E-2</v>
      </c>
      <c r="D640" s="1">
        <v>38129</v>
      </c>
      <c r="E640" s="2">
        <v>0.44097222222222227</v>
      </c>
      <c r="F640">
        <v>0</v>
      </c>
      <c r="G640" s="1">
        <v>38129</v>
      </c>
      <c r="H640" s="2">
        <v>0.44097222222222227</v>
      </c>
      <c r="I640">
        <v>0.06</v>
      </c>
      <c r="J640" s="1">
        <v>38129</v>
      </c>
      <c r="K640" s="2">
        <v>0.44097222222222227</v>
      </c>
      <c r="L640">
        <v>0.02</v>
      </c>
      <c r="M640" s="1">
        <v>38129</v>
      </c>
      <c r="N640" s="2">
        <v>0.44097222222222227</v>
      </c>
      <c r="O640">
        <f t="shared" si="9"/>
        <v>0.15</v>
      </c>
    </row>
    <row r="641" spans="1:15" x14ac:dyDescent="0.25">
      <c r="A641" s="1">
        <v>38129</v>
      </c>
      <c r="B641" s="2">
        <v>0.44166666666666665</v>
      </c>
      <c r="C641">
        <v>7.0000000000000007E-2</v>
      </c>
      <c r="D641" s="1">
        <v>38129</v>
      </c>
      <c r="E641" s="2">
        <v>0.44166666666666665</v>
      </c>
      <c r="F641">
        <v>0</v>
      </c>
      <c r="G641" s="1">
        <v>38129</v>
      </c>
      <c r="H641" s="2">
        <v>0.44166666666666665</v>
      </c>
      <c r="I641">
        <v>0.06</v>
      </c>
      <c r="J641" s="1">
        <v>38129</v>
      </c>
      <c r="K641" s="2">
        <v>0.44166666666666665</v>
      </c>
      <c r="L641">
        <v>0.02</v>
      </c>
      <c r="M641" s="1">
        <v>38129</v>
      </c>
      <c r="N641" s="2">
        <v>0.44166666666666665</v>
      </c>
      <c r="O641">
        <f t="shared" si="9"/>
        <v>0.15</v>
      </c>
    </row>
    <row r="642" spans="1:15" x14ac:dyDescent="0.25">
      <c r="A642" s="1">
        <v>38129</v>
      </c>
      <c r="B642" s="2">
        <v>0.44236111111111115</v>
      </c>
      <c r="C642">
        <v>7.0000000000000007E-2</v>
      </c>
      <c r="D642" s="1">
        <v>38129</v>
      </c>
      <c r="E642" s="2">
        <v>0.44236111111111115</v>
      </c>
      <c r="F642">
        <v>0</v>
      </c>
      <c r="G642" s="1">
        <v>38129</v>
      </c>
      <c r="H642" s="2">
        <v>0.44236111111111115</v>
      </c>
      <c r="I642">
        <v>0.06</v>
      </c>
      <c r="J642" s="1">
        <v>38129</v>
      </c>
      <c r="K642" s="2">
        <v>0.44236111111111115</v>
      </c>
      <c r="L642">
        <v>0.02</v>
      </c>
      <c r="M642" s="1">
        <v>38129</v>
      </c>
      <c r="N642" s="2">
        <v>0.44236111111111115</v>
      </c>
      <c r="O642">
        <f t="shared" si="9"/>
        <v>0.15</v>
      </c>
    </row>
    <row r="643" spans="1:15" x14ac:dyDescent="0.25">
      <c r="A643" s="1">
        <v>38129</v>
      </c>
      <c r="B643" s="2">
        <v>0.44305555555555554</v>
      </c>
      <c r="C643">
        <v>7.0000000000000007E-2</v>
      </c>
      <c r="D643" s="1">
        <v>38129</v>
      </c>
      <c r="E643" s="2">
        <v>0.44305555555555554</v>
      </c>
      <c r="F643">
        <v>0</v>
      </c>
      <c r="G643" s="1">
        <v>38129</v>
      </c>
      <c r="H643" s="2">
        <v>0.44305555555555554</v>
      </c>
      <c r="I643">
        <v>0.06</v>
      </c>
      <c r="J643" s="1">
        <v>38129</v>
      </c>
      <c r="K643" s="2">
        <v>0.44305555555555554</v>
      </c>
      <c r="L643">
        <v>0.02</v>
      </c>
      <c r="M643" s="1">
        <v>38129</v>
      </c>
      <c r="N643" s="2">
        <v>0.44305555555555554</v>
      </c>
      <c r="O643">
        <f t="shared" si="9"/>
        <v>0.15</v>
      </c>
    </row>
    <row r="644" spans="1:15" x14ac:dyDescent="0.25">
      <c r="A644" s="1">
        <v>38129</v>
      </c>
      <c r="B644" s="2">
        <v>0.44375000000000003</v>
      </c>
      <c r="C644">
        <v>7.0000000000000007E-2</v>
      </c>
      <c r="D644" s="1">
        <v>38129</v>
      </c>
      <c r="E644" s="2">
        <v>0.44375000000000003</v>
      </c>
      <c r="F644">
        <v>0</v>
      </c>
      <c r="G644" s="1">
        <v>38129</v>
      </c>
      <c r="H644" s="2">
        <v>0.44375000000000003</v>
      </c>
      <c r="I644">
        <v>0.06</v>
      </c>
      <c r="J644" s="1">
        <v>38129</v>
      </c>
      <c r="K644" s="2">
        <v>0.44375000000000003</v>
      </c>
      <c r="L644">
        <v>0.02</v>
      </c>
      <c r="M644" s="1">
        <v>38129</v>
      </c>
      <c r="N644" s="2">
        <v>0.44375000000000003</v>
      </c>
      <c r="O644">
        <f t="shared" si="9"/>
        <v>0.15</v>
      </c>
    </row>
    <row r="645" spans="1:15" x14ac:dyDescent="0.25">
      <c r="A645" s="1">
        <v>38129</v>
      </c>
      <c r="B645" s="2">
        <v>0.44444444444444442</v>
      </c>
      <c r="C645">
        <v>7.0000000000000007E-2</v>
      </c>
      <c r="D645" s="1">
        <v>38129</v>
      </c>
      <c r="E645" s="2">
        <v>0.44444444444444442</v>
      </c>
      <c r="F645">
        <v>0</v>
      </c>
      <c r="G645" s="1">
        <v>38129</v>
      </c>
      <c r="H645" s="2">
        <v>0.44444444444444442</v>
      </c>
      <c r="I645">
        <v>0.06</v>
      </c>
      <c r="J645" s="1">
        <v>38129</v>
      </c>
      <c r="K645" s="2">
        <v>0.44444444444444442</v>
      </c>
      <c r="L645">
        <v>0.02</v>
      </c>
      <c r="M645" s="1">
        <v>38129</v>
      </c>
      <c r="N645" s="2">
        <v>0.44444444444444442</v>
      </c>
      <c r="O645">
        <f t="shared" si="9"/>
        <v>0.15</v>
      </c>
    </row>
    <row r="646" spans="1:15" x14ac:dyDescent="0.25">
      <c r="A646" s="1">
        <v>38129</v>
      </c>
      <c r="B646" s="2">
        <v>0.44513888888888892</v>
      </c>
      <c r="C646">
        <v>7.0000000000000007E-2</v>
      </c>
      <c r="D646" s="1">
        <v>38129</v>
      </c>
      <c r="E646" s="2">
        <v>0.44513888888888892</v>
      </c>
      <c r="F646">
        <v>0</v>
      </c>
      <c r="G646" s="1">
        <v>38129</v>
      </c>
      <c r="H646" s="2">
        <v>0.44513888888888892</v>
      </c>
      <c r="I646">
        <v>0.06</v>
      </c>
      <c r="J646" s="1">
        <v>38129</v>
      </c>
      <c r="K646" s="2">
        <v>0.44513888888888892</v>
      </c>
      <c r="L646">
        <v>0.02</v>
      </c>
      <c r="M646" s="1">
        <v>38129</v>
      </c>
      <c r="N646" s="2">
        <v>0.44513888888888892</v>
      </c>
      <c r="O646">
        <f t="shared" ref="O646:O709" si="10">SUM(C646,F646,I646,L646)</f>
        <v>0.15</v>
      </c>
    </row>
    <row r="647" spans="1:15" x14ac:dyDescent="0.25">
      <c r="A647" s="1">
        <v>38129</v>
      </c>
      <c r="B647" s="2">
        <v>0.4458333333333333</v>
      </c>
      <c r="C647">
        <v>7.0000000000000007E-2</v>
      </c>
      <c r="D647" s="1">
        <v>38129</v>
      </c>
      <c r="E647" s="2">
        <v>0.4458333333333333</v>
      </c>
      <c r="F647">
        <v>0</v>
      </c>
      <c r="G647" s="1">
        <v>38129</v>
      </c>
      <c r="H647" s="2">
        <v>0.4458333333333333</v>
      </c>
      <c r="I647">
        <v>0.06</v>
      </c>
      <c r="J647" s="1">
        <v>38129</v>
      </c>
      <c r="K647" s="2">
        <v>0.4458333333333333</v>
      </c>
      <c r="L647">
        <v>0.02</v>
      </c>
      <c r="M647" s="1">
        <v>38129</v>
      </c>
      <c r="N647" s="2">
        <v>0.4458333333333333</v>
      </c>
      <c r="O647">
        <f t="shared" si="10"/>
        <v>0.15</v>
      </c>
    </row>
    <row r="648" spans="1:15" x14ac:dyDescent="0.25">
      <c r="A648" s="1">
        <v>38129</v>
      </c>
      <c r="B648" s="2">
        <v>0.4465277777777778</v>
      </c>
      <c r="C648">
        <v>7.0000000000000007E-2</v>
      </c>
      <c r="D648" s="1">
        <v>38129</v>
      </c>
      <c r="E648" s="2">
        <v>0.4465277777777778</v>
      </c>
      <c r="F648">
        <v>0</v>
      </c>
      <c r="G648" s="1">
        <v>38129</v>
      </c>
      <c r="H648" s="2">
        <v>0.4465277777777778</v>
      </c>
      <c r="I648">
        <v>0.06</v>
      </c>
      <c r="J648" s="1">
        <v>38129</v>
      </c>
      <c r="K648" s="2">
        <v>0.4465277777777778</v>
      </c>
      <c r="L648">
        <v>0.02</v>
      </c>
      <c r="M648" s="1">
        <v>38129</v>
      </c>
      <c r="N648" s="2">
        <v>0.4465277777777778</v>
      </c>
      <c r="O648">
        <f t="shared" si="10"/>
        <v>0.15</v>
      </c>
    </row>
    <row r="649" spans="1:15" x14ac:dyDescent="0.25">
      <c r="A649" s="1">
        <v>38129</v>
      </c>
      <c r="B649" s="2">
        <v>0.44722222222222219</v>
      </c>
      <c r="C649">
        <v>7.0000000000000007E-2</v>
      </c>
      <c r="D649" s="1">
        <v>38129</v>
      </c>
      <c r="E649" s="2">
        <v>0.44722222222222219</v>
      </c>
      <c r="F649">
        <v>0</v>
      </c>
      <c r="G649" s="1">
        <v>38129</v>
      </c>
      <c r="H649" s="2">
        <v>0.44722222222222219</v>
      </c>
      <c r="I649">
        <v>0.06</v>
      </c>
      <c r="J649" s="1">
        <v>38129</v>
      </c>
      <c r="K649" s="2">
        <v>0.44722222222222219</v>
      </c>
      <c r="L649">
        <v>0.02</v>
      </c>
      <c r="M649" s="1">
        <v>38129</v>
      </c>
      <c r="N649" s="2">
        <v>0.44722222222222219</v>
      </c>
      <c r="O649">
        <f t="shared" si="10"/>
        <v>0.15</v>
      </c>
    </row>
    <row r="650" spans="1:15" x14ac:dyDescent="0.25">
      <c r="A650" s="1">
        <v>38129</v>
      </c>
      <c r="B650" s="2">
        <v>0.44791666666666669</v>
      </c>
      <c r="C650">
        <v>7.0000000000000007E-2</v>
      </c>
      <c r="D650" s="1">
        <v>38129</v>
      </c>
      <c r="E650" s="2">
        <v>0.44791666666666669</v>
      </c>
      <c r="F650">
        <v>0</v>
      </c>
      <c r="G650" s="1">
        <v>38129</v>
      </c>
      <c r="H650" s="2">
        <v>0.44791666666666669</v>
      </c>
      <c r="I650">
        <v>0.06</v>
      </c>
      <c r="J650" s="1">
        <v>38129</v>
      </c>
      <c r="K650" s="2">
        <v>0.44791666666666669</v>
      </c>
      <c r="L650">
        <v>0.02</v>
      </c>
      <c r="M650" s="1">
        <v>38129</v>
      </c>
      <c r="N650" s="2">
        <v>0.44791666666666669</v>
      </c>
      <c r="O650">
        <f t="shared" si="10"/>
        <v>0.15</v>
      </c>
    </row>
    <row r="651" spans="1:15" x14ac:dyDescent="0.25">
      <c r="A651" s="1">
        <v>38129</v>
      </c>
      <c r="B651" s="2">
        <v>0.44861111111111113</v>
      </c>
      <c r="C651">
        <v>7.0000000000000007E-2</v>
      </c>
      <c r="D651" s="1">
        <v>38129</v>
      </c>
      <c r="E651" s="2">
        <v>0.44861111111111113</v>
      </c>
      <c r="F651">
        <v>0</v>
      </c>
      <c r="G651" s="1">
        <v>38129</v>
      </c>
      <c r="H651" s="2">
        <v>0.44861111111111113</v>
      </c>
      <c r="I651">
        <v>0.06</v>
      </c>
      <c r="J651" s="1">
        <v>38129</v>
      </c>
      <c r="K651" s="2">
        <v>0.44861111111111113</v>
      </c>
      <c r="L651">
        <v>0.02</v>
      </c>
      <c r="M651" s="1">
        <v>38129</v>
      </c>
      <c r="N651" s="2">
        <v>0.44861111111111113</v>
      </c>
      <c r="O651">
        <f t="shared" si="10"/>
        <v>0.15</v>
      </c>
    </row>
    <row r="652" spans="1:15" x14ac:dyDescent="0.25">
      <c r="A652" s="1">
        <v>38129</v>
      </c>
      <c r="B652" s="2">
        <v>0.44930555555555557</v>
      </c>
      <c r="C652">
        <v>7.0000000000000007E-2</v>
      </c>
      <c r="D652" s="1">
        <v>38129</v>
      </c>
      <c r="E652" s="2">
        <v>0.44930555555555557</v>
      </c>
      <c r="F652">
        <v>0</v>
      </c>
      <c r="G652" s="1">
        <v>38129</v>
      </c>
      <c r="H652" s="2">
        <v>0.44930555555555557</v>
      </c>
      <c r="I652">
        <v>0.06</v>
      </c>
      <c r="J652" s="1">
        <v>38129</v>
      </c>
      <c r="K652" s="2">
        <v>0.44930555555555557</v>
      </c>
      <c r="L652">
        <v>0.02</v>
      </c>
      <c r="M652" s="1">
        <v>38129</v>
      </c>
      <c r="N652" s="2">
        <v>0.44930555555555557</v>
      </c>
      <c r="O652">
        <f t="shared" si="10"/>
        <v>0.15</v>
      </c>
    </row>
    <row r="653" spans="1:15" x14ac:dyDescent="0.25">
      <c r="A653" s="1">
        <v>38129</v>
      </c>
      <c r="B653" s="2">
        <v>0.45</v>
      </c>
      <c r="C653">
        <v>7.0000000000000007E-2</v>
      </c>
      <c r="D653" s="1">
        <v>38129</v>
      </c>
      <c r="E653" s="2">
        <v>0.45</v>
      </c>
      <c r="F653">
        <v>0</v>
      </c>
      <c r="G653" s="1">
        <v>38129</v>
      </c>
      <c r="H653" s="2">
        <v>0.45</v>
      </c>
      <c r="I653">
        <v>0.06</v>
      </c>
      <c r="J653" s="1">
        <v>38129</v>
      </c>
      <c r="K653" s="2">
        <v>0.45</v>
      </c>
      <c r="L653">
        <v>0.02</v>
      </c>
      <c r="M653" s="1">
        <v>38129</v>
      </c>
      <c r="N653" s="2">
        <v>0.45</v>
      </c>
      <c r="O653">
        <f t="shared" si="10"/>
        <v>0.15</v>
      </c>
    </row>
    <row r="654" spans="1:15" x14ac:dyDescent="0.25">
      <c r="A654" s="1">
        <v>38129</v>
      </c>
      <c r="B654" s="2">
        <v>0.45069444444444445</v>
      </c>
      <c r="C654">
        <v>7.0000000000000007E-2</v>
      </c>
      <c r="D654" s="1">
        <v>38129</v>
      </c>
      <c r="E654" s="2">
        <v>0.45069444444444445</v>
      </c>
      <c r="F654">
        <v>0</v>
      </c>
      <c r="G654" s="1">
        <v>38129</v>
      </c>
      <c r="H654" s="2">
        <v>0.45069444444444445</v>
      </c>
      <c r="I654">
        <v>0.06</v>
      </c>
      <c r="J654" s="1">
        <v>38129</v>
      </c>
      <c r="K654" s="2">
        <v>0.45069444444444445</v>
      </c>
      <c r="L654">
        <v>0.02</v>
      </c>
      <c r="M654" s="1">
        <v>38129</v>
      </c>
      <c r="N654" s="2">
        <v>0.45069444444444445</v>
      </c>
      <c r="O654">
        <f t="shared" si="10"/>
        <v>0.15</v>
      </c>
    </row>
    <row r="655" spans="1:15" x14ac:dyDescent="0.25">
      <c r="A655" s="1">
        <v>38129</v>
      </c>
      <c r="B655" s="2">
        <v>0.4513888888888889</v>
      </c>
      <c r="C655">
        <v>7.0000000000000007E-2</v>
      </c>
      <c r="D655" s="1">
        <v>38129</v>
      </c>
      <c r="E655" s="2">
        <v>0.4513888888888889</v>
      </c>
      <c r="F655">
        <v>0</v>
      </c>
      <c r="G655" s="1">
        <v>38129</v>
      </c>
      <c r="H655" s="2">
        <v>0.4513888888888889</v>
      </c>
      <c r="I655">
        <v>0.06</v>
      </c>
      <c r="J655" s="1">
        <v>38129</v>
      </c>
      <c r="K655" s="2">
        <v>0.4513888888888889</v>
      </c>
      <c r="L655">
        <v>0.02</v>
      </c>
      <c r="M655" s="1">
        <v>38129</v>
      </c>
      <c r="N655" s="2">
        <v>0.4513888888888889</v>
      </c>
      <c r="O655">
        <f t="shared" si="10"/>
        <v>0.15</v>
      </c>
    </row>
    <row r="656" spans="1:15" x14ac:dyDescent="0.25">
      <c r="A656" s="1">
        <v>38129</v>
      </c>
      <c r="B656" s="2">
        <v>0.45208333333333334</v>
      </c>
      <c r="C656">
        <v>7.0000000000000007E-2</v>
      </c>
      <c r="D656" s="1">
        <v>38129</v>
      </c>
      <c r="E656" s="2">
        <v>0.45208333333333334</v>
      </c>
      <c r="F656">
        <v>0</v>
      </c>
      <c r="G656" s="1">
        <v>38129</v>
      </c>
      <c r="H656" s="2">
        <v>0.45208333333333334</v>
      </c>
      <c r="I656">
        <v>0.06</v>
      </c>
      <c r="J656" s="1">
        <v>38129</v>
      </c>
      <c r="K656" s="2">
        <v>0.45208333333333334</v>
      </c>
      <c r="L656">
        <v>0.02</v>
      </c>
      <c r="M656" s="1">
        <v>38129</v>
      </c>
      <c r="N656" s="2">
        <v>0.45208333333333334</v>
      </c>
      <c r="O656">
        <f t="shared" si="10"/>
        <v>0.15</v>
      </c>
    </row>
    <row r="657" spans="1:15" x14ac:dyDescent="0.25">
      <c r="A657" s="1">
        <v>38129</v>
      </c>
      <c r="B657" s="2">
        <v>0.45277777777777778</v>
      </c>
      <c r="C657">
        <v>7.0000000000000007E-2</v>
      </c>
      <c r="D657" s="1">
        <v>38129</v>
      </c>
      <c r="E657" s="2">
        <v>0.45277777777777778</v>
      </c>
      <c r="F657">
        <v>0</v>
      </c>
      <c r="G657" s="1">
        <v>38129</v>
      </c>
      <c r="H657" s="2">
        <v>0.45277777777777778</v>
      </c>
      <c r="I657">
        <v>0.06</v>
      </c>
      <c r="J657" s="1">
        <v>38129</v>
      </c>
      <c r="K657" s="2">
        <v>0.45277777777777778</v>
      </c>
      <c r="L657">
        <v>0.02</v>
      </c>
      <c r="M657" s="1">
        <v>38129</v>
      </c>
      <c r="N657" s="2">
        <v>0.45277777777777778</v>
      </c>
      <c r="O657">
        <f t="shared" si="10"/>
        <v>0.15</v>
      </c>
    </row>
    <row r="658" spans="1:15" x14ac:dyDescent="0.25">
      <c r="A658" s="1">
        <v>38129</v>
      </c>
      <c r="B658" s="2">
        <v>0.45347222222222222</v>
      </c>
      <c r="C658">
        <v>7.0000000000000007E-2</v>
      </c>
      <c r="D658" s="1">
        <v>38129</v>
      </c>
      <c r="E658" s="2">
        <v>0.45347222222222222</v>
      </c>
      <c r="F658">
        <v>0</v>
      </c>
      <c r="G658" s="1">
        <v>38129</v>
      </c>
      <c r="H658" s="2">
        <v>0.45347222222222222</v>
      </c>
      <c r="I658">
        <v>0.06</v>
      </c>
      <c r="J658" s="1">
        <v>38129</v>
      </c>
      <c r="K658" s="2">
        <v>0.45347222222222222</v>
      </c>
      <c r="L658">
        <v>0.02</v>
      </c>
      <c r="M658" s="1">
        <v>38129</v>
      </c>
      <c r="N658" s="2">
        <v>0.45347222222222222</v>
      </c>
      <c r="O658">
        <f t="shared" si="10"/>
        <v>0.15</v>
      </c>
    </row>
    <row r="659" spans="1:15" x14ac:dyDescent="0.25">
      <c r="A659" s="1">
        <v>38129</v>
      </c>
      <c r="B659" s="2">
        <v>0.45416666666666666</v>
      </c>
      <c r="C659">
        <v>7.0000000000000007E-2</v>
      </c>
      <c r="D659" s="1">
        <v>38129</v>
      </c>
      <c r="E659" s="2">
        <v>0.45416666666666666</v>
      </c>
      <c r="F659">
        <v>0</v>
      </c>
      <c r="G659" s="1">
        <v>38129</v>
      </c>
      <c r="H659" s="2">
        <v>0.45416666666666666</v>
      </c>
      <c r="I659">
        <v>0.06</v>
      </c>
      <c r="J659" s="1">
        <v>38129</v>
      </c>
      <c r="K659" s="2">
        <v>0.45416666666666666</v>
      </c>
      <c r="L659">
        <v>0.02</v>
      </c>
      <c r="M659" s="1">
        <v>38129</v>
      </c>
      <c r="N659" s="2">
        <v>0.45416666666666666</v>
      </c>
      <c r="O659">
        <f t="shared" si="10"/>
        <v>0.15</v>
      </c>
    </row>
    <row r="660" spans="1:15" x14ac:dyDescent="0.25">
      <c r="A660" s="1">
        <v>38129</v>
      </c>
      <c r="B660" s="2">
        <v>0.4548611111111111</v>
      </c>
      <c r="C660">
        <v>7.0000000000000007E-2</v>
      </c>
      <c r="D660" s="1">
        <v>38129</v>
      </c>
      <c r="E660" s="2">
        <v>0.4548611111111111</v>
      </c>
      <c r="F660">
        <v>0</v>
      </c>
      <c r="G660" s="1">
        <v>38129</v>
      </c>
      <c r="H660" s="2">
        <v>0.4548611111111111</v>
      </c>
      <c r="I660">
        <v>0.06</v>
      </c>
      <c r="J660" s="1">
        <v>38129</v>
      </c>
      <c r="K660" s="2">
        <v>0.4548611111111111</v>
      </c>
      <c r="L660">
        <v>0.02</v>
      </c>
      <c r="M660" s="1">
        <v>38129</v>
      </c>
      <c r="N660" s="2">
        <v>0.4548611111111111</v>
      </c>
      <c r="O660">
        <f t="shared" si="10"/>
        <v>0.15</v>
      </c>
    </row>
    <row r="661" spans="1:15" x14ac:dyDescent="0.25">
      <c r="A661" s="1">
        <v>38129</v>
      </c>
      <c r="B661" s="2">
        <v>0.45555555555555555</v>
      </c>
      <c r="C661">
        <v>7.0000000000000007E-2</v>
      </c>
      <c r="D661" s="1">
        <v>38129</v>
      </c>
      <c r="E661" s="2">
        <v>0.45555555555555555</v>
      </c>
      <c r="F661">
        <v>0</v>
      </c>
      <c r="G661" s="1">
        <v>38129</v>
      </c>
      <c r="H661" s="2">
        <v>0.45555555555555555</v>
      </c>
      <c r="I661">
        <v>0.06</v>
      </c>
      <c r="J661" s="1">
        <v>38129</v>
      </c>
      <c r="K661" s="2">
        <v>0.45555555555555555</v>
      </c>
      <c r="L661">
        <v>0.02</v>
      </c>
      <c r="M661" s="1">
        <v>38129</v>
      </c>
      <c r="N661" s="2">
        <v>0.45555555555555555</v>
      </c>
      <c r="O661">
        <f t="shared" si="10"/>
        <v>0.15</v>
      </c>
    </row>
    <row r="662" spans="1:15" x14ac:dyDescent="0.25">
      <c r="A662" s="1">
        <v>38129</v>
      </c>
      <c r="B662" s="2">
        <v>0.45624999999999999</v>
      </c>
      <c r="C662">
        <v>7.0000000000000007E-2</v>
      </c>
      <c r="D662" s="1">
        <v>38129</v>
      </c>
      <c r="E662" s="2">
        <v>0.45624999999999999</v>
      </c>
      <c r="F662">
        <v>0</v>
      </c>
      <c r="G662" s="1">
        <v>38129</v>
      </c>
      <c r="H662" s="2">
        <v>0.45624999999999999</v>
      </c>
      <c r="I662">
        <v>0.06</v>
      </c>
      <c r="J662" s="1">
        <v>38129</v>
      </c>
      <c r="K662" s="2">
        <v>0.45624999999999999</v>
      </c>
      <c r="L662">
        <v>0.02</v>
      </c>
      <c r="M662" s="1">
        <v>38129</v>
      </c>
      <c r="N662" s="2">
        <v>0.45624999999999999</v>
      </c>
      <c r="O662">
        <f t="shared" si="10"/>
        <v>0.15</v>
      </c>
    </row>
    <row r="663" spans="1:15" x14ac:dyDescent="0.25">
      <c r="A663" s="1">
        <v>38129</v>
      </c>
      <c r="B663" s="2">
        <v>0.45694444444444443</v>
      </c>
      <c r="C663">
        <v>7.0000000000000007E-2</v>
      </c>
      <c r="D663" s="1">
        <v>38129</v>
      </c>
      <c r="E663" s="2">
        <v>0.45694444444444443</v>
      </c>
      <c r="F663">
        <v>0</v>
      </c>
      <c r="G663" s="1">
        <v>38129</v>
      </c>
      <c r="H663" s="2">
        <v>0.45694444444444443</v>
      </c>
      <c r="I663">
        <v>0.06</v>
      </c>
      <c r="J663" s="1">
        <v>38129</v>
      </c>
      <c r="K663" s="2">
        <v>0.45694444444444443</v>
      </c>
      <c r="L663">
        <v>0.02</v>
      </c>
      <c r="M663" s="1">
        <v>38129</v>
      </c>
      <c r="N663" s="2">
        <v>0.45694444444444443</v>
      </c>
      <c r="O663">
        <f t="shared" si="10"/>
        <v>0.15</v>
      </c>
    </row>
    <row r="664" spans="1:15" x14ac:dyDescent="0.25">
      <c r="A664" s="1">
        <v>38129</v>
      </c>
      <c r="B664" s="2">
        <v>0.45763888888888887</v>
      </c>
      <c r="C664">
        <v>7.0000000000000007E-2</v>
      </c>
      <c r="D664" s="1">
        <v>38129</v>
      </c>
      <c r="E664" s="2">
        <v>0.45763888888888887</v>
      </c>
      <c r="F664">
        <v>0</v>
      </c>
      <c r="G664" s="1">
        <v>38129</v>
      </c>
      <c r="H664" s="2">
        <v>0.45763888888888887</v>
      </c>
      <c r="I664">
        <v>0.06</v>
      </c>
      <c r="J664" s="1">
        <v>38129</v>
      </c>
      <c r="K664" s="2">
        <v>0.45763888888888887</v>
      </c>
      <c r="L664">
        <v>0.02</v>
      </c>
      <c r="M664" s="1">
        <v>38129</v>
      </c>
      <c r="N664" s="2">
        <v>0.45763888888888887</v>
      </c>
      <c r="O664">
        <f t="shared" si="10"/>
        <v>0.15</v>
      </c>
    </row>
    <row r="665" spans="1:15" x14ac:dyDescent="0.25">
      <c r="A665" s="1">
        <v>38129</v>
      </c>
      <c r="B665" s="2">
        <v>0.45833333333333331</v>
      </c>
      <c r="C665">
        <v>7.0000000000000007E-2</v>
      </c>
      <c r="D665" s="1">
        <v>38129</v>
      </c>
      <c r="E665" s="2">
        <v>0.45833333333333331</v>
      </c>
      <c r="F665">
        <v>0</v>
      </c>
      <c r="G665" s="1">
        <v>38129</v>
      </c>
      <c r="H665" s="2">
        <v>0.45833333333333331</v>
      </c>
      <c r="I665">
        <v>0.06</v>
      </c>
      <c r="J665" s="1">
        <v>38129</v>
      </c>
      <c r="K665" s="2">
        <v>0.45833333333333331</v>
      </c>
      <c r="L665">
        <v>0.02</v>
      </c>
      <c r="M665" s="1">
        <v>38129</v>
      </c>
      <c r="N665" s="2">
        <v>0.45833333333333331</v>
      </c>
      <c r="O665">
        <f t="shared" si="10"/>
        <v>0.15</v>
      </c>
    </row>
    <row r="666" spans="1:15" x14ac:dyDescent="0.25">
      <c r="A666" s="1">
        <v>38129</v>
      </c>
      <c r="B666" s="2">
        <v>0.45902777777777781</v>
      </c>
      <c r="C666">
        <v>7.0000000000000007E-2</v>
      </c>
      <c r="D666" s="1">
        <v>38129</v>
      </c>
      <c r="E666" s="2">
        <v>0.45902777777777781</v>
      </c>
      <c r="F666">
        <v>0</v>
      </c>
      <c r="G666" s="1">
        <v>38129</v>
      </c>
      <c r="H666" s="2">
        <v>0.45902777777777781</v>
      </c>
      <c r="I666">
        <v>0.06</v>
      </c>
      <c r="J666" s="1">
        <v>38129</v>
      </c>
      <c r="K666" s="2">
        <v>0.45902777777777781</v>
      </c>
      <c r="L666">
        <v>0.02</v>
      </c>
      <c r="M666" s="1">
        <v>38129</v>
      </c>
      <c r="N666" s="2">
        <v>0.45902777777777781</v>
      </c>
      <c r="O666">
        <f t="shared" si="10"/>
        <v>0.15</v>
      </c>
    </row>
    <row r="667" spans="1:15" x14ac:dyDescent="0.25">
      <c r="A667" s="1">
        <v>38129</v>
      </c>
      <c r="B667" s="2">
        <v>0.4597222222222222</v>
      </c>
      <c r="C667">
        <v>7.0000000000000007E-2</v>
      </c>
      <c r="D667" s="1">
        <v>38129</v>
      </c>
      <c r="E667" s="2">
        <v>0.4597222222222222</v>
      </c>
      <c r="F667">
        <v>0</v>
      </c>
      <c r="G667" s="1">
        <v>38129</v>
      </c>
      <c r="H667" s="2">
        <v>0.4597222222222222</v>
      </c>
      <c r="I667">
        <v>0.06</v>
      </c>
      <c r="J667" s="1">
        <v>38129</v>
      </c>
      <c r="K667" s="2">
        <v>0.4597222222222222</v>
      </c>
      <c r="L667">
        <v>0.02</v>
      </c>
      <c r="M667" s="1">
        <v>38129</v>
      </c>
      <c r="N667" s="2">
        <v>0.4597222222222222</v>
      </c>
      <c r="O667">
        <f t="shared" si="10"/>
        <v>0.15</v>
      </c>
    </row>
    <row r="668" spans="1:15" x14ac:dyDescent="0.25">
      <c r="A668" s="1">
        <v>38129</v>
      </c>
      <c r="B668" s="2">
        <v>0.4604166666666667</v>
      </c>
      <c r="C668">
        <v>7.0000000000000007E-2</v>
      </c>
      <c r="D668" s="1">
        <v>38129</v>
      </c>
      <c r="E668" s="2">
        <v>0.4604166666666667</v>
      </c>
      <c r="F668">
        <v>0</v>
      </c>
      <c r="G668" s="1">
        <v>38129</v>
      </c>
      <c r="H668" s="2">
        <v>0.4604166666666667</v>
      </c>
      <c r="I668">
        <v>0.06</v>
      </c>
      <c r="J668" s="1">
        <v>38129</v>
      </c>
      <c r="K668" s="2">
        <v>0.4604166666666667</v>
      </c>
      <c r="L668">
        <v>0.02</v>
      </c>
      <c r="M668" s="1">
        <v>38129</v>
      </c>
      <c r="N668" s="2">
        <v>0.4604166666666667</v>
      </c>
      <c r="O668">
        <f t="shared" si="10"/>
        <v>0.15</v>
      </c>
    </row>
    <row r="669" spans="1:15" x14ac:dyDescent="0.25">
      <c r="A669" s="1">
        <v>38129</v>
      </c>
      <c r="B669" s="2">
        <v>0.46111111111111108</v>
      </c>
      <c r="C669">
        <v>7.0000000000000007E-2</v>
      </c>
      <c r="D669" s="1">
        <v>38129</v>
      </c>
      <c r="E669" s="2">
        <v>0.46111111111111108</v>
      </c>
      <c r="F669">
        <v>0</v>
      </c>
      <c r="G669" s="1">
        <v>38129</v>
      </c>
      <c r="H669" s="2">
        <v>0.46111111111111108</v>
      </c>
      <c r="I669">
        <v>0.06</v>
      </c>
      <c r="J669" s="1">
        <v>38129</v>
      </c>
      <c r="K669" s="2">
        <v>0.46111111111111108</v>
      </c>
      <c r="L669">
        <v>0.02</v>
      </c>
      <c r="M669" s="1">
        <v>38129</v>
      </c>
      <c r="N669" s="2">
        <v>0.46111111111111108</v>
      </c>
      <c r="O669">
        <f t="shared" si="10"/>
        <v>0.15</v>
      </c>
    </row>
    <row r="670" spans="1:15" x14ac:dyDescent="0.25">
      <c r="A670" s="1">
        <v>38129</v>
      </c>
      <c r="B670" s="2">
        <v>0.46180555555555558</v>
      </c>
      <c r="C670">
        <v>7.0000000000000007E-2</v>
      </c>
      <c r="D670" s="1">
        <v>38129</v>
      </c>
      <c r="E670" s="2">
        <v>0.46180555555555558</v>
      </c>
      <c r="F670">
        <v>0</v>
      </c>
      <c r="G670" s="1">
        <v>38129</v>
      </c>
      <c r="H670" s="2">
        <v>0.46180555555555558</v>
      </c>
      <c r="I670">
        <v>0.06</v>
      </c>
      <c r="J670" s="1">
        <v>38129</v>
      </c>
      <c r="K670" s="2">
        <v>0.46180555555555558</v>
      </c>
      <c r="L670">
        <v>0.02</v>
      </c>
      <c r="M670" s="1">
        <v>38129</v>
      </c>
      <c r="N670" s="2">
        <v>0.46180555555555558</v>
      </c>
      <c r="O670">
        <f t="shared" si="10"/>
        <v>0.15</v>
      </c>
    </row>
    <row r="671" spans="1:15" x14ac:dyDescent="0.25">
      <c r="A671" s="1">
        <v>38129</v>
      </c>
      <c r="B671" s="2">
        <v>0.46249999999999997</v>
      </c>
      <c r="C671">
        <v>7.0000000000000007E-2</v>
      </c>
      <c r="D671" s="1">
        <v>38129</v>
      </c>
      <c r="E671" s="2">
        <v>0.46249999999999997</v>
      </c>
      <c r="F671">
        <v>0</v>
      </c>
      <c r="G671" s="1">
        <v>38129</v>
      </c>
      <c r="H671" s="2">
        <v>0.46249999999999997</v>
      </c>
      <c r="I671">
        <v>0.06</v>
      </c>
      <c r="J671" s="1">
        <v>38129</v>
      </c>
      <c r="K671" s="2">
        <v>0.46249999999999997</v>
      </c>
      <c r="L671">
        <v>0.02</v>
      </c>
      <c r="M671" s="1">
        <v>38129</v>
      </c>
      <c r="N671" s="2">
        <v>0.46249999999999997</v>
      </c>
      <c r="O671">
        <f t="shared" si="10"/>
        <v>0.15</v>
      </c>
    </row>
    <row r="672" spans="1:15" x14ac:dyDescent="0.25">
      <c r="A672" s="1">
        <v>38129</v>
      </c>
      <c r="B672" s="2">
        <v>0.46319444444444446</v>
      </c>
      <c r="C672">
        <v>7.0000000000000007E-2</v>
      </c>
      <c r="D672" s="1">
        <v>38129</v>
      </c>
      <c r="E672" s="2">
        <v>0.46319444444444446</v>
      </c>
      <c r="F672">
        <v>0</v>
      </c>
      <c r="G672" s="1">
        <v>38129</v>
      </c>
      <c r="H672" s="2">
        <v>0.46319444444444446</v>
      </c>
      <c r="I672">
        <v>0.06</v>
      </c>
      <c r="J672" s="1">
        <v>38129</v>
      </c>
      <c r="K672" s="2">
        <v>0.46319444444444446</v>
      </c>
      <c r="L672">
        <v>0.02</v>
      </c>
      <c r="M672" s="1">
        <v>38129</v>
      </c>
      <c r="N672" s="2">
        <v>0.46319444444444446</v>
      </c>
      <c r="O672">
        <f t="shared" si="10"/>
        <v>0.15</v>
      </c>
    </row>
    <row r="673" spans="1:15" x14ac:dyDescent="0.25">
      <c r="A673" s="1">
        <v>38129</v>
      </c>
      <c r="B673" s="2">
        <v>0.46388888888888885</v>
      </c>
      <c r="C673">
        <v>7.0000000000000007E-2</v>
      </c>
      <c r="D673" s="1">
        <v>38129</v>
      </c>
      <c r="E673" s="2">
        <v>0.46388888888888885</v>
      </c>
      <c r="F673">
        <v>0</v>
      </c>
      <c r="G673" s="1">
        <v>38129</v>
      </c>
      <c r="H673" s="2">
        <v>0.46388888888888885</v>
      </c>
      <c r="I673">
        <v>0.06</v>
      </c>
      <c r="J673" s="1">
        <v>38129</v>
      </c>
      <c r="K673" s="2">
        <v>0.46388888888888885</v>
      </c>
      <c r="L673">
        <v>0.02</v>
      </c>
      <c r="M673" s="1">
        <v>38129</v>
      </c>
      <c r="N673" s="2">
        <v>0.46388888888888885</v>
      </c>
      <c r="O673">
        <f t="shared" si="10"/>
        <v>0.15</v>
      </c>
    </row>
    <row r="674" spans="1:15" x14ac:dyDescent="0.25">
      <c r="A674" s="1">
        <v>38129</v>
      </c>
      <c r="B674" s="2">
        <v>0.46458333333333335</v>
      </c>
      <c r="C674">
        <v>7.0000000000000007E-2</v>
      </c>
      <c r="D674" s="1">
        <v>38129</v>
      </c>
      <c r="E674" s="2">
        <v>0.46458333333333335</v>
      </c>
      <c r="F674">
        <v>0</v>
      </c>
      <c r="G674" s="1">
        <v>38129</v>
      </c>
      <c r="H674" s="2">
        <v>0.46458333333333335</v>
      </c>
      <c r="I674">
        <v>0.06</v>
      </c>
      <c r="J674" s="1">
        <v>38129</v>
      </c>
      <c r="K674" s="2">
        <v>0.46458333333333335</v>
      </c>
      <c r="L674">
        <v>0.02</v>
      </c>
      <c r="M674" s="1">
        <v>38129</v>
      </c>
      <c r="N674" s="2">
        <v>0.46458333333333335</v>
      </c>
      <c r="O674">
        <f t="shared" si="10"/>
        <v>0.15</v>
      </c>
    </row>
    <row r="675" spans="1:15" x14ac:dyDescent="0.25">
      <c r="A675" s="1">
        <v>38129</v>
      </c>
      <c r="B675" s="2">
        <v>0.46527777777777773</v>
      </c>
      <c r="C675">
        <v>7.0000000000000007E-2</v>
      </c>
      <c r="D675" s="1">
        <v>38129</v>
      </c>
      <c r="E675" s="2">
        <v>0.46527777777777773</v>
      </c>
      <c r="F675">
        <v>0</v>
      </c>
      <c r="G675" s="1">
        <v>38129</v>
      </c>
      <c r="H675" s="2">
        <v>0.46527777777777773</v>
      </c>
      <c r="I675">
        <v>0.06</v>
      </c>
      <c r="J675" s="1">
        <v>38129</v>
      </c>
      <c r="K675" s="2">
        <v>0.46527777777777773</v>
      </c>
      <c r="L675">
        <v>0.02</v>
      </c>
      <c r="M675" s="1">
        <v>38129</v>
      </c>
      <c r="N675" s="2">
        <v>0.46527777777777773</v>
      </c>
      <c r="O675">
        <f t="shared" si="10"/>
        <v>0.15</v>
      </c>
    </row>
    <row r="676" spans="1:15" x14ac:dyDescent="0.25">
      <c r="A676" s="1">
        <v>38129</v>
      </c>
      <c r="B676" s="2">
        <v>0.46597222222222223</v>
      </c>
      <c r="C676">
        <v>7.0000000000000007E-2</v>
      </c>
      <c r="D676" s="1">
        <v>38129</v>
      </c>
      <c r="E676" s="2">
        <v>0.46597222222222223</v>
      </c>
      <c r="F676">
        <v>0</v>
      </c>
      <c r="G676" s="1">
        <v>38129</v>
      </c>
      <c r="H676" s="2">
        <v>0.46597222222222223</v>
      </c>
      <c r="I676">
        <v>0.06</v>
      </c>
      <c r="J676" s="1">
        <v>38129</v>
      </c>
      <c r="K676" s="2">
        <v>0.46597222222222223</v>
      </c>
      <c r="L676">
        <v>0.02</v>
      </c>
      <c r="M676" s="1">
        <v>38129</v>
      </c>
      <c r="N676" s="2">
        <v>0.46597222222222223</v>
      </c>
      <c r="O676">
        <f t="shared" si="10"/>
        <v>0.15</v>
      </c>
    </row>
    <row r="677" spans="1:15" x14ac:dyDescent="0.25">
      <c r="A677" s="1">
        <v>38129</v>
      </c>
      <c r="B677" s="2">
        <v>0.46666666666666662</v>
      </c>
      <c r="C677">
        <v>7.0000000000000007E-2</v>
      </c>
      <c r="D677" s="1">
        <v>38129</v>
      </c>
      <c r="E677" s="2">
        <v>0.46666666666666662</v>
      </c>
      <c r="F677">
        <v>0</v>
      </c>
      <c r="G677" s="1">
        <v>38129</v>
      </c>
      <c r="H677" s="2">
        <v>0.46666666666666662</v>
      </c>
      <c r="I677">
        <v>0.06</v>
      </c>
      <c r="J677" s="1">
        <v>38129</v>
      </c>
      <c r="K677" s="2">
        <v>0.46666666666666662</v>
      </c>
      <c r="L677">
        <v>0.02</v>
      </c>
      <c r="M677" s="1">
        <v>38129</v>
      </c>
      <c r="N677" s="2">
        <v>0.46666666666666662</v>
      </c>
      <c r="O677">
        <f t="shared" si="10"/>
        <v>0.15</v>
      </c>
    </row>
    <row r="678" spans="1:15" x14ac:dyDescent="0.25">
      <c r="A678" s="1">
        <v>38129</v>
      </c>
      <c r="B678" s="2">
        <v>0.46736111111111112</v>
      </c>
      <c r="C678">
        <v>7.0000000000000007E-2</v>
      </c>
      <c r="D678" s="1">
        <v>38129</v>
      </c>
      <c r="E678" s="2">
        <v>0.46736111111111112</v>
      </c>
      <c r="F678">
        <v>0</v>
      </c>
      <c r="G678" s="1">
        <v>38129</v>
      </c>
      <c r="H678" s="2">
        <v>0.46736111111111112</v>
      </c>
      <c r="I678">
        <v>0.06</v>
      </c>
      <c r="J678" s="1">
        <v>38129</v>
      </c>
      <c r="K678" s="2">
        <v>0.46736111111111112</v>
      </c>
      <c r="L678">
        <v>0.02</v>
      </c>
      <c r="M678" s="1">
        <v>38129</v>
      </c>
      <c r="N678" s="2">
        <v>0.46736111111111112</v>
      </c>
      <c r="O678">
        <f t="shared" si="10"/>
        <v>0.15</v>
      </c>
    </row>
    <row r="679" spans="1:15" x14ac:dyDescent="0.25">
      <c r="A679" s="1">
        <v>38129</v>
      </c>
      <c r="B679" s="2">
        <v>0.4680555555555555</v>
      </c>
      <c r="C679">
        <v>7.0000000000000007E-2</v>
      </c>
      <c r="D679" s="1">
        <v>38129</v>
      </c>
      <c r="E679" s="2">
        <v>0.4680555555555555</v>
      </c>
      <c r="F679">
        <v>0</v>
      </c>
      <c r="G679" s="1">
        <v>38129</v>
      </c>
      <c r="H679" s="2">
        <v>0.4680555555555555</v>
      </c>
      <c r="I679">
        <v>0.06</v>
      </c>
      <c r="J679" s="1">
        <v>38129</v>
      </c>
      <c r="K679" s="2">
        <v>0.4680555555555555</v>
      </c>
      <c r="L679">
        <v>0.02</v>
      </c>
      <c r="M679" s="1">
        <v>38129</v>
      </c>
      <c r="N679" s="2">
        <v>0.4680555555555555</v>
      </c>
      <c r="O679">
        <f t="shared" si="10"/>
        <v>0.15</v>
      </c>
    </row>
    <row r="680" spans="1:15" x14ac:dyDescent="0.25">
      <c r="A680" s="1">
        <v>38129</v>
      </c>
      <c r="B680" s="2">
        <v>0.46875</v>
      </c>
      <c r="C680">
        <v>7.0000000000000007E-2</v>
      </c>
      <c r="D680" s="1">
        <v>38129</v>
      </c>
      <c r="E680" s="2">
        <v>0.46875</v>
      </c>
      <c r="F680">
        <v>0</v>
      </c>
      <c r="G680" s="1">
        <v>38129</v>
      </c>
      <c r="H680" s="2">
        <v>0.46875</v>
      </c>
      <c r="I680">
        <v>0.06</v>
      </c>
      <c r="J680" s="1">
        <v>38129</v>
      </c>
      <c r="K680" s="2">
        <v>0.46875</v>
      </c>
      <c r="L680">
        <v>0.02</v>
      </c>
      <c r="M680" s="1">
        <v>38129</v>
      </c>
      <c r="N680" s="2">
        <v>0.46875</v>
      </c>
      <c r="O680">
        <f t="shared" si="10"/>
        <v>0.15</v>
      </c>
    </row>
    <row r="681" spans="1:15" x14ac:dyDescent="0.25">
      <c r="A681" s="1">
        <v>38129</v>
      </c>
      <c r="B681" s="2">
        <v>0.4694444444444445</v>
      </c>
      <c r="C681">
        <v>7.0000000000000007E-2</v>
      </c>
      <c r="D681" s="1">
        <v>38129</v>
      </c>
      <c r="E681" s="2">
        <v>0.4694444444444445</v>
      </c>
      <c r="F681">
        <v>0</v>
      </c>
      <c r="G681" s="1">
        <v>38129</v>
      </c>
      <c r="H681" s="2">
        <v>0.4694444444444445</v>
      </c>
      <c r="I681">
        <v>0.06</v>
      </c>
      <c r="J681" s="1">
        <v>38129</v>
      </c>
      <c r="K681" s="2">
        <v>0.4694444444444445</v>
      </c>
      <c r="L681">
        <v>0.02</v>
      </c>
      <c r="M681" s="1">
        <v>38129</v>
      </c>
      <c r="N681" s="2">
        <v>0.4694444444444445</v>
      </c>
      <c r="O681">
        <f t="shared" si="10"/>
        <v>0.15</v>
      </c>
    </row>
    <row r="682" spans="1:15" x14ac:dyDescent="0.25">
      <c r="A682" s="1">
        <v>38129</v>
      </c>
      <c r="B682" s="2">
        <v>0.47013888888888888</v>
      </c>
      <c r="C682">
        <v>7.0000000000000007E-2</v>
      </c>
      <c r="D682" s="1">
        <v>38129</v>
      </c>
      <c r="E682" s="2">
        <v>0.47013888888888888</v>
      </c>
      <c r="F682">
        <v>0</v>
      </c>
      <c r="G682" s="1">
        <v>38129</v>
      </c>
      <c r="H682" s="2">
        <v>0.47013888888888888</v>
      </c>
      <c r="I682">
        <v>0.06</v>
      </c>
      <c r="J682" s="1">
        <v>38129</v>
      </c>
      <c r="K682" s="2">
        <v>0.47013888888888888</v>
      </c>
      <c r="L682">
        <v>0.02</v>
      </c>
      <c r="M682" s="1">
        <v>38129</v>
      </c>
      <c r="N682" s="2">
        <v>0.47013888888888888</v>
      </c>
      <c r="O682">
        <f t="shared" si="10"/>
        <v>0.15</v>
      </c>
    </row>
    <row r="683" spans="1:15" x14ac:dyDescent="0.25">
      <c r="A683" s="1">
        <v>38129</v>
      </c>
      <c r="B683" s="2">
        <v>0.47083333333333338</v>
      </c>
      <c r="C683">
        <v>7.0000000000000007E-2</v>
      </c>
      <c r="D683" s="1">
        <v>38129</v>
      </c>
      <c r="E683" s="2">
        <v>0.47083333333333338</v>
      </c>
      <c r="F683">
        <v>0</v>
      </c>
      <c r="G683" s="1">
        <v>38129</v>
      </c>
      <c r="H683" s="2">
        <v>0.47083333333333338</v>
      </c>
      <c r="I683">
        <v>0.06</v>
      </c>
      <c r="J683" s="1">
        <v>38129</v>
      </c>
      <c r="K683" s="2">
        <v>0.47083333333333338</v>
      </c>
      <c r="L683">
        <v>0.02</v>
      </c>
      <c r="M683" s="1">
        <v>38129</v>
      </c>
      <c r="N683" s="2">
        <v>0.47083333333333338</v>
      </c>
      <c r="O683">
        <f t="shared" si="10"/>
        <v>0.15</v>
      </c>
    </row>
    <row r="684" spans="1:15" x14ac:dyDescent="0.25">
      <c r="A684" s="1">
        <v>38129</v>
      </c>
      <c r="B684" s="2">
        <v>0.47152777777777777</v>
      </c>
      <c r="C684">
        <v>7.0000000000000007E-2</v>
      </c>
      <c r="D684" s="1">
        <v>38129</v>
      </c>
      <c r="E684" s="2">
        <v>0.47152777777777777</v>
      </c>
      <c r="F684">
        <v>0</v>
      </c>
      <c r="G684" s="1">
        <v>38129</v>
      </c>
      <c r="H684" s="2">
        <v>0.47152777777777777</v>
      </c>
      <c r="I684">
        <v>0.06</v>
      </c>
      <c r="J684" s="1">
        <v>38129</v>
      </c>
      <c r="K684" s="2">
        <v>0.47152777777777777</v>
      </c>
      <c r="L684">
        <v>0.02</v>
      </c>
      <c r="M684" s="1">
        <v>38129</v>
      </c>
      <c r="N684" s="2">
        <v>0.47152777777777777</v>
      </c>
      <c r="O684">
        <f t="shared" si="10"/>
        <v>0.15</v>
      </c>
    </row>
    <row r="685" spans="1:15" x14ac:dyDescent="0.25">
      <c r="A685" s="1">
        <v>38129</v>
      </c>
      <c r="B685" s="2">
        <v>0.47222222222222227</v>
      </c>
      <c r="C685">
        <v>7.0000000000000007E-2</v>
      </c>
      <c r="D685" s="1">
        <v>38129</v>
      </c>
      <c r="E685" s="2">
        <v>0.47222222222222227</v>
      </c>
      <c r="F685">
        <v>0</v>
      </c>
      <c r="G685" s="1">
        <v>38129</v>
      </c>
      <c r="H685" s="2">
        <v>0.47222222222222227</v>
      </c>
      <c r="I685">
        <v>0.06</v>
      </c>
      <c r="J685" s="1">
        <v>38129</v>
      </c>
      <c r="K685" s="2">
        <v>0.47222222222222227</v>
      </c>
      <c r="L685">
        <v>0.02</v>
      </c>
      <c r="M685" s="1">
        <v>38129</v>
      </c>
      <c r="N685" s="2">
        <v>0.47222222222222227</v>
      </c>
      <c r="O685">
        <f t="shared" si="10"/>
        <v>0.15</v>
      </c>
    </row>
    <row r="686" spans="1:15" x14ac:dyDescent="0.25">
      <c r="A686" s="1">
        <v>38129</v>
      </c>
      <c r="B686" s="2">
        <v>0.47291666666666665</v>
      </c>
      <c r="C686">
        <v>7.0000000000000007E-2</v>
      </c>
      <c r="D686" s="1">
        <v>38129</v>
      </c>
      <c r="E686" s="2">
        <v>0.47291666666666665</v>
      </c>
      <c r="F686">
        <v>0</v>
      </c>
      <c r="G686" s="1">
        <v>38129</v>
      </c>
      <c r="H686" s="2">
        <v>0.47291666666666665</v>
      </c>
      <c r="I686">
        <v>0.06</v>
      </c>
      <c r="J686" s="1">
        <v>38129</v>
      </c>
      <c r="K686" s="2">
        <v>0.47291666666666665</v>
      </c>
      <c r="L686">
        <v>0.02</v>
      </c>
      <c r="M686" s="1">
        <v>38129</v>
      </c>
      <c r="N686" s="2">
        <v>0.47291666666666665</v>
      </c>
      <c r="O686">
        <f t="shared" si="10"/>
        <v>0.15</v>
      </c>
    </row>
    <row r="687" spans="1:15" x14ac:dyDescent="0.25">
      <c r="A687" s="1">
        <v>38129</v>
      </c>
      <c r="B687" s="2">
        <v>0.47361111111111115</v>
      </c>
      <c r="C687">
        <v>7.0000000000000007E-2</v>
      </c>
      <c r="D687" s="1">
        <v>38129</v>
      </c>
      <c r="E687" s="2">
        <v>0.47361111111111115</v>
      </c>
      <c r="F687">
        <v>0</v>
      </c>
      <c r="G687" s="1">
        <v>38129</v>
      </c>
      <c r="H687" s="2">
        <v>0.47361111111111115</v>
      </c>
      <c r="I687">
        <v>0.06</v>
      </c>
      <c r="J687" s="1">
        <v>38129</v>
      </c>
      <c r="K687" s="2">
        <v>0.47361111111111115</v>
      </c>
      <c r="L687">
        <v>0.02</v>
      </c>
      <c r="M687" s="1">
        <v>38129</v>
      </c>
      <c r="N687" s="2">
        <v>0.47361111111111115</v>
      </c>
      <c r="O687">
        <f t="shared" si="10"/>
        <v>0.15</v>
      </c>
    </row>
    <row r="688" spans="1:15" x14ac:dyDescent="0.25">
      <c r="A688" s="1">
        <v>38129</v>
      </c>
      <c r="B688" s="2">
        <v>0.47430555555555554</v>
      </c>
      <c r="C688">
        <v>7.0000000000000007E-2</v>
      </c>
      <c r="D688" s="1">
        <v>38129</v>
      </c>
      <c r="E688" s="2">
        <v>0.47430555555555554</v>
      </c>
      <c r="F688">
        <v>0</v>
      </c>
      <c r="G688" s="1">
        <v>38129</v>
      </c>
      <c r="H688" s="2">
        <v>0.47430555555555554</v>
      </c>
      <c r="I688">
        <v>0.06</v>
      </c>
      <c r="J688" s="1">
        <v>38129</v>
      </c>
      <c r="K688" s="2">
        <v>0.47430555555555554</v>
      </c>
      <c r="L688">
        <v>0.02</v>
      </c>
      <c r="M688" s="1">
        <v>38129</v>
      </c>
      <c r="N688" s="2">
        <v>0.47430555555555554</v>
      </c>
      <c r="O688">
        <f t="shared" si="10"/>
        <v>0.15</v>
      </c>
    </row>
    <row r="689" spans="1:15" x14ac:dyDescent="0.25">
      <c r="A689" s="1">
        <v>38129</v>
      </c>
      <c r="B689" s="2">
        <v>0.47500000000000003</v>
      </c>
      <c r="C689">
        <v>7.0000000000000007E-2</v>
      </c>
      <c r="D689" s="1">
        <v>38129</v>
      </c>
      <c r="E689" s="2">
        <v>0.47500000000000003</v>
      </c>
      <c r="F689">
        <v>0</v>
      </c>
      <c r="G689" s="1">
        <v>38129</v>
      </c>
      <c r="H689" s="2">
        <v>0.47500000000000003</v>
      </c>
      <c r="I689">
        <v>0.06</v>
      </c>
      <c r="J689" s="1">
        <v>38129</v>
      </c>
      <c r="K689" s="2">
        <v>0.47500000000000003</v>
      </c>
      <c r="L689">
        <v>0.02</v>
      </c>
      <c r="M689" s="1">
        <v>38129</v>
      </c>
      <c r="N689" s="2">
        <v>0.47500000000000003</v>
      </c>
      <c r="O689">
        <f t="shared" si="10"/>
        <v>0.15</v>
      </c>
    </row>
    <row r="690" spans="1:15" x14ac:dyDescent="0.25">
      <c r="A690" s="1">
        <v>38129</v>
      </c>
      <c r="B690" s="2">
        <v>0.47569444444444442</v>
      </c>
      <c r="C690">
        <v>7.0000000000000007E-2</v>
      </c>
      <c r="D690" s="1">
        <v>38129</v>
      </c>
      <c r="E690" s="2">
        <v>0.47569444444444442</v>
      </c>
      <c r="F690">
        <v>0</v>
      </c>
      <c r="G690" s="1">
        <v>38129</v>
      </c>
      <c r="H690" s="2">
        <v>0.47569444444444442</v>
      </c>
      <c r="I690">
        <v>0.06</v>
      </c>
      <c r="J690" s="1">
        <v>38129</v>
      </c>
      <c r="K690" s="2">
        <v>0.47569444444444442</v>
      </c>
      <c r="L690">
        <v>0.02</v>
      </c>
      <c r="M690" s="1">
        <v>38129</v>
      </c>
      <c r="N690" s="2">
        <v>0.47569444444444442</v>
      </c>
      <c r="O690">
        <f t="shared" si="10"/>
        <v>0.15</v>
      </c>
    </row>
    <row r="691" spans="1:15" x14ac:dyDescent="0.25">
      <c r="A691" s="1">
        <v>38129</v>
      </c>
      <c r="B691" s="2">
        <v>0.47638888888888892</v>
      </c>
      <c r="C691">
        <v>7.0000000000000007E-2</v>
      </c>
      <c r="D691" s="1">
        <v>38129</v>
      </c>
      <c r="E691" s="2">
        <v>0.47638888888888892</v>
      </c>
      <c r="F691">
        <v>0</v>
      </c>
      <c r="G691" s="1">
        <v>38129</v>
      </c>
      <c r="H691" s="2">
        <v>0.47638888888888892</v>
      </c>
      <c r="I691">
        <v>0.06</v>
      </c>
      <c r="J691" s="1">
        <v>38129</v>
      </c>
      <c r="K691" s="2">
        <v>0.47638888888888892</v>
      </c>
      <c r="L691">
        <v>0.02</v>
      </c>
      <c r="M691" s="1">
        <v>38129</v>
      </c>
      <c r="N691" s="2">
        <v>0.47638888888888892</v>
      </c>
      <c r="O691">
        <f t="shared" si="10"/>
        <v>0.15</v>
      </c>
    </row>
    <row r="692" spans="1:15" x14ac:dyDescent="0.25">
      <c r="A692" s="1">
        <v>38129</v>
      </c>
      <c r="B692" s="2">
        <v>0.4770833333333333</v>
      </c>
      <c r="C692">
        <v>7.0000000000000007E-2</v>
      </c>
      <c r="D692" s="1">
        <v>38129</v>
      </c>
      <c r="E692" s="2">
        <v>0.4770833333333333</v>
      </c>
      <c r="F692">
        <v>0</v>
      </c>
      <c r="G692" s="1">
        <v>38129</v>
      </c>
      <c r="H692" s="2">
        <v>0.4770833333333333</v>
      </c>
      <c r="I692">
        <v>0.06</v>
      </c>
      <c r="J692" s="1">
        <v>38129</v>
      </c>
      <c r="K692" s="2">
        <v>0.4770833333333333</v>
      </c>
      <c r="L692">
        <v>0.02</v>
      </c>
      <c r="M692" s="1">
        <v>38129</v>
      </c>
      <c r="N692" s="2">
        <v>0.4770833333333333</v>
      </c>
      <c r="O692">
        <f t="shared" si="10"/>
        <v>0.15</v>
      </c>
    </row>
    <row r="693" spans="1:15" x14ac:dyDescent="0.25">
      <c r="A693" s="1">
        <v>38129</v>
      </c>
      <c r="B693" s="2">
        <v>0.4777777777777778</v>
      </c>
      <c r="C693">
        <v>7.0000000000000007E-2</v>
      </c>
      <c r="D693" s="1">
        <v>38129</v>
      </c>
      <c r="E693" s="2">
        <v>0.4777777777777778</v>
      </c>
      <c r="F693">
        <v>0</v>
      </c>
      <c r="G693" s="1">
        <v>38129</v>
      </c>
      <c r="H693" s="2">
        <v>0.4777777777777778</v>
      </c>
      <c r="I693">
        <v>0.06</v>
      </c>
      <c r="J693" s="1">
        <v>38129</v>
      </c>
      <c r="K693" s="2">
        <v>0.4777777777777778</v>
      </c>
      <c r="L693">
        <v>0.02</v>
      </c>
      <c r="M693" s="1">
        <v>38129</v>
      </c>
      <c r="N693" s="2">
        <v>0.4777777777777778</v>
      </c>
      <c r="O693">
        <f t="shared" si="10"/>
        <v>0.15</v>
      </c>
    </row>
    <row r="694" spans="1:15" x14ac:dyDescent="0.25">
      <c r="A694" s="1">
        <v>38129</v>
      </c>
      <c r="B694" s="2">
        <v>0.47847222222222219</v>
      </c>
      <c r="C694">
        <v>7.0000000000000007E-2</v>
      </c>
      <c r="D694" s="1">
        <v>38129</v>
      </c>
      <c r="E694" s="2">
        <v>0.47847222222222219</v>
      </c>
      <c r="F694">
        <v>0</v>
      </c>
      <c r="G694" s="1">
        <v>38129</v>
      </c>
      <c r="H694" s="2">
        <v>0.47847222222222219</v>
      </c>
      <c r="I694">
        <v>0.06</v>
      </c>
      <c r="J694" s="1">
        <v>38129</v>
      </c>
      <c r="K694" s="2">
        <v>0.47847222222222219</v>
      </c>
      <c r="L694">
        <v>0.02</v>
      </c>
      <c r="M694" s="1">
        <v>38129</v>
      </c>
      <c r="N694" s="2">
        <v>0.47847222222222219</v>
      </c>
      <c r="O694">
        <f t="shared" si="10"/>
        <v>0.15</v>
      </c>
    </row>
    <row r="695" spans="1:15" x14ac:dyDescent="0.25">
      <c r="A695" s="1">
        <v>38129</v>
      </c>
      <c r="B695" s="2">
        <v>0.47916666666666669</v>
      </c>
      <c r="C695">
        <v>7.0000000000000007E-2</v>
      </c>
      <c r="D695" s="1">
        <v>38129</v>
      </c>
      <c r="E695" s="2">
        <v>0.47916666666666669</v>
      </c>
      <c r="F695">
        <v>0</v>
      </c>
      <c r="G695" s="1">
        <v>38129</v>
      </c>
      <c r="H695" s="2">
        <v>0.47916666666666669</v>
      </c>
      <c r="I695">
        <v>0.06</v>
      </c>
      <c r="J695" s="1">
        <v>38129</v>
      </c>
      <c r="K695" s="2">
        <v>0.47916666666666669</v>
      </c>
      <c r="L695">
        <v>0.02</v>
      </c>
      <c r="M695" s="1">
        <v>38129</v>
      </c>
      <c r="N695" s="2">
        <v>0.47916666666666669</v>
      </c>
      <c r="O695">
        <f t="shared" si="10"/>
        <v>0.15</v>
      </c>
    </row>
    <row r="696" spans="1:15" x14ac:dyDescent="0.25">
      <c r="A696" s="1">
        <v>38129</v>
      </c>
      <c r="B696" s="2">
        <v>0.47986111111111113</v>
      </c>
      <c r="C696">
        <v>7.0000000000000007E-2</v>
      </c>
      <c r="D696" s="1">
        <v>38129</v>
      </c>
      <c r="E696" s="2">
        <v>0.47986111111111113</v>
      </c>
      <c r="F696">
        <v>0</v>
      </c>
      <c r="G696" s="1">
        <v>38129</v>
      </c>
      <c r="H696" s="2">
        <v>0.47986111111111113</v>
      </c>
      <c r="I696">
        <v>0.06</v>
      </c>
      <c r="J696" s="1">
        <v>38129</v>
      </c>
      <c r="K696" s="2">
        <v>0.47986111111111113</v>
      </c>
      <c r="L696">
        <v>0.02</v>
      </c>
      <c r="M696" s="1">
        <v>38129</v>
      </c>
      <c r="N696" s="2">
        <v>0.47986111111111113</v>
      </c>
      <c r="O696">
        <f t="shared" si="10"/>
        <v>0.15</v>
      </c>
    </row>
    <row r="697" spans="1:15" x14ac:dyDescent="0.25">
      <c r="A697" s="1">
        <v>38129</v>
      </c>
      <c r="B697" s="2">
        <v>0.48055555555555557</v>
      </c>
      <c r="C697">
        <v>7.0000000000000007E-2</v>
      </c>
      <c r="D697" s="1">
        <v>38129</v>
      </c>
      <c r="E697" s="2">
        <v>0.48055555555555557</v>
      </c>
      <c r="F697">
        <v>0</v>
      </c>
      <c r="G697" s="1">
        <v>38129</v>
      </c>
      <c r="H697" s="2">
        <v>0.48055555555555557</v>
      </c>
      <c r="I697">
        <v>0.06</v>
      </c>
      <c r="J697" s="1">
        <v>38129</v>
      </c>
      <c r="K697" s="2">
        <v>0.48055555555555557</v>
      </c>
      <c r="L697">
        <v>0.02</v>
      </c>
      <c r="M697" s="1">
        <v>38129</v>
      </c>
      <c r="N697" s="2">
        <v>0.48055555555555557</v>
      </c>
      <c r="O697">
        <f t="shared" si="10"/>
        <v>0.15</v>
      </c>
    </row>
    <row r="698" spans="1:15" x14ac:dyDescent="0.25">
      <c r="A698" s="1">
        <v>38129</v>
      </c>
      <c r="B698" s="2">
        <v>0.48125000000000001</v>
      </c>
      <c r="C698">
        <v>7.0000000000000007E-2</v>
      </c>
      <c r="D698" s="1">
        <v>38129</v>
      </c>
      <c r="E698" s="2">
        <v>0.48125000000000001</v>
      </c>
      <c r="F698">
        <v>0</v>
      </c>
      <c r="G698" s="1">
        <v>38129</v>
      </c>
      <c r="H698" s="2">
        <v>0.48125000000000001</v>
      </c>
      <c r="I698">
        <v>0.06</v>
      </c>
      <c r="J698" s="1">
        <v>38129</v>
      </c>
      <c r="K698" s="2">
        <v>0.48125000000000001</v>
      </c>
      <c r="L698">
        <v>0.02</v>
      </c>
      <c r="M698" s="1">
        <v>38129</v>
      </c>
      <c r="N698" s="2">
        <v>0.48125000000000001</v>
      </c>
      <c r="O698">
        <f t="shared" si="10"/>
        <v>0.15</v>
      </c>
    </row>
    <row r="699" spans="1:15" x14ac:dyDescent="0.25">
      <c r="A699" s="1">
        <v>38129</v>
      </c>
      <c r="B699" s="2">
        <v>0.48194444444444445</v>
      </c>
      <c r="C699">
        <v>7.0000000000000007E-2</v>
      </c>
      <c r="D699" s="1">
        <v>38129</v>
      </c>
      <c r="E699" s="2">
        <v>0.48194444444444445</v>
      </c>
      <c r="F699">
        <v>0</v>
      </c>
      <c r="G699" s="1">
        <v>38129</v>
      </c>
      <c r="H699" s="2">
        <v>0.48194444444444445</v>
      </c>
      <c r="I699">
        <v>0.06</v>
      </c>
      <c r="J699" s="1">
        <v>38129</v>
      </c>
      <c r="K699" s="2">
        <v>0.48194444444444445</v>
      </c>
      <c r="L699">
        <v>0.02</v>
      </c>
      <c r="M699" s="1">
        <v>38129</v>
      </c>
      <c r="N699" s="2">
        <v>0.48194444444444445</v>
      </c>
      <c r="O699">
        <f t="shared" si="10"/>
        <v>0.15</v>
      </c>
    </row>
    <row r="700" spans="1:15" x14ac:dyDescent="0.25">
      <c r="A700" s="1">
        <v>38129</v>
      </c>
      <c r="B700" s="2">
        <v>0.4826388888888889</v>
      </c>
      <c r="C700">
        <v>7.0000000000000007E-2</v>
      </c>
      <c r="D700" s="1">
        <v>38129</v>
      </c>
      <c r="E700" s="2">
        <v>0.4826388888888889</v>
      </c>
      <c r="F700">
        <v>0</v>
      </c>
      <c r="G700" s="1">
        <v>38129</v>
      </c>
      <c r="H700" s="2">
        <v>0.4826388888888889</v>
      </c>
      <c r="I700">
        <v>0.06</v>
      </c>
      <c r="J700" s="1">
        <v>38129</v>
      </c>
      <c r="K700" s="2">
        <v>0.4826388888888889</v>
      </c>
      <c r="L700">
        <v>0.02</v>
      </c>
      <c r="M700" s="1">
        <v>38129</v>
      </c>
      <c r="N700" s="2">
        <v>0.4826388888888889</v>
      </c>
      <c r="O700">
        <f t="shared" si="10"/>
        <v>0.15</v>
      </c>
    </row>
    <row r="701" spans="1:15" x14ac:dyDescent="0.25">
      <c r="A701" s="1">
        <v>38129</v>
      </c>
      <c r="B701" s="2">
        <v>0.48333333333333334</v>
      </c>
      <c r="C701">
        <v>7.0000000000000007E-2</v>
      </c>
      <c r="D701" s="1">
        <v>38129</v>
      </c>
      <c r="E701" s="2">
        <v>0.48333333333333334</v>
      </c>
      <c r="F701">
        <v>0</v>
      </c>
      <c r="G701" s="1">
        <v>38129</v>
      </c>
      <c r="H701" s="2">
        <v>0.48333333333333334</v>
      </c>
      <c r="I701">
        <v>0.06</v>
      </c>
      <c r="J701" s="1">
        <v>38129</v>
      </c>
      <c r="K701" s="2">
        <v>0.48333333333333334</v>
      </c>
      <c r="L701">
        <v>0.02</v>
      </c>
      <c r="M701" s="1">
        <v>38129</v>
      </c>
      <c r="N701" s="2">
        <v>0.48333333333333334</v>
      </c>
      <c r="O701">
        <f t="shared" si="10"/>
        <v>0.15</v>
      </c>
    </row>
    <row r="702" spans="1:15" x14ac:dyDescent="0.25">
      <c r="A702" s="1">
        <v>38129</v>
      </c>
      <c r="B702" s="2">
        <v>0.48402777777777778</v>
      </c>
      <c r="C702">
        <v>7.0000000000000007E-2</v>
      </c>
      <c r="D702" s="1">
        <v>38129</v>
      </c>
      <c r="E702" s="2">
        <v>0.48402777777777778</v>
      </c>
      <c r="F702">
        <v>0</v>
      </c>
      <c r="G702" s="1">
        <v>38129</v>
      </c>
      <c r="H702" s="2">
        <v>0.48402777777777778</v>
      </c>
      <c r="I702">
        <v>0.06</v>
      </c>
      <c r="J702" s="1">
        <v>38129</v>
      </c>
      <c r="K702" s="2">
        <v>0.48402777777777778</v>
      </c>
      <c r="L702">
        <v>0.02</v>
      </c>
      <c r="M702" s="1">
        <v>38129</v>
      </c>
      <c r="N702" s="2">
        <v>0.48402777777777778</v>
      </c>
      <c r="O702">
        <f t="shared" si="10"/>
        <v>0.15</v>
      </c>
    </row>
    <row r="703" spans="1:15" x14ac:dyDescent="0.25">
      <c r="A703" s="1">
        <v>38129</v>
      </c>
      <c r="B703" s="2">
        <v>0.48472222222222222</v>
      </c>
      <c r="C703">
        <v>7.0000000000000007E-2</v>
      </c>
      <c r="D703" s="1">
        <v>38129</v>
      </c>
      <c r="E703" s="2">
        <v>0.48472222222222222</v>
      </c>
      <c r="F703">
        <v>0</v>
      </c>
      <c r="G703" s="1">
        <v>38129</v>
      </c>
      <c r="H703" s="2">
        <v>0.48472222222222222</v>
      </c>
      <c r="I703">
        <v>0.06</v>
      </c>
      <c r="J703" s="1">
        <v>38129</v>
      </c>
      <c r="K703" s="2">
        <v>0.48472222222222222</v>
      </c>
      <c r="L703">
        <v>0.02</v>
      </c>
      <c r="M703" s="1">
        <v>38129</v>
      </c>
      <c r="N703" s="2">
        <v>0.48472222222222222</v>
      </c>
      <c r="O703">
        <f t="shared" si="10"/>
        <v>0.15</v>
      </c>
    </row>
    <row r="704" spans="1:15" x14ac:dyDescent="0.25">
      <c r="A704" s="1">
        <v>38129</v>
      </c>
      <c r="B704" s="2">
        <v>0.48541666666666666</v>
      </c>
      <c r="C704">
        <v>7.0000000000000007E-2</v>
      </c>
      <c r="D704" s="1">
        <v>38129</v>
      </c>
      <c r="E704" s="2">
        <v>0.48541666666666666</v>
      </c>
      <c r="F704">
        <v>0</v>
      </c>
      <c r="G704" s="1">
        <v>38129</v>
      </c>
      <c r="H704" s="2">
        <v>0.48541666666666666</v>
      </c>
      <c r="I704">
        <v>0.06</v>
      </c>
      <c r="J704" s="1">
        <v>38129</v>
      </c>
      <c r="K704" s="2">
        <v>0.48541666666666666</v>
      </c>
      <c r="L704">
        <v>0.02</v>
      </c>
      <c r="M704" s="1">
        <v>38129</v>
      </c>
      <c r="N704" s="2">
        <v>0.48541666666666666</v>
      </c>
      <c r="O704">
        <f t="shared" si="10"/>
        <v>0.15</v>
      </c>
    </row>
    <row r="705" spans="1:15" x14ac:dyDescent="0.25">
      <c r="A705" s="1">
        <v>38129</v>
      </c>
      <c r="B705" s="2">
        <v>0.4861111111111111</v>
      </c>
      <c r="C705">
        <v>7.0000000000000007E-2</v>
      </c>
      <c r="D705" s="1">
        <v>38129</v>
      </c>
      <c r="E705" s="2">
        <v>0.4861111111111111</v>
      </c>
      <c r="F705">
        <v>0</v>
      </c>
      <c r="G705" s="1">
        <v>38129</v>
      </c>
      <c r="H705" s="2">
        <v>0.4861111111111111</v>
      </c>
      <c r="I705">
        <v>0.06</v>
      </c>
      <c r="J705" s="1">
        <v>38129</v>
      </c>
      <c r="K705" s="2">
        <v>0.4861111111111111</v>
      </c>
      <c r="L705">
        <v>0.02</v>
      </c>
      <c r="M705" s="1">
        <v>38129</v>
      </c>
      <c r="N705" s="2">
        <v>0.4861111111111111</v>
      </c>
      <c r="O705">
        <f t="shared" si="10"/>
        <v>0.15</v>
      </c>
    </row>
    <row r="706" spans="1:15" x14ac:dyDescent="0.25">
      <c r="A706" s="1">
        <v>38129</v>
      </c>
      <c r="B706" s="2">
        <v>0.48680555555555555</v>
      </c>
      <c r="C706">
        <v>7.0000000000000007E-2</v>
      </c>
      <c r="D706" s="1">
        <v>38129</v>
      </c>
      <c r="E706" s="2">
        <v>0.48680555555555555</v>
      </c>
      <c r="F706">
        <v>0</v>
      </c>
      <c r="G706" s="1">
        <v>38129</v>
      </c>
      <c r="H706" s="2">
        <v>0.48680555555555555</v>
      </c>
      <c r="I706">
        <v>0.06</v>
      </c>
      <c r="J706" s="1">
        <v>38129</v>
      </c>
      <c r="K706" s="2">
        <v>0.48680555555555555</v>
      </c>
      <c r="L706">
        <v>0.02</v>
      </c>
      <c r="M706" s="1">
        <v>38129</v>
      </c>
      <c r="N706" s="2">
        <v>0.48680555555555555</v>
      </c>
      <c r="O706">
        <f t="shared" si="10"/>
        <v>0.15</v>
      </c>
    </row>
    <row r="707" spans="1:15" x14ac:dyDescent="0.25">
      <c r="A707" s="1">
        <v>38129</v>
      </c>
      <c r="B707" s="2">
        <v>0.48749999999999999</v>
      </c>
      <c r="C707">
        <v>7.0000000000000007E-2</v>
      </c>
      <c r="D707" s="1">
        <v>38129</v>
      </c>
      <c r="E707" s="2">
        <v>0.48749999999999999</v>
      </c>
      <c r="F707">
        <v>0</v>
      </c>
      <c r="G707" s="1">
        <v>38129</v>
      </c>
      <c r="H707" s="2">
        <v>0.48749999999999999</v>
      </c>
      <c r="I707">
        <v>0.06</v>
      </c>
      <c r="J707" s="1">
        <v>38129</v>
      </c>
      <c r="K707" s="2">
        <v>0.48749999999999999</v>
      </c>
      <c r="L707">
        <v>0.02</v>
      </c>
      <c r="M707" s="1">
        <v>38129</v>
      </c>
      <c r="N707" s="2">
        <v>0.48749999999999999</v>
      </c>
      <c r="O707">
        <f t="shared" si="10"/>
        <v>0.15</v>
      </c>
    </row>
    <row r="708" spans="1:15" x14ac:dyDescent="0.25">
      <c r="A708" s="1">
        <v>38129</v>
      </c>
      <c r="B708" s="2">
        <v>0.48819444444444443</v>
      </c>
      <c r="C708">
        <v>7.0000000000000007E-2</v>
      </c>
      <c r="D708" s="1">
        <v>38129</v>
      </c>
      <c r="E708" s="2">
        <v>0.48819444444444443</v>
      </c>
      <c r="F708">
        <v>0</v>
      </c>
      <c r="G708" s="1">
        <v>38129</v>
      </c>
      <c r="H708" s="2">
        <v>0.48819444444444443</v>
      </c>
      <c r="I708">
        <v>0.06</v>
      </c>
      <c r="J708" s="1">
        <v>38129</v>
      </c>
      <c r="K708" s="2">
        <v>0.48819444444444443</v>
      </c>
      <c r="L708">
        <v>0.02</v>
      </c>
      <c r="M708" s="1">
        <v>38129</v>
      </c>
      <c r="N708" s="2">
        <v>0.48819444444444443</v>
      </c>
      <c r="O708">
        <f t="shared" si="10"/>
        <v>0.15</v>
      </c>
    </row>
    <row r="709" spans="1:15" x14ac:dyDescent="0.25">
      <c r="A709" s="1">
        <v>38129</v>
      </c>
      <c r="B709" s="2">
        <v>0.48888888888888887</v>
      </c>
      <c r="C709">
        <v>7.0000000000000007E-2</v>
      </c>
      <c r="D709" s="1">
        <v>38129</v>
      </c>
      <c r="E709" s="2">
        <v>0.48888888888888887</v>
      </c>
      <c r="F709">
        <v>0</v>
      </c>
      <c r="G709" s="1">
        <v>38129</v>
      </c>
      <c r="H709" s="2">
        <v>0.48888888888888887</v>
      </c>
      <c r="I709">
        <v>0.06</v>
      </c>
      <c r="J709" s="1">
        <v>38129</v>
      </c>
      <c r="K709" s="2">
        <v>0.48888888888888887</v>
      </c>
      <c r="L709">
        <v>0.02</v>
      </c>
      <c r="M709" s="1">
        <v>38129</v>
      </c>
      <c r="N709" s="2">
        <v>0.48888888888888887</v>
      </c>
      <c r="O709">
        <f t="shared" si="10"/>
        <v>0.15</v>
      </c>
    </row>
    <row r="710" spans="1:15" x14ac:dyDescent="0.25">
      <c r="A710" s="1">
        <v>38129</v>
      </c>
      <c r="B710" s="2">
        <v>0.48958333333333331</v>
      </c>
      <c r="C710">
        <v>7.0000000000000007E-2</v>
      </c>
      <c r="D710" s="1">
        <v>38129</v>
      </c>
      <c r="E710" s="2">
        <v>0.48958333333333331</v>
      </c>
      <c r="F710">
        <v>0</v>
      </c>
      <c r="G710" s="1">
        <v>38129</v>
      </c>
      <c r="H710" s="2">
        <v>0.48958333333333331</v>
      </c>
      <c r="I710">
        <v>0.06</v>
      </c>
      <c r="J710" s="1">
        <v>38129</v>
      </c>
      <c r="K710" s="2">
        <v>0.48958333333333331</v>
      </c>
      <c r="L710">
        <v>0.02</v>
      </c>
      <c r="M710" s="1">
        <v>38129</v>
      </c>
      <c r="N710" s="2">
        <v>0.48958333333333331</v>
      </c>
      <c r="O710">
        <f t="shared" ref="O710:O773" si="11">SUM(C710,F710,I710,L710)</f>
        <v>0.15</v>
      </c>
    </row>
    <row r="711" spans="1:15" x14ac:dyDescent="0.25">
      <c r="A711" s="1">
        <v>38129</v>
      </c>
      <c r="B711" s="2">
        <v>0.49027777777777781</v>
      </c>
      <c r="C711">
        <v>7.0000000000000007E-2</v>
      </c>
      <c r="D711" s="1">
        <v>38129</v>
      </c>
      <c r="E711" s="2">
        <v>0.49027777777777781</v>
      </c>
      <c r="F711">
        <v>0</v>
      </c>
      <c r="G711" s="1">
        <v>38129</v>
      </c>
      <c r="H711" s="2">
        <v>0.49027777777777781</v>
      </c>
      <c r="I711">
        <v>0.06</v>
      </c>
      <c r="J711" s="1">
        <v>38129</v>
      </c>
      <c r="K711" s="2">
        <v>0.49027777777777781</v>
      </c>
      <c r="L711">
        <v>0.02</v>
      </c>
      <c r="M711" s="1">
        <v>38129</v>
      </c>
      <c r="N711" s="2">
        <v>0.49027777777777781</v>
      </c>
      <c r="O711">
        <f t="shared" si="11"/>
        <v>0.15</v>
      </c>
    </row>
    <row r="712" spans="1:15" x14ac:dyDescent="0.25">
      <c r="A712" s="1">
        <v>38129</v>
      </c>
      <c r="B712" s="2">
        <v>0.4909722222222222</v>
      </c>
      <c r="C712">
        <v>7.0000000000000007E-2</v>
      </c>
      <c r="D712" s="1">
        <v>38129</v>
      </c>
      <c r="E712" s="2">
        <v>0.4909722222222222</v>
      </c>
      <c r="F712">
        <v>0</v>
      </c>
      <c r="G712" s="1">
        <v>38129</v>
      </c>
      <c r="H712" s="2">
        <v>0.4909722222222222</v>
      </c>
      <c r="I712">
        <v>0.06</v>
      </c>
      <c r="J712" s="1">
        <v>38129</v>
      </c>
      <c r="K712" s="2">
        <v>0.4909722222222222</v>
      </c>
      <c r="L712">
        <v>0.02</v>
      </c>
      <c r="M712" s="1">
        <v>38129</v>
      </c>
      <c r="N712" s="2">
        <v>0.4909722222222222</v>
      </c>
      <c r="O712">
        <f t="shared" si="11"/>
        <v>0.15</v>
      </c>
    </row>
    <row r="713" spans="1:15" x14ac:dyDescent="0.25">
      <c r="A713" s="1">
        <v>38129</v>
      </c>
      <c r="B713" s="2">
        <v>0.4916666666666667</v>
      </c>
      <c r="C713">
        <v>7.0000000000000007E-2</v>
      </c>
      <c r="D713" s="1">
        <v>38129</v>
      </c>
      <c r="E713" s="2">
        <v>0.4916666666666667</v>
      </c>
      <c r="F713">
        <v>0</v>
      </c>
      <c r="G713" s="1">
        <v>38129</v>
      </c>
      <c r="H713" s="2">
        <v>0.4916666666666667</v>
      </c>
      <c r="I713">
        <v>0.06</v>
      </c>
      <c r="J713" s="1">
        <v>38129</v>
      </c>
      <c r="K713" s="2">
        <v>0.4916666666666667</v>
      </c>
      <c r="L713">
        <v>0.02</v>
      </c>
      <c r="M713" s="1">
        <v>38129</v>
      </c>
      <c r="N713" s="2">
        <v>0.4916666666666667</v>
      </c>
      <c r="O713">
        <f t="shared" si="11"/>
        <v>0.15</v>
      </c>
    </row>
    <row r="714" spans="1:15" x14ac:dyDescent="0.25">
      <c r="A714" s="1">
        <v>38129</v>
      </c>
      <c r="B714" s="2">
        <v>0.49236111111111108</v>
      </c>
      <c r="C714">
        <v>7.0000000000000007E-2</v>
      </c>
      <c r="D714" s="1">
        <v>38129</v>
      </c>
      <c r="E714" s="2">
        <v>0.49236111111111108</v>
      </c>
      <c r="F714">
        <v>0</v>
      </c>
      <c r="G714" s="1">
        <v>38129</v>
      </c>
      <c r="H714" s="2">
        <v>0.49236111111111108</v>
      </c>
      <c r="I714">
        <v>0.06</v>
      </c>
      <c r="J714" s="1">
        <v>38129</v>
      </c>
      <c r="K714" s="2">
        <v>0.49236111111111108</v>
      </c>
      <c r="L714">
        <v>0.02</v>
      </c>
      <c r="M714" s="1">
        <v>38129</v>
      </c>
      <c r="N714" s="2">
        <v>0.49236111111111108</v>
      </c>
      <c r="O714">
        <f t="shared" si="11"/>
        <v>0.15</v>
      </c>
    </row>
    <row r="715" spans="1:15" x14ac:dyDescent="0.25">
      <c r="A715" s="1">
        <v>38129</v>
      </c>
      <c r="B715" s="2">
        <v>0.49305555555555558</v>
      </c>
      <c r="C715">
        <v>7.0000000000000007E-2</v>
      </c>
      <c r="D715" s="1">
        <v>38129</v>
      </c>
      <c r="E715" s="2">
        <v>0.49305555555555558</v>
      </c>
      <c r="F715">
        <v>0</v>
      </c>
      <c r="G715" s="1">
        <v>38129</v>
      </c>
      <c r="H715" s="2">
        <v>0.49305555555555558</v>
      </c>
      <c r="I715">
        <v>0.06</v>
      </c>
      <c r="J715" s="1">
        <v>38129</v>
      </c>
      <c r="K715" s="2">
        <v>0.49305555555555558</v>
      </c>
      <c r="L715">
        <v>0.02</v>
      </c>
      <c r="M715" s="1">
        <v>38129</v>
      </c>
      <c r="N715" s="2">
        <v>0.49305555555555558</v>
      </c>
      <c r="O715">
        <f t="shared" si="11"/>
        <v>0.15</v>
      </c>
    </row>
    <row r="716" spans="1:15" x14ac:dyDescent="0.25">
      <c r="A716" s="1">
        <v>38129</v>
      </c>
      <c r="B716" s="2">
        <v>0.49374999999999997</v>
      </c>
      <c r="C716">
        <v>7.0000000000000007E-2</v>
      </c>
      <c r="D716" s="1">
        <v>38129</v>
      </c>
      <c r="E716" s="2">
        <v>0.49374999999999997</v>
      </c>
      <c r="F716">
        <v>0</v>
      </c>
      <c r="G716" s="1">
        <v>38129</v>
      </c>
      <c r="H716" s="2">
        <v>0.49374999999999997</v>
      </c>
      <c r="I716">
        <v>0.06</v>
      </c>
      <c r="J716" s="1">
        <v>38129</v>
      </c>
      <c r="K716" s="2">
        <v>0.49374999999999997</v>
      </c>
      <c r="L716">
        <v>0.02</v>
      </c>
      <c r="M716" s="1">
        <v>38129</v>
      </c>
      <c r="N716" s="2">
        <v>0.49374999999999997</v>
      </c>
      <c r="O716">
        <f t="shared" si="11"/>
        <v>0.15</v>
      </c>
    </row>
    <row r="717" spans="1:15" x14ac:dyDescent="0.25">
      <c r="A717" s="1">
        <v>38129</v>
      </c>
      <c r="B717" s="2">
        <v>0.49444444444444446</v>
      </c>
      <c r="C717">
        <v>7.0000000000000007E-2</v>
      </c>
      <c r="D717" s="1">
        <v>38129</v>
      </c>
      <c r="E717" s="2">
        <v>0.49444444444444446</v>
      </c>
      <c r="F717">
        <v>0</v>
      </c>
      <c r="G717" s="1">
        <v>38129</v>
      </c>
      <c r="H717" s="2">
        <v>0.49444444444444446</v>
      </c>
      <c r="I717">
        <v>0.06</v>
      </c>
      <c r="J717" s="1">
        <v>38129</v>
      </c>
      <c r="K717" s="2">
        <v>0.49444444444444446</v>
      </c>
      <c r="L717">
        <v>0.02</v>
      </c>
      <c r="M717" s="1">
        <v>38129</v>
      </c>
      <c r="N717" s="2">
        <v>0.49444444444444446</v>
      </c>
      <c r="O717">
        <f t="shared" si="11"/>
        <v>0.15</v>
      </c>
    </row>
    <row r="718" spans="1:15" x14ac:dyDescent="0.25">
      <c r="A718" s="1">
        <v>38129</v>
      </c>
      <c r="B718" s="2">
        <v>0.49513888888888885</v>
      </c>
      <c r="C718">
        <v>7.0000000000000007E-2</v>
      </c>
      <c r="D718" s="1">
        <v>38129</v>
      </c>
      <c r="E718" s="2">
        <v>0.49513888888888885</v>
      </c>
      <c r="F718">
        <v>0</v>
      </c>
      <c r="G718" s="1">
        <v>38129</v>
      </c>
      <c r="H718" s="2">
        <v>0.49513888888888885</v>
      </c>
      <c r="I718">
        <v>0.06</v>
      </c>
      <c r="J718" s="1">
        <v>38129</v>
      </c>
      <c r="K718" s="2">
        <v>0.49513888888888885</v>
      </c>
      <c r="L718">
        <v>0.02</v>
      </c>
      <c r="M718" s="1">
        <v>38129</v>
      </c>
      <c r="N718" s="2">
        <v>0.49513888888888885</v>
      </c>
      <c r="O718">
        <f t="shared" si="11"/>
        <v>0.15</v>
      </c>
    </row>
    <row r="719" spans="1:15" x14ac:dyDescent="0.25">
      <c r="A719" s="1">
        <v>38129</v>
      </c>
      <c r="B719" s="2">
        <v>0.49583333333333335</v>
      </c>
      <c r="C719">
        <v>7.0000000000000007E-2</v>
      </c>
      <c r="D719" s="1">
        <v>38129</v>
      </c>
      <c r="E719" s="2">
        <v>0.49583333333333335</v>
      </c>
      <c r="F719">
        <v>0</v>
      </c>
      <c r="G719" s="1">
        <v>38129</v>
      </c>
      <c r="H719" s="2">
        <v>0.49583333333333335</v>
      </c>
      <c r="I719">
        <v>0.06</v>
      </c>
      <c r="J719" s="1">
        <v>38129</v>
      </c>
      <c r="K719" s="2">
        <v>0.49583333333333335</v>
      </c>
      <c r="L719">
        <v>0.02</v>
      </c>
      <c r="M719" s="1">
        <v>38129</v>
      </c>
      <c r="N719" s="2">
        <v>0.49583333333333335</v>
      </c>
      <c r="O719">
        <f t="shared" si="11"/>
        <v>0.15</v>
      </c>
    </row>
    <row r="720" spans="1:15" x14ac:dyDescent="0.25">
      <c r="A720" s="1">
        <v>38129</v>
      </c>
      <c r="B720" s="2">
        <v>0.49652777777777773</v>
      </c>
      <c r="C720">
        <v>7.0000000000000007E-2</v>
      </c>
      <c r="D720" s="1">
        <v>38129</v>
      </c>
      <c r="E720" s="2">
        <v>0.49652777777777773</v>
      </c>
      <c r="F720">
        <v>0</v>
      </c>
      <c r="G720" s="1">
        <v>38129</v>
      </c>
      <c r="H720" s="2">
        <v>0.49652777777777773</v>
      </c>
      <c r="I720">
        <v>0.06</v>
      </c>
      <c r="J720" s="1">
        <v>38129</v>
      </c>
      <c r="K720" s="2">
        <v>0.49652777777777773</v>
      </c>
      <c r="L720">
        <v>0.02</v>
      </c>
      <c r="M720" s="1">
        <v>38129</v>
      </c>
      <c r="N720" s="2">
        <v>0.49652777777777773</v>
      </c>
      <c r="O720">
        <f t="shared" si="11"/>
        <v>0.15</v>
      </c>
    </row>
    <row r="721" spans="1:15" x14ac:dyDescent="0.25">
      <c r="A721" s="1">
        <v>38129</v>
      </c>
      <c r="B721" s="2">
        <v>0.49722222222222223</v>
      </c>
      <c r="C721">
        <v>7.0000000000000007E-2</v>
      </c>
      <c r="D721" s="1">
        <v>38129</v>
      </c>
      <c r="E721" s="2">
        <v>0.49722222222222223</v>
      </c>
      <c r="F721">
        <v>0</v>
      </c>
      <c r="G721" s="1">
        <v>38129</v>
      </c>
      <c r="H721" s="2">
        <v>0.49722222222222223</v>
      </c>
      <c r="I721">
        <v>0.06</v>
      </c>
      <c r="J721" s="1">
        <v>38129</v>
      </c>
      <c r="K721" s="2">
        <v>0.49722222222222223</v>
      </c>
      <c r="L721">
        <v>0.02</v>
      </c>
      <c r="M721" s="1">
        <v>38129</v>
      </c>
      <c r="N721" s="2">
        <v>0.49722222222222223</v>
      </c>
      <c r="O721">
        <f t="shared" si="11"/>
        <v>0.15</v>
      </c>
    </row>
    <row r="722" spans="1:15" x14ac:dyDescent="0.25">
      <c r="A722" s="1">
        <v>38129</v>
      </c>
      <c r="B722" s="2">
        <v>0.49791666666666662</v>
      </c>
      <c r="C722">
        <v>7.0000000000000007E-2</v>
      </c>
      <c r="D722" s="1">
        <v>38129</v>
      </c>
      <c r="E722" s="2">
        <v>0.49791666666666662</v>
      </c>
      <c r="F722">
        <v>0</v>
      </c>
      <c r="G722" s="1">
        <v>38129</v>
      </c>
      <c r="H722" s="2">
        <v>0.49791666666666662</v>
      </c>
      <c r="I722">
        <v>0.06</v>
      </c>
      <c r="J722" s="1">
        <v>38129</v>
      </c>
      <c r="K722" s="2">
        <v>0.49791666666666662</v>
      </c>
      <c r="L722">
        <v>0.02</v>
      </c>
      <c r="M722" s="1">
        <v>38129</v>
      </c>
      <c r="N722" s="2">
        <v>0.49791666666666662</v>
      </c>
      <c r="O722">
        <f t="shared" si="11"/>
        <v>0.15</v>
      </c>
    </row>
    <row r="723" spans="1:15" x14ac:dyDescent="0.25">
      <c r="A723" s="1">
        <v>38129</v>
      </c>
      <c r="B723" s="2">
        <v>0.49861111111111112</v>
      </c>
      <c r="C723">
        <v>7.0000000000000007E-2</v>
      </c>
      <c r="D723" s="1">
        <v>38129</v>
      </c>
      <c r="E723" s="2">
        <v>0.49861111111111112</v>
      </c>
      <c r="F723">
        <v>0</v>
      </c>
      <c r="G723" s="1">
        <v>38129</v>
      </c>
      <c r="H723" s="2">
        <v>0.49861111111111112</v>
      </c>
      <c r="I723">
        <v>0.06</v>
      </c>
      <c r="J723" s="1">
        <v>38129</v>
      </c>
      <c r="K723" s="2">
        <v>0.49861111111111112</v>
      </c>
      <c r="L723">
        <v>0.02</v>
      </c>
      <c r="M723" s="1">
        <v>38129</v>
      </c>
      <c r="N723" s="2">
        <v>0.49861111111111112</v>
      </c>
      <c r="O723">
        <f t="shared" si="11"/>
        <v>0.15</v>
      </c>
    </row>
    <row r="724" spans="1:15" x14ac:dyDescent="0.25">
      <c r="A724" s="1">
        <v>38129</v>
      </c>
      <c r="B724" s="2">
        <v>0.4993055555555555</v>
      </c>
      <c r="C724">
        <v>7.0000000000000007E-2</v>
      </c>
      <c r="D724" s="1">
        <v>38129</v>
      </c>
      <c r="E724" s="2">
        <v>0.4993055555555555</v>
      </c>
      <c r="F724">
        <v>0</v>
      </c>
      <c r="G724" s="1">
        <v>38129</v>
      </c>
      <c r="H724" s="2">
        <v>0.4993055555555555</v>
      </c>
      <c r="I724">
        <v>0.06</v>
      </c>
      <c r="J724" s="1">
        <v>38129</v>
      </c>
      <c r="K724" s="2">
        <v>0.4993055555555555</v>
      </c>
      <c r="L724">
        <v>0.02</v>
      </c>
      <c r="M724" s="1">
        <v>38129</v>
      </c>
      <c r="N724" s="2">
        <v>0.4993055555555555</v>
      </c>
      <c r="O724">
        <f t="shared" si="11"/>
        <v>0.15</v>
      </c>
    </row>
    <row r="725" spans="1:15" x14ac:dyDescent="0.25">
      <c r="A725" s="1">
        <v>38129</v>
      </c>
      <c r="B725" s="2">
        <v>0.5</v>
      </c>
      <c r="C725">
        <v>7.0000000000000007E-2</v>
      </c>
      <c r="D725" s="1">
        <v>38129</v>
      </c>
      <c r="E725" s="2">
        <v>0.5</v>
      </c>
      <c r="F725">
        <v>0</v>
      </c>
      <c r="G725" s="1">
        <v>38129</v>
      </c>
      <c r="H725" s="2">
        <v>0.5</v>
      </c>
      <c r="I725">
        <v>0.06</v>
      </c>
      <c r="J725" s="1">
        <v>38129</v>
      </c>
      <c r="K725" s="2">
        <v>0.5</v>
      </c>
      <c r="L725">
        <v>0.02</v>
      </c>
      <c r="M725" s="1">
        <v>38129</v>
      </c>
      <c r="N725" s="2">
        <v>0.5</v>
      </c>
      <c r="O725">
        <f t="shared" si="11"/>
        <v>0.15</v>
      </c>
    </row>
    <row r="726" spans="1:15" x14ac:dyDescent="0.25">
      <c r="A726" s="1">
        <v>38129</v>
      </c>
      <c r="B726" s="2">
        <v>0.50069444444444444</v>
      </c>
      <c r="C726">
        <v>7.0000000000000007E-2</v>
      </c>
      <c r="D726" s="1">
        <v>38129</v>
      </c>
      <c r="E726" s="2">
        <v>0.50069444444444444</v>
      </c>
      <c r="F726">
        <v>0</v>
      </c>
      <c r="G726" s="1">
        <v>38129</v>
      </c>
      <c r="H726" s="2">
        <v>0.50069444444444444</v>
      </c>
      <c r="I726">
        <v>0.06</v>
      </c>
      <c r="J726" s="1">
        <v>38129</v>
      </c>
      <c r="K726" s="2">
        <v>0.50069444444444444</v>
      </c>
      <c r="L726">
        <v>0.02</v>
      </c>
      <c r="M726" s="1">
        <v>38129</v>
      </c>
      <c r="N726" s="2">
        <v>0.50069444444444444</v>
      </c>
      <c r="O726">
        <f t="shared" si="11"/>
        <v>0.15</v>
      </c>
    </row>
    <row r="727" spans="1:15" x14ac:dyDescent="0.25">
      <c r="A727" s="1">
        <v>38129</v>
      </c>
      <c r="B727" s="2">
        <v>0.50138888888888888</v>
      </c>
      <c r="C727">
        <v>7.0000000000000007E-2</v>
      </c>
      <c r="D727" s="1">
        <v>38129</v>
      </c>
      <c r="E727" s="2">
        <v>0.50138888888888888</v>
      </c>
      <c r="F727">
        <v>0</v>
      </c>
      <c r="G727" s="1">
        <v>38129</v>
      </c>
      <c r="H727" s="2">
        <v>0.50138888888888888</v>
      </c>
      <c r="I727">
        <v>0.06</v>
      </c>
      <c r="J727" s="1">
        <v>38129</v>
      </c>
      <c r="K727" s="2">
        <v>0.50138888888888888</v>
      </c>
      <c r="L727">
        <v>0.02</v>
      </c>
      <c r="M727" s="1">
        <v>38129</v>
      </c>
      <c r="N727" s="2">
        <v>0.50138888888888888</v>
      </c>
      <c r="O727">
        <f t="shared" si="11"/>
        <v>0.15</v>
      </c>
    </row>
    <row r="728" spans="1:15" x14ac:dyDescent="0.25">
      <c r="A728" s="1">
        <v>38129</v>
      </c>
      <c r="B728" s="2">
        <v>0.50208333333333333</v>
      </c>
      <c r="C728">
        <v>7.0000000000000007E-2</v>
      </c>
      <c r="D728" s="1">
        <v>38129</v>
      </c>
      <c r="E728" s="2">
        <v>0.50208333333333333</v>
      </c>
      <c r="F728">
        <v>0</v>
      </c>
      <c r="G728" s="1">
        <v>38129</v>
      </c>
      <c r="H728" s="2">
        <v>0.50208333333333333</v>
      </c>
      <c r="I728">
        <v>0.06</v>
      </c>
      <c r="J728" s="1">
        <v>38129</v>
      </c>
      <c r="K728" s="2">
        <v>0.50208333333333333</v>
      </c>
      <c r="L728">
        <v>0.02</v>
      </c>
      <c r="M728" s="1">
        <v>38129</v>
      </c>
      <c r="N728" s="2">
        <v>0.50208333333333333</v>
      </c>
      <c r="O728">
        <f t="shared" si="11"/>
        <v>0.15</v>
      </c>
    </row>
    <row r="729" spans="1:15" x14ac:dyDescent="0.25">
      <c r="A729" s="1">
        <v>38129</v>
      </c>
      <c r="B729" s="2">
        <v>0.50277777777777777</v>
      </c>
      <c r="C729">
        <v>7.0000000000000007E-2</v>
      </c>
      <c r="D729" s="1">
        <v>38129</v>
      </c>
      <c r="E729" s="2">
        <v>0.50277777777777777</v>
      </c>
      <c r="F729">
        <v>0</v>
      </c>
      <c r="G729" s="1">
        <v>38129</v>
      </c>
      <c r="H729" s="2">
        <v>0.50277777777777777</v>
      </c>
      <c r="I729">
        <v>0.06</v>
      </c>
      <c r="J729" s="1">
        <v>38129</v>
      </c>
      <c r="K729" s="2">
        <v>0.50277777777777777</v>
      </c>
      <c r="L729">
        <v>0.02</v>
      </c>
      <c r="M729" s="1">
        <v>38129</v>
      </c>
      <c r="N729" s="2">
        <v>0.50277777777777777</v>
      </c>
      <c r="O729">
        <f t="shared" si="11"/>
        <v>0.15</v>
      </c>
    </row>
    <row r="730" spans="1:15" x14ac:dyDescent="0.25">
      <c r="A730" s="1">
        <v>38129</v>
      </c>
      <c r="B730" s="2">
        <v>0.50347222222222221</v>
      </c>
      <c r="C730">
        <v>7.0000000000000007E-2</v>
      </c>
      <c r="D730" s="1">
        <v>38129</v>
      </c>
      <c r="E730" s="2">
        <v>0.50347222222222221</v>
      </c>
      <c r="F730">
        <v>0</v>
      </c>
      <c r="G730" s="1">
        <v>38129</v>
      </c>
      <c r="H730" s="2">
        <v>0.50347222222222221</v>
      </c>
      <c r="I730">
        <v>0.06</v>
      </c>
      <c r="J730" s="1">
        <v>38129</v>
      </c>
      <c r="K730" s="2">
        <v>0.50347222222222221</v>
      </c>
      <c r="L730">
        <v>0.02</v>
      </c>
      <c r="M730" s="1">
        <v>38129</v>
      </c>
      <c r="N730" s="2">
        <v>0.50347222222222221</v>
      </c>
      <c r="O730">
        <f t="shared" si="11"/>
        <v>0.15</v>
      </c>
    </row>
    <row r="731" spans="1:15" x14ac:dyDescent="0.25">
      <c r="A731" s="1">
        <v>38129</v>
      </c>
      <c r="B731" s="2">
        <v>0.50416666666666665</v>
      </c>
      <c r="C731">
        <v>7.0000000000000007E-2</v>
      </c>
      <c r="D731" s="1">
        <v>38129</v>
      </c>
      <c r="E731" s="2">
        <v>0.50416666666666665</v>
      </c>
      <c r="F731">
        <v>0</v>
      </c>
      <c r="G731" s="1">
        <v>38129</v>
      </c>
      <c r="H731" s="2">
        <v>0.50416666666666665</v>
      </c>
      <c r="I731">
        <v>0.06</v>
      </c>
      <c r="J731" s="1">
        <v>38129</v>
      </c>
      <c r="K731" s="2">
        <v>0.50416666666666665</v>
      </c>
      <c r="L731">
        <v>0.02</v>
      </c>
      <c r="M731" s="1">
        <v>38129</v>
      </c>
      <c r="N731" s="2">
        <v>0.50416666666666665</v>
      </c>
      <c r="O731">
        <f t="shared" si="11"/>
        <v>0.15</v>
      </c>
    </row>
    <row r="732" spans="1:15" x14ac:dyDescent="0.25">
      <c r="A732" s="1">
        <v>38129</v>
      </c>
      <c r="B732" s="2">
        <v>0.50486111111111109</v>
      </c>
      <c r="C732">
        <v>7.0000000000000007E-2</v>
      </c>
      <c r="D732" s="1">
        <v>38129</v>
      </c>
      <c r="E732" s="2">
        <v>0.50486111111111109</v>
      </c>
      <c r="F732">
        <v>0</v>
      </c>
      <c r="G732" s="1">
        <v>38129</v>
      </c>
      <c r="H732" s="2">
        <v>0.50486111111111109</v>
      </c>
      <c r="I732">
        <v>0.06</v>
      </c>
      <c r="J732" s="1">
        <v>38129</v>
      </c>
      <c r="K732" s="2">
        <v>0.50486111111111109</v>
      </c>
      <c r="L732">
        <v>0.02</v>
      </c>
      <c r="M732" s="1">
        <v>38129</v>
      </c>
      <c r="N732" s="2">
        <v>0.50486111111111109</v>
      </c>
      <c r="O732">
        <f t="shared" si="11"/>
        <v>0.15</v>
      </c>
    </row>
    <row r="733" spans="1:15" x14ac:dyDescent="0.25">
      <c r="A733" s="1">
        <v>38129</v>
      </c>
      <c r="B733" s="2">
        <v>0.50555555555555554</v>
      </c>
      <c r="C733">
        <v>7.0000000000000007E-2</v>
      </c>
      <c r="D733" s="1">
        <v>38129</v>
      </c>
      <c r="E733" s="2">
        <v>0.50555555555555554</v>
      </c>
      <c r="F733">
        <v>0</v>
      </c>
      <c r="G733" s="1">
        <v>38129</v>
      </c>
      <c r="H733" s="2">
        <v>0.50555555555555554</v>
      </c>
      <c r="I733">
        <v>0.06</v>
      </c>
      <c r="J733" s="1">
        <v>38129</v>
      </c>
      <c r="K733" s="2">
        <v>0.50555555555555554</v>
      </c>
      <c r="L733">
        <v>0.02</v>
      </c>
      <c r="M733" s="1">
        <v>38129</v>
      </c>
      <c r="N733" s="2">
        <v>0.50555555555555554</v>
      </c>
      <c r="O733">
        <f t="shared" si="11"/>
        <v>0.15</v>
      </c>
    </row>
    <row r="734" spans="1:15" x14ac:dyDescent="0.25">
      <c r="A734" s="1">
        <v>38129</v>
      </c>
      <c r="B734" s="2">
        <v>0.50624999999999998</v>
      </c>
      <c r="C734">
        <v>7.0000000000000007E-2</v>
      </c>
      <c r="D734" s="1">
        <v>38129</v>
      </c>
      <c r="E734" s="2">
        <v>0.50624999999999998</v>
      </c>
      <c r="F734">
        <v>0</v>
      </c>
      <c r="G734" s="1">
        <v>38129</v>
      </c>
      <c r="H734" s="2">
        <v>0.50624999999999998</v>
      </c>
      <c r="I734">
        <v>0.06</v>
      </c>
      <c r="J734" s="1">
        <v>38129</v>
      </c>
      <c r="K734" s="2">
        <v>0.50624999999999998</v>
      </c>
      <c r="L734">
        <v>0.02</v>
      </c>
      <c r="M734" s="1">
        <v>38129</v>
      </c>
      <c r="N734" s="2">
        <v>0.50624999999999998</v>
      </c>
      <c r="O734">
        <f t="shared" si="11"/>
        <v>0.15</v>
      </c>
    </row>
    <row r="735" spans="1:15" x14ac:dyDescent="0.25">
      <c r="A735" s="1">
        <v>38129</v>
      </c>
      <c r="B735" s="2">
        <v>0.50694444444444442</v>
      </c>
      <c r="C735">
        <v>7.0000000000000007E-2</v>
      </c>
      <c r="D735" s="1">
        <v>38129</v>
      </c>
      <c r="E735" s="2">
        <v>0.50694444444444442</v>
      </c>
      <c r="F735">
        <v>0</v>
      </c>
      <c r="G735" s="1">
        <v>38129</v>
      </c>
      <c r="H735" s="2">
        <v>0.50694444444444442</v>
      </c>
      <c r="I735">
        <v>0.06</v>
      </c>
      <c r="J735" s="1">
        <v>38129</v>
      </c>
      <c r="K735" s="2">
        <v>0.50694444444444442</v>
      </c>
      <c r="L735">
        <v>0.02</v>
      </c>
      <c r="M735" s="1">
        <v>38129</v>
      </c>
      <c r="N735" s="2">
        <v>0.50694444444444442</v>
      </c>
      <c r="O735">
        <f t="shared" si="11"/>
        <v>0.15</v>
      </c>
    </row>
    <row r="736" spans="1:15" x14ac:dyDescent="0.25">
      <c r="A736" s="1">
        <v>38129</v>
      </c>
      <c r="B736" s="2">
        <v>0.50763888888888886</v>
      </c>
      <c r="C736">
        <v>7.0000000000000007E-2</v>
      </c>
      <c r="D736" s="1">
        <v>38129</v>
      </c>
      <c r="E736" s="2">
        <v>0.50763888888888886</v>
      </c>
      <c r="F736">
        <v>0</v>
      </c>
      <c r="G736" s="1">
        <v>38129</v>
      </c>
      <c r="H736" s="2">
        <v>0.50763888888888886</v>
      </c>
      <c r="I736">
        <v>0.06</v>
      </c>
      <c r="J736" s="1">
        <v>38129</v>
      </c>
      <c r="K736" s="2">
        <v>0.50763888888888886</v>
      </c>
      <c r="L736">
        <v>0.02</v>
      </c>
      <c r="M736" s="1">
        <v>38129</v>
      </c>
      <c r="N736" s="2">
        <v>0.50763888888888886</v>
      </c>
      <c r="O736">
        <f t="shared" si="11"/>
        <v>0.15</v>
      </c>
    </row>
    <row r="737" spans="1:15" x14ac:dyDescent="0.25">
      <c r="A737" s="1">
        <v>38129</v>
      </c>
      <c r="B737" s="2">
        <v>0.5083333333333333</v>
      </c>
      <c r="C737">
        <v>7.0000000000000007E-2</v>
      </c>
      <c r="D737" s="1">
        <v>38129</v>
      </c>
      <c r="E737" s="2">
        <v>0.5083333333333333</v>
      </c>
      <c r="F737">
        <v>0</v>
      </c>
      <c r="G737" s="1">
        <v>38129</v>
      </c>
      <c r="H737" s="2">
        <v>0.5083333333333333</v>
      </c>
      <c r="I737">
        <v>0.06</v>
      </c>
      <c r="J737" s="1">
        <v>38129</v>
      </c>
      <c r="K737" s="2">
        <v>0.5083333333333333</v>
      </c>
      <c r="L737">
        <v>0.02</v>
      </c>
      <c r="M737" s="1">
        <v>38129</v>
      </c>
      <c r="N737" s="2">
        <v>0.5083333333333333</v>
      </c>
      <c r="O737">
        <f t="shared" si="11"/>
        <v>0.15</v>
      </c>
    </row>
    <row r="738" spans="1:15" x14ac:dyDescent="0.25">
      <c r="A738" s="1">
        <v>38129</v>
      </c>
      <c r="B738" s="2">
        <v>0.50902777777777775</v>
      </c>
      <c r="C738">
        <v>7.0000000000000007E-2</v>
      </c>
      <c r="D738" s="1">
        <v>38129</v>
      </c>
      <c r="E738" s="2">
        <v>0.50902777777777775</v>
      </c>
      <c r="F738">
        <v>0</v>
      </c>
      <c r="G738" s="1">
        <v>38129</v>
      </c>
      <c r="H738" s="2">
        <v>0.50902777777777775</v>
      </c>
      <c r="I738">
        <v>0.06</v>
      </c>
      <c r="J738" s="1">
        <v>38129</v>
      </c>
      <c r="K738" s="2">
        <v>0.50902777777777775</v>
      </c>
      <c r="L738">
        <v>0.02</v>
      </c>
      <c r="M738" s="1">
        <v>38129</v>
      </c>
      <c r="N738" s="2">
        <v>0.50902777777777775</v>
      </c>
      <c r="O738">
        <f t="shared" si="11"/>
        <v>0.15</v>
      </c>
    </row>
    <row r="739" spans="1:15" x14ac:dyDescent="0.25">
      <c r="A739" s="1">
        <v>38129</v>
      </c>
      <c r="B739" s="2">
        <v>0.50972222222222219</v>
      </c>
      <c r="C739">
        <v>7.0000000000000007E-2</v>
      </c>
      <c r="D739" s="1">
        <v>38129</v>
      </c>
      <c r="E739" s="2">
        <v>0.50972222222222219</v>
      </c>
      <c r="F739">
        <v>0</v>
      </c>
      <c r="G739" s="1">
        <v>38129</v>
      </c>
      <c r="H739" s="2">
        <v>0.50972222222222219</v>
      </c>
      <c r="I739">
        <v>0.06</v>
      </c>
      <c r="J739" s="1">
        <v>38129</v>
      </c>
      <c r="K739" s="2">
        <v>0.50972222222222219</v>
      </c>
      <c r="L739">
        <v>0.02</v>
      </c>
      <c r="M739" s="1">
        <v>38129</v>
      </c>
      <c r="N739" s="2">
        <v>0.50972222222222219</v>
      </c>
      <c r="O739">
        <f t="shared" si="11"/>
        <v>0.15</v>
      </c>
    </row>
    <row r="740" spans="1:15" x14ac:dyDescent="0.25">
      <c r="A740" s="1">
        <v>38129</v>
      </c>
      <c r="B740" s="2">
        <v>0.51041666666666663</v>
      </c>
      <c r="C740">
        <v>7.0000000000000007E-2</v>
      </c>
      <c r="D740" s="1">
        <v>38129</v>
      </c>
      <c r="E740" s="2">
        <v>0.51041666666666663</v>
      </c>
      <c r="F740">
        <v>0</v>
      </c>
      <c r="G740" s="1">
        <v>38129</v>
      </c>
      <c r="H740" s="2">
        <v>0.51041666666666663</v>
      </c>
      <c r="I740">
        <v>0.06</v>
      </c>
      <c r="J740" s="1">
        <v>38129</v>
      </c>
      <c r="K740" s="2">
        <v>0.51041666666666663</v>
      </c>
      <c r="L740">
        <v>0.02</v>
      </c>
      <c r="M740" s="1">
        <v>38129</v>
      </c>
      <c r="N740" s="2">
        <v>0.51041666666666663</v>
      </c>
      <c r="O740">
        <f t="shared" si="11"/>
        <v>0.15</v>
      </c>
    </row>
    <row r="741" spans="1:15" x14ac:dyDescent="0.25">
      <c r="A741" s="1">
        <v>38129</v>
      </c>
      <c r="B741" s="2">
        <v>0.51111111111111118</v>
      </c>
      <c r="C741">
        <v>7.0000000000000007E-2</v>
      </c>
      <c r="D741" s="1">
        <v>38129</v>
      </c>
      <c r="E741" s="2">
        <v>0.51111111111111118</v>
      </c>
      <c r="F741">
        <v>0</v>
      </c>
      <c r="G741" s="1">
        <v>38129</v>
      </c>
      <c r="H741" s="2">
        <v>0.51111111111111118</v>
      </c>
      <c r="I741">
        <v>0.06</v>
      </c>
      <c r="J741" s="1">
        <v>38129</v>
      </c>
      <c r="K741" s="2">
        <v>0.51111111111111118</v>
      </c>
      <c r="L741">
        <v>0.02</v>
      </c>
      <c r="M741" s="1">
        <v>38129</v>
      </c>
      <c r="N741" s="2">
        <v>0.51111111111111118</v>
      </c>
      <c r="O741">
        <f t="shared" si="11"/>
        <v>0.15</v>
      </c>
    </row>
    <row r="742" spans="1:15" x14ac:dyDescent="0.25">
      <c r="A742" s="1">
        <v>38129</v>
      </c>
      <c r="B742" s="2">
        <v>0.51180555555555551</v>
      </c>
      <c r="C742">
        <v>7.0000000000000007E-2</v>
      </c>
      <c r="D742" s="1">
        <v>38129</v>
      </c>
      <c r="E742" s="2">
        <v>0.51180555555555551</v>
      </c>
      <c r="F742">
        <v>0</v>
      </c>
      <c r="G742" s="1">
        <v>38129</v>
      </c>
      <c r="H742" s="2">
        <v>0.51180555555555551</v>
      </c>
      <c r="I742">
        <v>0.06</v>
      </c>
      <c r="J742" s="1">
        <v>38129</v>
      </c>
      <c r="K742" s="2">
        <v>0.51180555555555551</v>
      </c>
      <c r="L742">
        <v>0.02</v>
      </c>
      <c r="M742" s="1">
        <v>38129</v>
      </c>
      <c r="N742" s="2">
        <v>0.51180555555555551</v>
      </c>
      <c r="O742">
        <f t="shared" si="11"/>
        <v>0.15</v>
      </c>
    </row>
    <row r="743" spans="1:15" x14ac:dyDescent="0.25">
      <c r="A743" s="1">
        <v>38129</v>
      </c>
      <c r="B743" s="2">
        <v>0.51250000000000007</v>
      </c>
      <c r="C743">
        <v>7.0000000000000007E-2</v>
      </c>
      <c r="D743" s="1">
        <v>38129</v>
      </c>
      <c r="E743" s="2">
        <v>0.51250000000000007</v>
      </c>
      <c r="F743">
        <v>0</v>
      </c>
      <c r="G743" s="1">
        <v>38129</v>
      </c>
      <c r="H743" s="2">
        <v>0.51250000000000007</v>
      </c>
      <c r="I743">
        <v>0.06</v>
      </c>
      <c r="J743" s="1">
        <v>38129</v>
      </c>
      <c r="K743" s="2">
        <v>0.51250000000000007</v>
      </c>
      <c r="L743">
        <v>0.02</v>
      </c>
      <c r="M743" s="1">
        <v>38129</v>
      </c>
      <c r="N743" s="2">
        <v>0.51250000000000007</v>
      </c>
      <c r="O743">
        <f t="shared" si="11"/>
        <v>0.15</v>
      </c>
    </row>
    <row r="744" spans="1:15" x14ac:dyDescent="0.25">
      <c r="A744" s="1">
        <v>38129</v>
      </c>
      <c r="B744" s="2">
        <v>0.5131944444444444</v>
      </c>
      <c r="C744">
        <v>7.0000000000000007E-2</v>
      </c>
      <c r="D744" s="1">
        <v>38129</v>
      </c>
      <c r="E744" s="2">
        <v>0.5131944444444444</v>
      </c>
      <c r="F744">
        <v>0</v>
      </c>
      <c r="G744" s="1">
        <v>38129</v>
      </c>
      <c r="H744" s="2">
        <v>0.5131944444444444</v>
      </c>
      <c r="I744">
        <v>0.06</v>
      </c>
      <c r="J744" s="1">
        <v>38129</v>
      </c>
      <c r="K744" s="2">
        <v>0.5131944444444444</v>
      </c>
      <c r="L744">
        <v>0.02</v>
      </c>
      <c r="M744" s="1">
        <v>38129</v>
      </c>
      <c r="N744" s="2">
        <v>0.5131944444444444</v>
      </c>
      <c r="O744">
        <f t="shared" si="11"/>
        <v>0.15</v>
      </c>
    </row>
    <row r="745" spans="1:15" x14ac:dyDescent="0.25">
      <c r="A745" s="1">
        <v>38129</v>
      </c>
      <c r="B745" s="2">
        <v>0.51388888888888895</v>
      </c>
      <c r="C745">
        <v>7.0000000000000007E-2</v>
      </c>
      <c r="D745" s="1">
        <v>38129</v>
      </c>
      <c r="E745" s="2">
        <v>0.51388888888888895</v>
      </c>
      <c r="F745">
        <v>0</v>
      </c>
      <c r="G745" s="1">
        <v>38129</v>
      </c>
      <c r="H745" s="2">
        <v>0.51388888888888895</v>
      </c>
      <c r="I745">
        <v>0.06</v>
      </c>
      <c r="J745" s="1">
        <v>38129</v>
      </c>
      <c r="K745" s="2">
        <v>0.51388888888888895</v>
      </c>
      <c r="L745">
        <v>0.02</v>
      </c>
      <c r="M745" s="1">
        <v>38129</v>
      </c>
      <c r="N745" s="2">
        <v>0.51388888888888895</v>
      </c>
      <c r="O745">
        <f t="shared" si="11"/>
        <v>0.15</v>
      </c>
    </row>
    <row r="746" spans="1:15" x14ac:dyDescent="0.25">
      <c r="A746" s="1">
        <v>38129</v>
      </c>
      <c r="B746" s="2">
        <v>0.51458333333333328</v>
      </c>
      <c r="C746">
        <v>7.0000000000000007E-2</v>
      </c>
      <c r="D746" s="1">
        <v>38129</v>
      </c>
      <c r="E746" s="2">
        <v>0.51458333333333328</v>
      </c>
      <c r="F746">
        <v>0</v>
      </c>
      <c r="G746" s="1">
        <v>38129</v>
      </c>
      <c r="H746" s="2">
        <v>0.51458333333333328</v>
      </c>
      <c r="I746">
        <v>0.06</v>
      </c>
      <c r="J746" s="1">
        <v>38129</v>
      </c>
      <c r="K746" s="2">
        <v>0.51458333333333328</v>
      </c>
      <c r="L746">
        <v>0.02</v>
      </c>
      <c r="M746" s="1">
        <v>38129</v>
      </c>
      <c r="N746" s="2">
        <v>0.51458333333333328</v>
      </c>
      <c r="O746">
        <f t="shared" si="11"/>
        <v>0.15</v>
      </c>
    </row>
    <row r="747" spans="1:15" x14ac:dyDescent="0.25">
      <c r="A747" s="1">
        <v>38129</v>
      </c>
      <c r="B747" s="2">
        <v>0.51527777777777783</v>
      </c>
      <c r="C747">
        <v>7.0000000000000007E-2</v>
      </c>
      <c r="D747" s="1">
        <v>38129</v>
      </c>
      <c r="E747" s="2">
        <v>0.51527777777777783</v>
      </c>
      <c r="F747">
        <v>0</v>
      </c>
      <c r="G747" s="1">
        <v>38129</v>
      </c>
      <c r="H747" s="2">
        <v>0.51527777777777783</v>
      </c>
      <c r="I747">
        <v>0.06</v>
      </c>
      <c r="J747" s="1">
        <v>38129</v>
      </c>
      <c r="K747" s="2">
        <v>0.51527777777777783</v>
      </c>
      <c r="L747">
        <v>0.02</v>
      </c>
      <c r="M747" s="1">
        <v>38129</v>
      </c>
      <c r="N747" s="2">
        <v>0.51527777777777783</v>
      </c>
      <c r="O747">
        <f t="shared" si="11"/>
        <v>0.15</v>
      </c>
    </row>
    <row r="748" spans="1:15" x14ac:dyDescent="0.25">
      <c r="A748" s="1">
        <v>38129</v>
      </c>
      <c r="B748" s="2">
        <v>0.51597222222222217</v>
      </c>
      <c r="C748">
        <v>7.0000000000000007E-2</v>
      </c>
      <c r="D748" s="1">
        <v>38129</v>
      </c>
      <c r="E748" s="2">
        <v>0.51597222222222217</v>
      </c>
      <c r="F748">
        <v>0</v>
      </c>
      <c r="G748" s="1">
        <v>38129</v>
      </c>
      <c r="H748" s="2">
        <v>0.51597222222222217</v>
      </c>
      <c r="I748">
        <v>0.06</v>
      </c>
      <c r="J748" s="1">
        <v>38129</v>
      </c>
      <c r="K748" s="2">
        <v>0.51597222222222217</v>
      </c>
      <c r="L748">
        <v>0.02</v>
      </c>
      <c r="M748" s="1">
        <v>38129</v>
      </c>
      <c r="N748" s="2">
        <v>0.51597222222222217</v>
      </c>
      <c r="O748">
        <f t="shared" si="11"/>
        <v>0.15</v>
      </c>
    </row>
    <row r="749" spans="1:15" x14ac:dyDescent="0.25">
      <c r="A749" s="1">
        <v>38129</v>
      </c>
      <c r="B749" s="2">
        <v>0.51666666666666672</v>
      </c>
      <c r="C749">
        <v>7.0000000000000007E-2</v>
      </c>
      <c r="D749" s="1">
        <v>38129</v>
      </c>
      <c r="E749" s="2">
        <v>0.51666666666666672</v>
      </c>
      <c r="F749">
        <v>0</v>
      </c>
      <c r="G749" s="1">
        <v>38129</v>
      </c>
      <c r="H749" s="2">
        <v>0.51666666666666672</v>
      </c>
      <c r="I749">
        <v>0.06</v>
      </c>
      <c r="J749" s="1">
        <v>38129</v>
      </c>
      <c r="K749" s="2">
        <v>0.51666666666666672</v>
      </c>
      <c r="L749">
        <v>0.02</v>
      </c>
      <c r="M749" s="1">
        <v>38129</v>
      </c>
      <c r="N749" s="2">
        <v>0.51666666666666672</v>
      </c>
      <c r="O749">
        <f t="shared" si="11"/>
        <v>0.15</v>
      </c>
    </row>
    <row r="750" spans="1:15" x14ac:dyDescent="0.25">
      <c r="A750" s="1">
        <v>38129</v>
      </c>
      <c r="B750" s="2">
        <v>0.51736111111111105</v>
      </c>
      <c r="C750">
        <v>7.0000000000000007E-2</v>
      </c>
      <c r="D750" s="1">
        <v>38129</v>
      </c>
      <c r="E750" s="2">
        <v>0.51736111111111105</v>
      </c>
      <c r="F750">
        <v>0</v>
      </c>
      <c r="G750" s="1">
        <v>38129</v>
      </c>
      <c r="H750" s="2">
        <v>0.51736111111111105</v>
      </c>
      <c r="I750">
        <v>0.06</v>
      </c>
      <c r="J750" s="1">
        <v>38129</v>
      </c>
      <c r="K750" s="2">
        <v>0.51736111111111105</v>
      </c>
      <c r="L750">
        <v>0.02</v>
      </c>
      <c r="M750" s="1">
        <v>38129</v>
      </c>
      <c r="N750" s="2">
        <v>0.51736111111111105</v>
      </c>
      <c r="O750">
        <f t="shared" si="11"/>
        <v>0.15</v>
      </c>
    </row>
    <row r="751" spans="1:15" x14ac:dyDescent="0.25">
      <c r="A751" s="1">
        <v>38129</v>
      </c>
      <c r="B751" s="2">
        <v>0.5180555555555556</v>
      </c>
      <c r="C751">
        <v>7.0000000000000007E-2</v>
      </c>
      <c r="D751" s="1">
        <v>38129</v>
      </c>
      <c r="E751" s="2">
        <v>0.5180555555555556</v>
      </c>
      <c r="F751">
        <v>0</v>
      </c>
      <c r="G751" s="1">
        <v>38129</v>
      </c>
      <c r="H751" s="2">
        <v>0.5180555555555556</v>
      </c>
      <c r="I751">
        <v>0.06</v>
      </c>
      <c r="J751" s="1">
        <v>38129</v>
      </c>
      <c r="K751" s="2">
        <v>0.5180555555555556</v>
      </c>
      <c r="L751">
        <v>0.02</v>
      </c>
      <c r="M751" s="1">
        <v>38129</v>
      </c>
      <c r="N751" s="2">
        <v>0.5180555555555556</v>
      </c>
      <c r="O751">
        <f t="shared" si="11"/>
        <v>0.15</v>
      </c>
    </row>
    <row r="752" spans="1:15" x14ac:dyDescent="0.25">
      <c r="A752" s="1">
        <v>38129</v>
      </c>
      <c r="B752" s="2">
        <v>0.51874999999999993</v>
      </c>
      <c r="C752">
        <v>7.0000000000000007E-2</v>
      </c>
      <c r="D752" s="1">
        <v>38129</v>
      </c>
      <c r="E752" s="2">
        <v>0.51874999999999993</v>
      </c>
      <c r="F752">
        <v>0</v>
      </c>
      <c r="G752" s="1">
        <v>38129</v>
      </c>
      <c r="H752" s="2">
        <v>0.51874999999999993</v>
      </c>
      <c r="I752">
        <v>0.06</v>
      </c>
      <c r="J752" s="1">
        <v>38129</v>
      </c>
      <c r="K752" s="2">
        <v>0.51874999999999993</v>
      </c>
      <c r="L752">
        <v>0.02</v>
      </c>
      <c r="M752" s="1">
        <v>38129</v>
      </c>
      <c r="N752" s="2">
        <v>0.51874999999999993</v>
      </c>
      <c r="O752">
        <f t="shared" si="11"/>
        <v>0.15</v>
      </c>
    </row>
    <row r="753" spans="1:15" x14ac:dyDescent="0.25">
      <c r="A753" s="1">
        <v>38129</v>
      </c>
      <c r="B753" s="2">
        <v>0.51944444444444449</v>
      </c>
      <c r="C753">
        <v>7.0000000000000007E-2</v>
      </c>
      <c r="D753" s="1">
        <v>38129</v>
      </c>
      <c r="E753" s="2">
        <v>0.51944444444444449</v>
      </c>
      <c r="F753">
        <v>0</v>
      </c>
      <c r="G753" s="1">
        <v>38129</v>
      </c>
      <c r="H753" s="2">
        <v>0.51944444444444449</v>
      </c>
      <c r="I753">
        <v>0.06</v>
      </c>
      <c r="J753" s="1">
        <v>38129</v>
      </c>
      <c r="K753" s="2">
        <v>0.51944444444444449</v>
      </c>
      <c r="L753">
        <v>0.02</v>
      </c>
      <c r="M753" s="1">
        <v>38129</v>
      </c>
      <c r="N753" s="2">
        <v>0.51944444444444449</v>
      </c>
      <c r="O753">
        <f t="shared" si="11"/>
        <v>0.15</v>
      </c>
    </row>
    <row r="754" spans="1:15" x14ac:dyDescent="0.25">
      <c r="A754" s="1">
        <v>38129</v>
      </c>
      <c r="B754" s="2">
        <v>0.52013888888888882</v>
      </c>
      <c r="C754">
        <v>7.0000000000000007E-2</v>
      </c>
      <c r="D754" s="1">
        <v>38129</v>
      </c>
      <c r="E754" s="2">
        <v>0.52013888888888882</v>
      </c>
      <c r="F754">
        <v>0</v>
      </c>
      <c r="G754" s="1">
        <v>38129</v>
      </c>
      <c r="H754" s="2">
        <v>0.52013888888888882</v>
      </c>
      <c r="I754">
        <v>0.06</v>
      </c>
      <c r="J754" s="1">
        <v>38129</v>
      </c>
      <c r="K754" s="2">
        <v>0.52013888888888882</v>
      </c>
      <c r="L754">
        <v>0.02</v>
      </c>
      <c r="M754" s="1">
        <v>38129</v>
      </c>
      <c r="N754" s="2">
        <v>0.52013888888888882</v>
      </c>
      <c r="O754">
        <f t="shared" si="11"/>
        <v>0.15</v>
      </c>
    </row>
    <row r="755" spans="1:15" x14ac:dyDescent="0.25">
      <c r="A755" s="1">
        <v>38129</v>
      </c>
      <c r="B755" s="2">
        <v>0.52083333333333337</v>
      </c>
      <c r="C755">
        <v>7.0000000000000007E-2</v>
      </c>
      <c r="D755" s="1">
        <v>38129</v>
      </c>
      <c r="E755" s="2">
        <v>0.52083333333333337</v>
      </c>
      <c r="F755">
        <v>0</v>
      </c>
      <c r="G755" s="1">
        <v>38129</v>
      </c>
      <c r="H755" s="2">
        <v>0.52083333333333337</v>
      </c>
      <c r="I755">
        <v>0.06</v>
      </c>
      <c r="J755" s="1">
        <v>38129</v>
      </c>
      <c r="K755" s="2">
        <v>0.52083333333333337</v>
      </c>
      <c r="L755">
        <v>0.02</v>
      </c>
      <c r="M755" s="1">
        <v>38129</v>
      </c>
      <c r="N755" s="2">
        <v>0.52083333333333337</v>
      </c>
      <c r="O755">
        <f t="shared" si="11"/>
        <v>0.15</v>
      </c>
    </row>
    <row r="756" spans="1:15" x14ac:dyDescent="0.25">
      <c r="A756" s="1">
        <v>38129</v>
      </c>
      <c r="B756" s="2">
        <v>0.52152777777777781</v>
      </c>
      <c r="C756">
        <v>7.0000000000000007E-2</v>
      </c>
      <c r="D756" s="1">
        <v>38129</v>
      </c>
      <c r="E756" s="2">
        <v>0.52152777777777781</v>
      </c>
      <c r="F756">
        <v>0</v>
      </c>
      <c r="G756" s="1">
        <v>38129</v>
      </c>
      <c r="H756" s="2">
        <v>0.52152777777777781</v>
      </c>
      <c r="I756">
        <v>0.06</v>
      </c>
      <c r="J756" s="1">
        <v>38129</v>
      </c>
      <c r="K756" s="2">
        <v>0.52152777777777781</v>
      </c>
      <c r="L756">
        <v>0.02</v>
      </c>
      <c r="M756" s="1">
        <v>38129</v>
      </c>
      <c r="N756" s="2">
        <v>0.52152777777777781</v>
      </c>
      <c r="O756">
        <f t="shared" si="11"/>
        <v>0.15</v>
      </c>
    </row>
    <row r="757" spans="1:15" x14ac:dyDescent="0.25">
      <c r="A757" s="1">
        <v>38129</v>
      </c>
      <c r="B757" s="2">
        <v>0.52222222222222225</v>
      </c>
      <c r="C757">
        <v>7.0000000000000007E-2</v>
      </c>
      <c r="D757" s="1">
        <v>38129</v>
      </c>
      <c r="E757" s="2">
        <v>0.52222222222222225</v>
      </c>
      <c r="F757">
        <v>0</v>
      </c>
      <c r="G757" s="1">
        <v>38129</v>
      </c>
      <c r="H757" s="2">
        <v>0.52222222222222225</v>
      </c>
      <c r="I757">
        <v>0.06</v>
      </c>
      <c r="J757" s="1">
        <v>38129</v>
      </c>
      <c r="K757" s="2">
        <v>0.52222222222222225</v>
      </c>
      <c r="L757">
        <v>0.02</v>
      </c>
      <c r="M757" s="1">
        <v>38129</v>
      </c>
      <c r="N757" s="2">
        <v>0.52222222222222225</v>
      </c>
      <c r="O757">
        <f t="shared" si="11"/>
        <v>0.15</v>
      </c>
    </row>
    <row r="758" spans="1:15" x14ac:dyDescent="0.25">
      <c r="A758" s="1">
        <v>38129</v>
      </c>
      <c r="B758" s="2">
        <v>0.5229166666666667</v>
      </c>
      <c r="C758">
        <v>7.0000000000000007E-2</v>
      </c>
      <c r="D758" s="1">
        <v>38129</v>
      </c>
      <c r="E758" s="2">
        <v>0.5229166666666667</v>
      </c>
      <c r="F758">
        <v>0</v>
      </c>
      <c r="G758" s="1">
        <v>38129</v>
      </c>
      <c r="H758" s="2">
        <v>0.5229166666666667</v>
      </c>
      <c r="I758">
        <v>0.06</v>
      </c>
      <c r="J758" s="1">
        <v>38129</v>
      </c>
      <c r="K758" s="2">
        <v>0.5229166666666667</v>
      </c>
      <c r="L758">
        <v>0.02</v>
      </c>
      <c r="M758" s="1">
        <v>38129</v>
      </c>
      <c r="N758" s="2">
        <v>0.5229166666666667</v>
      </c>
      <c r="O758">
        <f t="shared" si="11"/>
        <v>0.15</v>
      </c>
    </row>
    <row r="759" spans="1:15" x14ac:dyDescent="0.25">
      <c r="A759" s="1">
        <v>38129</v>
      </c>
      <c r="B759" s="2">
        <v>0.52361111111111114</v>
      </c>
      <c r="C759">
        <v>7.0000000000000007E-2</v>
      </c>
      <c r="D759" s="1">
        <v>38129</v>
      </c>
      <c r="E759" s="2">
        <v>0.52361111111111114</v>
      </c>
      <c r="F759">
        <v>0</v>
      </c>
      <c r="G759" s="1">
        <v>38129</v>
      </c>
      <c r="H759" s="2">
        <v>0.52361111111111114</v>
      </c>
      <c r="I759">
        <v>0.06</v>
      </c>
      <c r="J759" s="1">
        <v>38129</v>
      </c>
      <c r="K759" s="2">
        <v>0.52361111111111114</v>
      </c>
      <c r="L759">
        <v>0.02</v>
      </c>
      <c r="M759" s="1">
        <v>38129</v>
      </c>
      <c r="N759" s="2">
        <v>0.52361111111111114</v>
      </c>
      <c r="O759">
        <f t="shared" si="11"/>
        <v>0.15</v>
      </c>
    </row>
    <row r="760" spans="1:15" x14ac:dyDescent="0.25">
      <c r="A760" s="1">
        <v>38129</v>
      </c>
      <c r="B760" s="2">
        <v>0.52430555555555558</v>
      </c>
      <c r="C760">
        <v>7.0000000000000007E-2</v>
      </c>
      <c r="D760" s="1">
        <v>38129</v>
      </c>
      <c r="E760" s="2">
        <v>0.52430555555555558</v>
      </c>
      <c r="F760">
        <v>0</v>
      </c>
      <c r="G760" s="1">
        <v>38129</v>
      </c>
      <c r="H760" s="2">
        <v>0.52430555555555558</v>
      </c>
      <c r="I760">
        <v>0.06</v>
      </c>
      <c r="J760" s="1">
        <v>38129</v>
      </c>
      <c r="K760" s="2">
        <v>0.52430555555555558</v>
      </c>
      <c r="L760">
        <v>0.02</v>
      </c>
      <c r="M760" s="1">
        <v>38129</v>
      </c>
      <c r="N760" s="2">
        <v>0.52430555555555558</v>
      </c>
      <c r="O760">
        <f t="shared" si="11"/>
        <v>0.15</v>
      </c>
    </row>
    <row r="761" spans="1:15" x14ac:dyDescent="0.25">
      <c r="A761" s="1">
        <v>38129</v>
      </c>
      <c r="B761" s="2">
        <v>0.52500000000000002</v>
      </c>
      <c r="C761">
        <v>7.0000000000000007E-2</v>
      </c>
      <c r="D761" s="1">
        <v>38129</v>
      </c>
      <c r="E761" s="2">
        <v>0.52500000000000002</v>
      </c>
      <c r="F761">
        <v>0</v>
      </c>
      <c r="G761" s="1">
        <v>38129</v>
      </c>
      <c r="H761" s="2">
        <v>0.52500000000000002</v>
      </c>
      <c r="I761">
        <v>0.06</v>
      </c>
      <c r="J761" s="1">
        <v>38129</v>
      </c>
      <c r="K761" s="2">
        <v>0.52500000000000002</v>
      </c>
      <c r="L761">
        <v>0.02</v>
      </c>
      <c r="M761" s="1">
        <v>38129</v>
      </c>
      <c r="N761" s="2">
        <v>0.52500000000000002</v>
      </c>
      <c r="O761">
        <f t="shared" si="11"/>
        <v>0.15</v>
      </c>
    </row>
    <row r="762" spans="1:15" x14ac:dyDescent="0.25">
      <c r="A762" s="1">
        <v>38129</v>
      </c>
      <c r="B762" s="2">
        <v>0.52569444444444446</v>
      </c>
      <c r="C762">
        <v>7.0000000000000007E-2</v>
      </c>
      <c r="D762" s="1">
        <v>38129</v>
      </c>
      <c r="E762" s="2">
        <v>0.52569444444444446</v>
      </c>
      <c r="F762">
        <v>0</v>
      </c>
      <c r="G762" s="1">
        <v>38129</v>
      </c>
      <c r="H762" s="2">
        <v>0.52569444444444446</v>
      </c>
      <c r="I762">
        <v>0.06</v>
      </c>
      <c r="J762" s="1">
        <v>38129</v>
      </c>
      <c r="K762" s="2">
        <v>0.52569444444444446</v>
      </c>
      <c r="L762">
        <v>0.02</v>
      </c>
      <c r="M762" s="1">
        <v>38129</v>
      </c>
      <c r="N762" s="2">
        <v>0.52569444444444446</v>
      </c>
      <c r="O762">
        <f t="shared" si="11"/>
        <v>0.15</v>
      </c>
    </row>
    <row r="763" spans="1:15" x14ac:dyDescent="0.25">
      <c r="A763" s="1">
        <v>38129</v>
      </c>
      <c r="B763" s="2">
        <v>0.52638888888888891</v>
      </c>
      <c r="C763">
        <v>7.0000000000000007E-2</v>
      </c>
      <c r="D763" s="1">
        <v>38129</v>
      </c>
      <c r="E763" s="2">
        <v>0.52638888888888891</v>
      </c>
      <c r="F763">
        <v>0</v>
      </c>
      <c r="G763" s="1">
        <v>38129</v>
      </c>
      <c r="H763" s="2">
        <v>0.52638888888888891</v>
      </c>
      <c r="I763">
        <v>0.06</v>
      </c>
      <c r="J763" s="1">
        <v>38129</v>
      </c>
      <c r="K763" s="2">
        <v>0.52638888888888891</v>
      </c>
      <c r="L763">
        <v>0.02</v>
      </c>
      <c r="M763" s="1">
        <v>38129</v>
      </c>
      <c r="N763" s="2">
        <v>0.52638888888888891</v>
      </c>
      <c r="O763">
        <f t="shared" si="11"/>
        <v>0.15</v>
      </c>
    </row>
    <row r="764" spans="1:15" x14ac:dyDescent="0.25">
      <c r="A764" s="1">
        <v>38129</v>
      </c>
      <c r="B764" s="2">
        <v>0.52708333333333335</v>
      </c>
      <c r="C764">
        <v>7.0000000000000007E-2</v>
      </c>
      <c r="D764" s="1">
        <v>38129</v>
      </c>
      <c r="E764" s="2">
        <v>0.52708333333333335</v>
      </c>
      <c r="F764">
        <v>0</v>
      </c>
      <c r="G764" s="1">
        <v>38129</v>
      </c>
      <c r="H764" s="2">
        <v>0.52708333333333335</v>
      </c>
      <c r="I764">
        <v>0.06</v>
      </c>
      <c r="J764" s="1">
        <v>38129</v>
      </c>
      <c r="K764" s="2">
        <v>0.52708333333333335</v>
      </c>
      <c r="L764">
        <v>0.02</v>
      </c>
      <c r="M764" s="1">
        <v>38129</v>
      </c>
      <c r="N764" s="2">
        <v>0.52708333333333335</v>
      </c>
      <c r="O764">
        <f t="shared" si="11"/>
        <v>0.15</v>
      </c>
    </row>
    <row r="765" spans="1:15" x14ac:dyDescent="0.25">
      <c r="A765" s="1">
        <v>38129</v>
      </c>
      <c r="B765" s="2">
        <v>0.52777777777777779</v>
      </c>
      <c r="C765">
        <v>7.0000000000000007E-2</v>
      </c>
      <c r="D765" s="1">
        <v>38129</v>
      </c>
      <c r="E765" s="2">
        <v>0.52777777777777779</v>
      </c>
      <c r="F765">
        <v>0</v>
      </c>
      <c r="G765" s="1">
        <v>38129</v>
      </c>
      <c r="H765" s="2">
        <v>0.52777777777777779</v>
      </c>
      <c r="I765">
        <v>0.06</v>
      </c>
      <c r="J765" s="1">
        <v>38129</v>
      </c>
      <c r="K765" s="2">
        <v>0.52777777777777779</v>
      </c>
      <c r="L765">
        <v>0.02</v>
      </c>
      <c r="M765" s="1">
        <v>38129</v>
      </c>
      <c r="N765" s="2">
        <v>0.52777777777777779</v>
      </c>
      <c r="O765">
        <f t="shared" si="11"/>
        <v>0.15</v>
      </c>
    </row>
    <row r="766" spans="1:15" x14ac:dyDescent="0.25">
      <c r="A766" s="1">
        <v>38129</v>
      </c>
      <c r="B766" s="2">
        <v>0.52847222222222223</v>
      </c>
      <c r="C766">
        <v>7.0000000000000007E-2</v>
      </c>
      <c r="D766" s="1">
        <v>38129</v>
      </c>
      <c r="E766" s="2">
        <v>0.52847222222222223</v>
      </c>
      <c r="F766">
        <v>0</v>
      </c>
      <c r="G766" s="1">
        <v>38129</v>
      </c>
      <c r="H766" s="2">
        <v>0.52847222222222223</v>
      </c>
      <c r="I766">
        <v>0.06</v>
      </c>
      <c r="J766" s="1">
        <v>38129</v>
      </c>
      <c r="K766" s="2">
        <v>0.52847222222222223</v>
      </c>
      <c r="L766">
        <v>0.02</v>
      </c>
      <c r="M766" s="1">
        <v>38129</v>
      </c>
      <c r="N766" s="2">
        <v>0.52847222222222223</v>
      </c>
      <c r="O766">
        <f t="shared" si="11"/>
        <v>0.15</v>
      </c>
    </row>
    <row r="767" spans="1:15" x14ac:dyDescent="0.25">
      <c r="A767" s="1">
        <v>38129</v>
      </c>
      <c r="B767" s="2">
        <v>0.52916666666666667</v>
      </c>
      <c r="C767">
        <v>7.0000000000000007E-2</v>
      </c>
      <c r="D767" s="1">
        <v>38129</v>
      </c>
      <c r="E767" s="2">
        <v>0.52916666666666667</v>
      </c>
      <c r="F767">
        <v>0</v>
      </c>
      <c r="G767" s="1">
        <v>38129</v>
      </c>
      <c r="H767" s="2">
        <v>0.52916666666666667</v>
      </c>
      <c r="I767">
        <v>0.06</v>
      </c>
      <c r="J767" s="1">
        <v>38129</v>
      </c>
      <c r="K767" s="2">
        <v>0.52916666666666667</v>
      </c>
      <c r="L767">
        <v>0.02</v>
      </c>
      <c r="M767" s="1">
        <v>38129</v>
      </c>
      <c r="N767" s="2">
        <v>0.52916666666666667</v>
      </c>
      <c r="O767">
        <f t="shared" si="11"/>
        <v>0.15</v>
      </c>
    </row>
    <row r="768" spans="1:15" x14ac:dyDescent="0.25">
      <c r="A768" s="1">
        <v>38129</v>
      </c>
      <c r="B768" s="2">
        <v>0.52986111111111112</v>
      </c>
      <c r="C768">
        <v>7.0000000000000007E-2</v>
      </c>
      <c r="D768" s="1">
        <v>38129</v>
      </c>
      <c r="E768" s="2">
        <v>0.52986111111111112</v>
      </c>
      <c r="F768">
        <v>0</v>
      </c>
      <c r="G768" s="1">
        <v>38129</v>
      </c>
      <c r="H768" s="2">
        <v>0.52986111111111112</v>
      </c>
      <c r="I768">
        <v>0.06</v>
      </c>
      <c r="J768" s="1">
        <v>38129</v>
      </c>
      <c r="K768" s="2">
        <v>0.52986111111111112</v>
      </c>
      <c r="L768">
        <v>0.02</v>
      </c>
      <c r="M768" s="1">
        <v>38129</v>
      </c>
      <c r="N768" s="2">
        <v>0.52986111111111112</v>
      </c>
      <c r="O768">
        <f t="shared" si="11"/>
        <v>0.15</v>
      </c>
    </row>
    <row r="769" spans="1:15" x14ac:dyDescent="0.25">
      <c r="A769" s="1">
        <v>38129</v>
      </c>
      <c r="B769" s="2">
        <v>0.53055555555555556</v>
      </c>
      <c r="C769">
        <v>7.0000000000000007E-2</v>
      </c>
      <c r="D769" s="1">
        <v>38129</v>
      </c>
      <c r="E769" s="2">
        <v>0.53055555555555556</v>
      </c>
      <c r="F769">
        <v>0</v>
      </c>
      <c r="G769" s="1">
        <v>38129</v>
      </c>
      <c r="H769" s="2">
        <v>0.53055555555555556</v>
      </c>
      <c r="I769">
        <v>0.06</v>
      </c>
      <c r="J769" s="1">
        <v>38129</v>
      </c>
      <c r="K769" s="2">
        <v>0.53055555555555556</v>
      </c>
      <c r="L769">
        <v>0.02</v>
      </c>
      <c r="M769" s="1">
        <v>38129</v>
      </c>
      <c r="N769" s="2">
        <v>0.53055555555555556</v>
      </c>
      <c r="O769">
        <f t="shared" si="11"/>
        <v>0.15</v>
      </c>
    </row>
    <row r="770" spans="1:15" x14ac:dyDescent="0.25">
      <c r="A770" s="1">
        <v>38129</v>
      </c>
      <c r="B770" s="2">
        <v>0.53125</v>
      </c>
      <c r="C770">
        <v>7.0000000000000007E-2</v>
      </c>
      <c r="D770" s="1">
        <v>38129</v>
      </c>
      <c r="E770" s="2">
        <v>0.53125</v>
      </c>
      <c r="F770">
        <v>0</v>
      </c>
      <c r="G770" s="1">
        <v>38129</v>
      </c>
      <c r="H770" s="2">
        <v>0.53125</v>
      </c>
      <c r="I770">
        <v>0.06</v>
      </c>
      <c r="J770" s="1">
        <v>38129</v>
      </c>
      <c r="K770" s="2">
        <v>0.53125</v>
      </c>
      <c r="L770">
        <v>0.02</v>
      </c>
      <c r="M770" s="1">
        <v>38129</v>
      </c>
      <c r="N770" s="2">
        <v>0.53125</v>
      </c>
      <c r="O770">
        <f t="shared" si="11"/>
        <v>0.15</v>
      </c>
    </row>
    <row r="771" spans="1:15" x14ac:dyDescent="0.25">
      <c r="A771" s="1">
        <v>38129</v>
      </c>
      <c r="B771" s="2">
        <v>0.53194444444444444</v>
      </c>
      <c r="C771">
        <v>7.0000000000000007E-2</v>
      </c>
      <c r="D771" s="1">
        <v>38129</v>
      </c>
      <c r="E771" s="2">
        <v>0.53194444444444444</v>
      </c>
      <c r="F771">
        <v>0</v>
      </c>
      <c r="G771" s="1">
        <v>38129</v>
      </c>
      <c r="H771" s="2">
        <v>0.53194444444444444</v>
      </c>
      <c r="I771">
        <v>0.06</v>
      </c>
      <c r="J771" s="1">
        <v>38129</v>
      </c>
      <c r="K771" s="2">
        <v>0.53194444444444444</v>
      </c>
      <c r="L771">
        <v>0.02</v>
      </c>
      <c r="M771" s="1">
        <v>38129</v>
      </c>
      <c r="N771" s="2">
        <v>0.53194444444444444</v>
      </c>
      <c r="O771">
        <f t="shared" si="11"/>
        <v>0.15</v>
      </c>
    </row>
    <row r="772" spans="1:15" x14ac:dyDescent="0.25">
      <c r="A772" s="1">
        <v>38129</v>
      </c>
      <c r="B772" s="2">
        <v>0.53263888888888888</v>
      </c>
      <c r="C772">
        <v>7.0000000000000007E-2</v>
      </c>
      <c r="D772" s="1">
        <v>38129</v>
      </c>
      <c r="E772" s="2">
        <v>0.53263888888888888</v>
      </c>
      <c r="F772">
        <v>0</v>
      </c>
      <c r="G772" s="1">
        <v>38129</v>
      </c>
      <c r="H772" s="2">
        <v>0.53263888888888888</v>
      </c>
      <c r="I772">
        <v>0.06</v>
      </c>
      <c r="J772" s="1">
        <v>38129</v>
      </c>
      <c r="K772" s="2">
        <v>0.53263888888888888</v>
      </c>
      <c r="L772">
        <v>0.02</v>
      </c>
      <c r="M772" s="1">
        <v>38129</v>
      </c>
      <c r="N772" s="2">
        <v>0.53263888888888888</v>
      </c>
      <c r="O772">
        <f t="shared" si="11"/>
        <v>0.15</v>
      </c>
    </row>
    <row r="773" spans="1:15" x14ac:dyDescent="0.25">
      <c r="A773" s="1">
        <v>38129</v>
      </c>
      <c r="B773" s="2">
        <v>0.53333333333333333</v>
      </c>
      <c r="C773">
        <v>7.0000000000000007E-2</v>
      </c>
      <c r="D773" s="1">
        <v>38129</v>
      </c>
      <c r="E773" s="2">
        <v>0.53333333333333333</v>
      </c>
      <c r="F773">
        <v>0</v>
      </c>
      <c r="G773" s="1">
        <v>38129</v>
      </c>
      <c r="H773" s="2">
        <v>0.53333333333333333</v>
      </c>
      <c r="I773">
        <v>0.06</v>
      </c>
      <c r="J773" s="1">
        <v>38129</v>
      </c>
      <c r="K773" s="2">
        <v>0.53333333333333333</v>
      </c>
      <c r="L773">
        <v>0.02</v>
      </c>
      <c r="M773" s="1">
        <v>38129</v>
      </c>
      <c r="N773" s="2">
        <v>0.53333333333333333</v>
      </c>
      <c r="O773">
        <f t="shared" si="11"/>
        <v>0.15</v>
      </c>
    </row>
    <row r="774" spans="1:15" x14ac:dyDescent="0.25">
      <c r="A774" s="1">
        <v>38129</v>
      </c>
      <c r="B774" s="2">
        <v>0.53402777777777777</v>
      </c>
      <c r="C774">
        <v>7.0000000000000007E-2</v>
      </c>
      <c r="D774" s="1">
        <v>38129</v>
      </c>
      <c r="E774" s="2">
        <v>0.53402777777777777</v>
      </c>
      <c r="F774">
        <v>0</v>
      </c>
      <c r="G774" s="1">
        <v>38129</v>
      </c>
      <c r="H774" s="2">
        <v>0.53402777777777777</v>
      </c>
      <c r="I774">
        <v>0.06</v>
      </c>
      <c r="J774" s="1">
        <v>38129</v>
      </c>
      <c r="K774" s="2">
        <v>0.53402777777777777</v>
      </c>
      <c r="L774">
        <v>0.02</v>
      </c>
      <c r="M774" s="1">
        <v>38129</v>
      </c>
      <c r="N774" s="2">
        <v>0.53402777777777777</v>
      </c>
      <c r="O774">
        <f t="shared" ref="O774:O837" si="12">SUM(C774,F774,I774,L774)</f>
        <v>0.15</v>
      </c>
    </row>
    <row r="775" spans="1:15" x14ac:dyDescent="0.25">
      <c r="A775" s="1">
        <v>38129</v>
      </c>
      <c r="B775" s="2">
        <v>0.53472222222222221</v>
      </c>
      <c r="C775">
        <v>7.0000000000000007E-2</v>
      </c>
      <c r="D775" s="1">
        <v>38129</v>
      </c>
      <c r="E775" s="2">
        <v>0.53472222222222221</v>
      </c>
      <c r="F775">
        <v>0</v>
      </c>
      <c r="G775" s="1">
        <v>38129</v>
      </c>
      <c r="H775" s="2">
        <v>0.53472222222222221</v>
      </c>
      <c r="I775">
        <v>0.06</v>
      </c>
      <c r="J775" s="1">
        <v>38129</v>
      </c>
      <c r="K775" s="2">
        <v>0.53472222222222221</v>
      </c>
      <c r="L775">
        <v>0.02</v>
      </c>
      <c r="M775" s="1">
        <v>38129</v>
      </c>
      <c r="N775" s="2">
        <v>0.53472222222222221</v>
      </c>
      <c r="O775">
        <f t="shared" si="12"/>
        <v>0.15</v>
      </c>
    </row>
    <row r="776" spans="1:15" x14ac:dyDescent="0.25">
      <c r="A776" s="1">
        <v>38129</v>
      </c>
      <c r="B776" s="2">
        <v>0.53541666666666665</v>
      </c>
      <c r="C776">
        <v>7.0000000000000007E-2</v>
      </c>
      <c r="D776" s="1">
        <v>38129</v>
      </c>
      <c r="E776" s="2">
        <v>0.53541666666666665</v>
      </c>
      <c r="F776">
        <v>0</v>
      </c>
      <c r="G776" s="1">
        <v>38129</v>
      </c>
      <c r="H776" s="2">
        <v>0.53541666666666665</v>
      </c>
      <c r="I776">
        <v>0.06</v>
      </c>
      <c r="J776" s="1">
        <v>38129</v>
      </c>
      <c r="K776" s="2">
        <v>0.53541666666666665</v>
      </c>
      <c r="L776">
        <v>0.02</v>
      </c>
      <c r="M776" s="1">
        <v>38129</v>
      </c>
      <c r="N776" s="2">
        <v>0.53541666666666665</v>
      </c>
      <c r="O776">
        <f t="shared" si="12"/>
        <v>0.15</v>
      </c>
    </row>
    <row r="777" spans="1:15" x14ac:dyDescent="0.25">
      <c r="A777" s="1">
        <v>38129</v>
      </c>
      <c r="B777" s="2">
        <v>0.53611111111111109</v>
      </c>
      <c r="C777">
        <v>7.0000000000000007E-2</v>
      </c>
      <c r="D777" s="1">
        <v>38129</v>
      </c>
      <c r="E777" s="2">
        <v>0.53611111111111109</v>
      </c>
      <c r="F777">
        <v>0</v>
      </c>
      <c r="G777" s="1">
        <v>38129</v>
      </c>
      <c r="H777" s="2">
        <v>0.53611111111111109</v>
      </c>
      <c r="I777">
        <v>0.06</v>
      </c>
      <c r="J777" s="1">
        <v>38129</v>
      </c>
      <c r="K777" s="2">
        <v>0.53611111111111109</v>
      </c>
      <c r="L777">
        <v>0.02</v>
      </c>
      <c r="M777" s="1">
        <v>38129</v>
      </c>
      <c r="N777" s="2">
        <v>0.53611111111111109</v>
      </c>
      <c r="O777">
        <f t="shared" si="12"/>
        <v>0.15</v>
      </c>
    </row>
    <row r="778" spans="1:15" x14ac:dyDescent="0.25">
      <c r="A778" s="1">
        <v>38129</v>
      </c>
      <c r="B778" s="2">
        <v>0.53680555555555554</v>
      </c>
      <c r="C778">
        <v>7.0000000000000007E-2</v>
      </c>
      <c r="D778" s="1">
        <v>38129</v>
      </c>
      <c r="E778" s="2">
        <v>0.53680555555555554</v>
      </c>
      <c r="F778">
        <v>0</v>
      </c>
      <c r="G778" s="1">
        <v>38129</v>
      </c>
      <c r="H778" s="2">
        <v>0.53680555555555554</v>
      </c>
      <c r="I778">
        <v>0.06</v>
      </c>
      <c r="J778" s="1">
        <v>38129</v>
      </c>
      <c r="K778" s="2">
        <v>0.53680555555555554</v>
      </c>
      <c r="L778">
        <v>0.02</v>
      </c>
      <c r="M778" s="1">
        <v>38129</v>
      </c>
      <c r="N778" s="2">
        <v>0.53680555555555554</v>
      </c>
      <c r="O778">
        <f t="shared" si="12"/>
        <v>0.15</v>
      </c>
    </row>
    <row r="779" spans="1:15" x14ac:dyDescent="0.25">
      <c r="A779" s="1">
        <v>38129</v>
      </c>
      <c r="B779" s="2">
        <v>0.53749999999999998</v>
      </c>
      <c r="C779">
        <v>7.0000000000000007E-2</v>
      </c>
      <c r="D779" s="1">
        <v>38129</v>
      </c>
      <c r="E779" s="2">
        <v>0.53749999999999998</v>
      </c>
      <c r="F779">
        <v>0</v>
      </c>
      <c r="G779" s="1">
        <v>38129</v>
      </c>
      <c r="H779" s="2">
        <v>0.53749999999999998</v>
      </c>
      <c r="I779">
        <v>0.06</v>
      </c>
      <c r="J779" s="1">
        <v>38129</v>
      </c>
      <c r="K779" s="2">
        <v>0.53749999999999998</v>
      </c>
      <c r="L779">
        <v>0.02</v>
      </c>
      <c r="M779" s="1">
        <v>38129</v>
      </c>
      <c r="N779" s="2">
        <v>0.53749999999999998</v>
      </c>
      <c r="O779">
        <f t="shared" si="12"/>
        <v>0.15</v>
      </c>
    </row>
    <row r="780" spans="1:15" x14ac:dyDescent="0.25">
      <c r="A780" s="1">
        <v>38129</v>
      </c>
      <c r="B780" s="2">
        <v>0.53819444444444442</v>
      </c>
      <c r="C780">
        <v>7.0000000000000007E-2</v>
      </c>
      <c r="D780" s="1">
        <v>38129</v>
      </c>
      <c r="E780" s="2">
        <v>0.53819444444444442</v>
      </c>
      <c r="F780">
        <v>0</v>
      </c>
      <c r="G780" s="1">
        <v>38129</v>
      </c>
      <c r="H780" s="2">
        <v>0.53819444444444442</v>
      </c>
      <c r="I780">
        <v>0.06</v>
      </c>
      <c r="J780" s="1">
        <v>38129</v>
      </c>
      <c r="K780" s="2">
        <v>0.53819444444444442</v>
      </c>
      <c r="L780">
        <v>0.02</v>
      </c>
      <c r="M780" s="1">
        <v>38129</v>
      </c>
      <c r="N780" s="2">
        <v>0.53819444444444442</v>
      </c>
      <c r="O780">
        <f t="shared" si="12"/>
        <v>0.15</v>
      </c>
    </row>
    <row r="781" spans="1:15" x14ac:dyDescent="0.25">
      <c r="A781" s="1">
        <v>38129</v>
      </c>
      <c r="B781" s="2">
        <v>0.53888888888888886</v>
      </c>
      <c r="C781">
        <v>7.0000000000000007E-2</v>
      </c>
      <c r="D781" s="1">
        <v>38129</v>
      </c>
      <c r="E781" s="2">
        <v>0.53888888888888886</v>
      </c>
      <c r="F781">
        <v>0</v>
      </c>
      <c r="G781" s="1">
        <v>38129</v>
      </c>
      <c r="H781" s="2">
        <v>0.53888888888888886</v>
      </c>
      <c r="I781">
        <v>0.06</v>
      </c>
      <c r="J781" s="1">
        <v>38129</v>
      </c>
      <c r="K781" s="2">
        <v>0.53888888888888886</v>
      </c>
      <c r="L781">
        <v>0.02</v>
      </c>
      <c r="M781" s="1">
        <v>38129</v>
      </c>
      <c r="N781" s="2">
        <v>0.53888888888888886</v>
      </c>
      <c r="O781">
        <f t="shared" si="12"/>
        <v>0.15</v>
      </c>
    </row>
    <row r="782" spans="1:15" x14ac:dyDescent="0.25">
      <c r="A782" s="1">
        <v>38129</v>
      </c>
      <c r="B782" s="2">
        <v>0.5395833333333333</v>
      </c>
      <c r="C782">
        <v>7.0000000000000007E-2</v>
      </c>
      <c r="D782" s="1">
        <v>38129</v>
      </c>
      <c r="E782" s="2">
        <v>0.5395833333333333</v>
      </c>
      <c r="F782">
        <v>0</v>
      </c>
      <c r="G782" s="1">
        <v>38129</v>
      </c>
      <c r="H782" s="2">
        <v>0.5395833333333333</v>
      </c>
      <c r="I782">
        <v>0.06</v>
      </c>
      <c r="J782" s="1">
        <v>38129</v>
      </c>
      <c r="K782" s="2">
        <v>0.5395833333333333</v>
      </c>
      <c r="L782">
        <v>0.02</v>
      </c>
      <c r="M782" s="1">
        <v>38129</v>
      </c>
      <c r="N782" s="2">
        <v>0.5395833333333333</v>
      </c>
      <c r="O782">
        <f t="shared" si="12"/>
        <v>0.15</v>
      </c>
    </row>
    <row r="783" spans="1:15" x14ac:dyDescent="0.25">
      <c r="A783" s="1">
        <v>38129</v>
      </c>
      <c r="B783" s="2">
        <v>0.54027777777777775</v>
      </c>
      <c r="C783">
        <v>7.0000000000000007E-2</v>
      </c>
      <c r="D783" s="1">
        <v>38129</v>
      </c>
      <c r="E783" s="2">
        <v>0.54027777777777775</v>
      </c>
      <c r="F783">
        <v>0</v>
      </c>
      <c r="G783" s="1">
        <v>38129</v>
      </c>
      <c r="H783" s="2">
        <v>0.54027777777777775</v>
      </c>
      <c r="I783">
        <v>0.06</v>
      </c>
      <c r="J783" s="1">
        <v>38129</v>
      </c>
      <c r="K783" s="2">
        <v>0.54027777777777775</v>
      </c>
      <c r="L783">
        <v>0.02</v>
      </c>
      <c r="M783" s="1">
        <v>38129</v>
      </c>
      <c r="N783" s="2">
        <v>0.54027777777777775</v>
      </c>
      <c r="O783">
        <f t="shared" si="12"/>
        <v>0.15</v>
      </c>
    </row>
    <row r="784" spans="1:15" x14ac:dyDescent="0.25">
      <c r="A784" s="1">
        <v>38129</v>
      </c>
      <c r="B784" s="2">
        <v>0.54097222222222219</v>
      </c>
      <c r="C784">
        <v>7.0000000000000007E-2</v>
      </c>
      <c r="D784" s="1">
        <v>38129</v>
      </c>
      <c r="E784" s="2">
        <v>0.54097222222222219</v>
      </c>
      <c r="F784">
        <v>0</v>
      </c>
      <c r="G784" s="1">
        <v>38129</v>
      </c>
      <c r="H784" s="2">
        <v>0.54097222222222219</v>
      </c>
      <c r="I784">
        <v>0.06</v>
      </c>
      <c r="J784" s="1">
        <v>38129</v>
      </c>
      <c r="K784" s="2">
        <v>0.54097222222222219</v>
      </c>
      <c r="L784">
        <v>0.02</v>
      </c>
      <c r="M784" s="1">
        <v>38129</v>
      </c>
      <c r="N784" s="2">
        <v>0.54097222222222219</v>
      </c>
      <c r="O784">
        <f t="shared" si="12"/>
        <v>0.15</v>
      </c>
    </row>
    <row r="785" spans="1:15" x14ac:dyDescent="0.25">
      <c r="A785" s="1">
        <v>38129</v>
      </c>
      <c r="B785" s="2">
        <v>0.54166666666666663</v>
      </c>
      <c r="C785">
        <v>7.0000000000000007E-2</v>
      </c>
      <c r="D785" s="1">
        <v>38129</v>
      </c>
      <c r="E785" s="2">
        <v>0.54166666666666663</v>
      </c>
      <c r="F785">
        <v>0</v>
      </c>
      <c r="G785" s="1">
        <v>38129</v>
      </c>
      <c r="H785" s="2">
        <v>0.54166666666666663</v>
      </c>
      <c r="I785">
        <v>0.06</v>
      </c>
      <c r="J785" s="1">
        <v>38129</v>
      </c>
      <c r="K785" s="2">
        <v>0.54166666666666663</v>
      </c>
      <c r="L785">
        <v>0.02</v>
      </c>
      <c r="M785" s="1">
        <v>38129</v>
      </c>
      <c r="N785" s="2">
        <v>0.54166666666666663</v>
      </c>
      <c r="O785">
        <f t="shared" si="12"/>
        <v>0.15</v>
      </c>
    </row>
    <row r="786" spans="1:15" x14ac:dyDescent="0.25">
      <c r="A786" s="1">
        <v>38129</v>
      </c>
      <c r="B786" s="2">
        <v>0.54236111111111118</v>
      </c>
      <c r="C786">
        <v>7.0000000000000007E-2</v>
      </c>
      <c r="D786" s="1">
        <v>38129</v>
      </c>
      <c r="E786" s="2">
        <v>0.54236111111111118</v>
      </c>
      <c r="F786">
        <v>0</v>
      </c>
      <c r="G786" s="1">
        <v>38129</v>
      </c>
      <c r="H786" s="2">
        <v>0.54236111111111118</v>
      </c>
      <c r="I786">
        <v>0.06</v>
      </c>
      <c r="J786" s="1">
        <v>38129</v>
      </c>
      <c r="K786" s="2">
        <v>0.54236111111111118</v>
      </c>
      <c r="L786">
        <v>0.02</v>
      </c>
      <c r="M786" s="1">
        <v>38129</v>
      </c>
      <c r="N786" s="2">
        <v>0.54236111111111118</v>
      </c>
      <c r="O786">
        <f t="shared" si="12"/>
        <v>0.15</v>
      </c>
    </row>
    <row r="787" spans="1:15" x14ac:dyDescent="0.25">
      <c r="A787" s="1">
        <v>38129</v>
      </c>
      <c r="B787" s="2">
        <v>0.54305555555555551</v>
      </c>
      <c r="C787">
        <v>7.0000000000000007E-2</v>
      </c>
      <c r="D787" s="1">
        <v>38129</v>
      </c>
      <c r="E787" s="2">
        <v>0.54305555555555551</v>
      </c>
      <c r="F787">
        <v>0</v>
      </c>
      <c r="G787" s="1">
        <v>38129</v>
      </c>
      <c r="H787" s="2">
        <v>0.54305555555555551</v>
      </c>
      <c r="I787">
        <v>0.06</v>
      </c>
      <c r="J787" s="1">
        <v>38129</v>
      </c>
      <c r="K787" s="2">
        <v>0.54305555555555551</v>
      </c>
      <c r="L787">
        <v>0.02</v>
      </c>
      <c r="M787" s="1">
        <v>38129</v>
      </c>
      <c r="N787" s="2">
        <v>0.54305555555555551</v>
      </c>
      <c r="O787">
        <f t="shared" si="12"/>
        <v>0.15</v>
      </c>
    </row>
    <row r="788" spans="1:15" x14ac:dyDescent="0.25">
      <c r="A788" s="1">
        <v>38129</v>
      </c>
      <c r="B788" s="2">
        <v>0.54375000000000007</v>
      </c>
      <c r="C788">
        <v>7.0000000000000007E-2</v>
      </c>
      <c r="D788" s="1">
        <v>38129</v>
      </c>
      <c r="E788" s="2">
        <v>0.54375000000000007</v>
      </c>
      <c r="F788">
        <v>0</v>
      </c>
      <c r="G788" s="1">
        <v>38129</v>
      </c>
      <c r="H788" s="2">
        <v>0.54375000000000007</v>
      </c>
      <c r="I788">
        <v>0.06</v>
      </c>
      <c r="J788" s="1">
        <v>38129</v>
      </c>
      <c r="K788" s="2">
        <v>0.54375000000000007</v>
      </c>
      <c r="L788">
        <v>0.02</v>
      </c>
      <c r="M788" s="1">
        <v>38129</v>
      </c>
      <c r="N788" s="2">
        <v>0.54375000000000007</v>
      </c>
      <c r="O788">
        <f t="shared" si="12"/>
        <v>0.15</v>
      </c>
    </row>
    <row r="789" spans="1:15" x14ac:dyDescent="0.25">
      <c r="A789" s="1">
        <v>38129</v>
      </c>
      <c r="B789" s="2">
        <v>0.5444444444444444</v>
      </c>
      <c r="C789">
        <v>7.0000000000000007E-2</v>
      </c>
      <c r="D789" s="1">
        <v>38129</v>
      </c>
      <c r="E789" s="2">
        <v>0.5444444444444444</v>
      </c>
      <c r="F789">
        <v>0</v>
      </c>
      <c r="G789" s="1">
        <v>38129</v>
      </c>
      <c r="H789" s="2">
        <v>0.5444444444444444</v>
      </c>
      <c r="I789">
        <v>0.06</v>
      </c>
      <c r="J789" s="1">
        <v>38129</v>
      </c>
      <c r="K789" s="2">
        <v>0.5444444444444444</v>
      </c>
      <c r="L789">
        <v>0.02</v>
      </c>
      <c r="M789" s="1">
        <v>38129</v>
      </c>
      <c r="N789" s="2">
        <v>0.5444444444444444</v>
      </c>
      <c r="O789">
        <f t="shared" si="12"/>
        <v>0.15</v>
      </c>
    </row>
    <row r="790" spans="1:15" x14ac:dyDescent="0.25">
      <c r="A790" s="1">
        <v>38129</v>
      </c>
      <c r="B790" s="2">
        <v>0.54513888888888895</v>
      </c>
      <c r="C790">
        <v>7.0000000000000007E-2</v>
      </c>
      <c r="D790" s="1">
        <v>38129</v>
      </c>
      <c r="E790" s="2">
        <v>0.54513888888888895</v>
      </c>
      <c r="F790">
        <v>0</v>
      </c>
      <c r="G790" s="1">
        <v>38129</v>
      </c>
      <c r="H790" s="2">
        <v>0.54513888888888895</v>
      </c>
      <c r="I790">
        <v>0.06</v>
      </c>
      <c r="J790" s="1">
        <v>38129</v>
      </c>
      <c r="K790" s="2">
        <v>0.54513888888888895</v>
      </c>
      <c r="L790">
        <v>0.02</v>
      </c>
      <c r="M790" s="1">
        <v>38129</v>
      </c>
      <c r="N790" s="2">
        <v>0.54513888888888895</v>
      </c>
      <c r="O790">
        <f t="shared" si="12"/>
        <v>0.15</v>
      </c>
    </row>
    <row r="791" spans="1:15" x14ac:dyDescent="0.25">
      <c r="A791" s="1">
        <v>38129</v>
      </c>
      <c r="B791" s="2">
        <v>0.54583333333333328</v>
      </c>
      <c r="C791">
        <v>7.0000000000000007E-2</v>
      </c>
      <c r="D791" s="1">
        <v>38129</v>
      </c>
      <c r="E791" s="2">
        <v>0.54583333333333328</v>
      </c>
      <c r="F791">
        <v>0</v>
      </c>
      <c r="G791" s="1">
        <v>38129</v>
      </c>
      <c r="H791" s="2">
        <v>0.54583333333333328</v>
      </c>
      <c r="I791">
        <v>0.06</v>
      </c>
      <c r="J791" s="1">
        <v>38129</v>
      </c>
      <c r="K791" s="2">
        <v>0.54583333333333328</v>
      </c>
      <c r="L791">
        <v>0.02</v>
      </c>
      <c r="M791" s="1">
        <v>38129</v>
      </c>
      <c r="N791" s="2">
        <v>0.54583333333333328</v>
      </c>
      <c r="O791">
        <f t="shared" si="12"/>
        <v>0.15</v>
      </c>
    </row>
    <row r="792" spans="1:15" x14ac:dyDescent="0.25">
      <c r="A792" s="1">
        <v>38129</v>
      </c>
      <c r="B792" s="2">
        <v>0.54652777777777783</v>
      </c>
      <c r="C792">
        <v>7.0000000000000007E-2</v>
      </c>
      <c r="D792" s="1">
        <v>38129</v>
      </c>
      <c r="E792" s="2">
        <v>0.54652777777777783</v>
      </c>
      <c r="F792">
        <v>0</v>
      </c>
      <c r="G792" s="1">
        <v>38129</v>
      </c>
      <c r="H792" s="2">
        <v>0.54652777777777783</v>
      </c>
      <c r="I792">
        <v>0.06</v>
      </c>
      <c r="J792" s="1">
        <v>38129</v>
      </c>
      <c r="K792" s="2">
        <v>0.54652777777777783</v>
      </c>
      <c r="L792">
        <v>0.02</v>
      </c>
      <c r="M792" s="1">
        <v>38129</v>
      </c>
      <c r="N792" s="2">
        <v>0.54652777777777783</v>
      </c>
      <c r="O792">
        <f t="shared" si="12"/>
        <v>0.15</v>
      </c>
    </row>
    <row r="793" spans="1:15" x14ac:dyDescent="0.25">
      <c r="A793" s="1">
        <v>38129</v>
      </c>
      <c r="B793" s="2">
        <v>0.54722222222222217</v>
      </c>
      <c r="C793">
        <v>7.0000000000000007E-2</v>
      </c>
      <c r="D793" s="1">
        <v>38129</v>
      </c>
      <c r="E793" s="2">
        <v>0.54722222222222217</v>
      </c>
      <c r="F793">
        <v>0</v>
      </c>
      <c r="G793" s="1">
        <v>38129</v>
      </c>
      <c r="H793" s="2">
        <v>0.54722222222222217</v>
      </c>
      <c r="I793">
        <v>0.06</v>
      </c>
      <c r="J793" s="1">
        <v>38129</v>
      </c>
      <c r="K793" s="2">
        <v>0.54722222222222217</v>
      </c>
      <c r="L793">
        <v>0.02</v>
      </c>
      <c r="M793" s="1">
        <v>38129</v>
      </c>
      <c r="N793" s="2">
        <v>0.54722222222222217</v>
      </c>
      <c r="O793">
        <f t="shared" si="12"/>
        <v>0.15</v>
      </c>
    </row>
    <row r="794" spans="1:15" x14ac:dyDescent="0.25">
      <c r="A794" s="1">
        <v>38129</v>
      </c>
      <c r="B794" s="2">
        <v>0.54791666666666672</v>
      </c>
      <c r="C794">
        <v>7.0000000000000007E-2</v>
      </c>
      <c r="D794" s="1">
        <v>38129</v>
      </c>
      <c r="E794" s="2">
        <v>0.54791666666666672</v>
      </c>
      <c r="F794">
        <v>0</v>
      </c>
      <c r="G794" s="1">
        <v>38129</v>
      </c>
      <c r="H794" s="2">
        <v>0.54791666666666672</v>
      </c>
      <c r="I794">
        <v>0.06</v>
      </c>
      <c r="J794" s="1">
        <v>38129</v>
      </c>
      <c r="K794" s="2">
        <v>0.54791666666666672</v>
      </c>
      <c r="L794">
        <v>0.02</v>
      </c>
      <c r="M794" s="1">
        <v>38129</v>
      </c>
      <c r="N794" s="2">
        <v>0.54791666666666672</v>
      </c>
      <c r="O794">
        <f t="shared" si="12"/>
        <v>0.15</v>
      </c>
    </row>
    <row r="795" spans="1:15" x14ac:dyDescent="0.25">
      <c r="A795" s="1">
        <v>38129</v>
      </c>
      <c r="B795" s="2">
        <v>0.54861111111111105</v>
      </c>
      <c r="C795">
        <v>7.0000000000000007E-2</v>
      </c>
      <c r="D795" s="1">
        <v>38129</v>
      </c>
      <c r="E795" s="2">
        <v>0.54861111111111105</v>
      </c>
      <c r="F795">
        <v>0</v>
      </c>
      <c r="G795" s="1">
        <v>38129</v>
      </c>
      <c r="H795" s="2">
        <v>0.54861111111111105</v>
      </c>
      <c r="I795">
        <v>0.06</v>
      </c>
      <c r="J795" s="1">
        <v>38129</v>
      </c>
      <c r="K795" s="2">
        <v>0.54861111111111105</v>
      </c>
      <c r="L795">
        <v>0.02</v>
      </c>
      <c r="M795" s="1">
        <v>38129</v>
      </c>
      <c r="N795" s="2">
        <v>0.54861111111111105</v>
      </c>
      <c r="O795">
        <f t="shared" si="12"/>
        <v>0.15</v>
      </c>
    </row>
    <row r="796" spans="1:15" x14ac:dyDescent="0.25">
      <c r="A796" s="1">
        <v>38129</v>
      </c>
      <c r="B796" s="2">
        <v>0.5493055555555556</v>
      </c>
      <c r="C796">
        <v>7.0000000000000007E-2</v>
      </c>
      <c r="D796" s="1">
        <v>38129</v>
      </c>
      <c r="E796" s="2">
        <v>0.5493055555555556</v>
      </c>
      <c r="F796">
        <v>0</v>
      </c>
      <c r="G796" s="1">
        <v>38129</v>
      </c>
      <c r="H796" s="2">
        <v>0.5493055555555556</v>
      </c>
      <c r="I796">
        <v>0.06</v>
      </c>
      <c r="J796" s="1">
        <v>38129</v>
      </c>
      <c r="K796" s="2">
        <v>0.5493055555555556</v>
      </c>
      <c r="L796">
        <v>0.02</v>
      </c>
      <c r="M796" s="1">
        <v>38129</v>
      </c>
      <c r="N796" s="2">
        <v>0.5493055555555556</v>
      </c>
      <c r="O796">
        <f t="shared" si="12"/>
        <v>0.15</v>
      </c>
    </row>
    <row r="797" spans="1:15" x14ac:dyDescent="0.25">
      <c r="A797" s="1">
        <v>38129</v>
      </c>
      <c r="B797" s="2">
        <v>0.54999999999999993</v>
      </c>
      <c r="C797">
        <v>7.0000000000000007E-2</v>
      </c>
      <c r="D797" s="1">
        <v>38129</v>
      </c>
      <c r="E797" s="2">
        <v>0.54999999999999993</v>
      </c>
      <c r="F797">
        <v>0</v>
      </c>
      <c r="G797" s="1">
        <v>38129</v>
      </c>
      <c r="H797" s="2">
        <v>0.54999999999999993</v>
      </c>
      <c r="I797">
        <v>0.06</v>
      </c>
      <c r="J797" s="1">
        <v>38129</v>
      </c>
      <c r="K797" s="2">
        <v>0.54999999999999993</v>
      </c>
      <c r="L797">
        <v>0.02</v>
      </c>
      <c r="M797" s="1">
        <v>38129</v>
      </c>
      <c r="N797" s="2">
        <v>0.54999999999999993</v>
      </c>
      <c r="O797">
        <f t="shared" si="12"/>
        <v>0.15</v>
      </c>
    </row>
    <row r="798" spans="1:15" x14ac:dyDescent="0.25">
      <c r="A798" s="1">
        <v>38129</v>
      </c>
      <c r="B798" s="2">
        <v>0.55069444444444449</v>
      </c>
      <c r="C798">
        <v>7.0000000000000007E-2</v>
      </c>
      <c r="D798" s="1">
        <v>38129</v>
      </c>
      <c r="E798" s="2">
        <v>0.55069444444444449</v>
      </c>
      <c r="F798">
        <v>0</v>
      </c>
      <c r="G798" s="1">
        <v>38129</v>
      </c>
      <c r="H798" s="2">
        <v>0.55069444444444449</v>
      </c>
      <c r="I798">
        <v>0.06</v>
      </c>
      <c r="J798" s="1">
        <v>38129</v>
      </c>
      <c r="K798" s="2">
        <v>0.55069444444444449</v>
      </c>
      <c r="L798">
        <v>0.02</v>
      </c>
      <c r="M798" s="1">
        <v>38129</v>
      </c>
      <c r="N798" s="2">
        <v>0.55069444444444449</v>
      </c>
      <c r="O798">
        <f t="shared" si="12"/>
        <v>0.15</v>
      </c>
    </row>
    <row r="799" spans="1:15" x14ac:dyDescent="0.25">
      <c r="A799" s="1">
        <v>38129</v>
      </c>
      <c r="B799" s="2">
        <v>0.55138888888888882</v>
      </c>
      <c r="C799">
        <v>7.0000000000000007E-2</v>
      </c>
      <c r="D799" s="1">
        <v>38129</v>
      </c>
      <c r="E799" s="2">
        <v>0.55138888888888882</v>
      </c>
      <c r="F799">
        <v>0</v>
      </c>
      <c r="G799" s="1">
        <v>38129</v>
      </c>
      <c r="H799" s="2">
        <v>0.55138888888888882</v>
      </c>
      <c r="I799">
        <v>0.06</v>
      </c>
      <c r="J799" s="1">
        <v>38129</v>
      </c>
      <c r="K799" s="2">
        <v>0.55138888888888882</v>
      </c>
      <c r="L799">
        <v>0.02</v>
      </c>
      <c r="M799" s="1">
        <v>38129</v>
      </c>
      <c r="N799" s="2">
        <v>0.55138888888888882</v>
      </c>
      <c r="O799">
        <f t="shared" si="12"/>
        <v>0.15</v>
      </c>
    </row>
    <row r="800" spans="1:15" x14ac:dyDescent="0.25">
      <c r="A800" s="1">
        <v>38129</v>
      </c>
      <c r="B800" s="2">
        <v>0.55208333333333337</v>
      </c>
      <c r="C800">
        <v>7.0000000000000007E-2</v>
      </c>
      <c r="D800" s="1">
        <v>38129</v>
      </c>
      <c r="E800" s="2">
        <v>0.55208333333333337</v>
      </c>
      <c r="F800">
        <v>0</v>
      </c>
      <c r="G800" s="1">
        <v>38129</v>
      </c>
      <c r="H800" s="2">
        <v>0.55208333333333337</v>
      </c>
      <c r="I800">
        <v>0.06</v>
      </c>
      <c r="J800" s="1">
        <v>38129</v>
      </c>
      <c r="K800" s="2">
        <v>0.55208333333333337</v>
      </c>
      <c r="L800">
        <v>0.02</v>
      </c>
      <c r="M800" s="1">
        <v>38129</v>
      </c>
      <c r="N800" s="2">
        <v>0.55208333333333337</v>
      </c>
      <c r="O800">
        <f t="shared" si="12"/>
        <v>0.15</v>
      </c>
    </row>
    <row r="801" spans="1:15" x14ac:dyDescent="0.25">
      <c r="A801" s="1">
        <v>38129</v>
      </c>
      <c r="B801" s="2">
        <v>0.55277777777777781</v>
      </c>
      <c r="C801">
        <v>7.0000000000000007E-2</v>
      </c>
      <c r="D801" s="1">
        <v>38129</v>
      </c>
      <c r="E801" s="2">
        <v>0.55277777777777781</v>
      </c>
      <c r="F801">
        <v>0</v>
      </c>
      <c r="G801" s="1">
        <v>38129</v>
      </c>
      <c r="H801" s="2">
        <v>0.55277777777777781</v>
      </c>
      <c r="I801">
        <v>0.06</v>
      </c>
      <c r="J801" s="1">
        <v>38129</v>
      </c>
      <c r="K801" s="2">
        <v>0.55277777777777781</v>
      </c>
      <c r="L801">
        <v>0.02</v>
      </c>
      <c r="M801" s="1">
        <v>38129</v>
      </c>
      <c r="N801" s="2">
        <v>0.55277777777777781</v>
      </c>
      <c r="O801">
        <f t="shared" si="12"/>
        <v>0.15</v>
      </c>
    </row>
    <row r="802" spans="1:15" x14ac:dyDescent="0.25">
      <c r="A802" s="1">
        <v>38129</v>
      </c>
      <c r="B802" s="2">
        <v>0.55347222222222225</v>
      </c>
      <c r="C802">
        <v>7.0000000000000007E-2</v>
      </c>
      <c r="D802" s="1">
        <v>38129</v>
      </c>
      <c r="E802" s="2">
        <v>0.55347222222222225</v>
      </c>
      <c r="F802">
        <v>0</v>
      </c>
      <c r="G802" s="1">
        <v>38129</v>
      </c>
      <c r="H802" s="2">
        <v>0.55347222222222225</v>
      </c>
      <c r="I802">
        <v>0.06</v>
      </c>
      <c r="J802" s="1">
        <v>38129</v>
      </c>
      <c r="K802" s="2">
        <v>0.55347222222222225</v>
      </c>
      <c r="L802">
        <v>0.02</v>
      </c>
      <c r="M802" s="1">
        <v>38129</v>
      </c>
      <c r="N802" s="2">
        <v>0.55347222222222225</v>
      </c>
      <c r="O802">
        <f t="shared" si="12"/>
        <v>0.15</v>
      </c>
    </row>
    <row r="803" spans="1:15" x14ac:dyDescent="0.25">
      <c r="A803" s="1">
        <v>38129</v>
      </c>
      <c r="B803" s="2">
        <v>0.5541666666666667</v>
      </c>
      <c r="C803">
        <v>7.0000000000000007E-2</v>
      </c>
      <c r="D803" s="1">
        <v>38129</v>
      </c>
      <c r="E803" s="2">
        <v>0.5541666666666667</v>
      </c>
      <c r="F803">
        <v>0</v>
      </c>
      <c r="G803" s="1">
        <v>38129</v>
      </c>
      <c r="H803" s="2">
        <v>0.5541666666666667</v>
      </c>
      <c r="I803">
        <v>0.06</v>
      </c>
      <c r="J803" s="1">
        <v>38129</v>
      </c>
      <c r="K803" s="2">
        <v>0.5541666666666667</v>
      </c>
      <c r="L803">
        <v>0.02</v>
      </c>
      <c r="M803" s="1">
        <v>38129</v>
      </c>
      <c r="N803" s="2">
        <v>0.5541666666666667</v>
      </c>
      <c r="O803">
        <f t="shared" si="12"/>
        <v>0.15</v>
      </c>
    </row>
    <row r="804" spans="1:15" x14ac:dyDescent="0.25">
      <c r="A804" s="1">
        <v>38129</v>
      </c>
      <c r="B804" s="2">
        <v>0.55486111111111114</v>
      </c>
      <c r="C804">
        <v>7.0000000000000007E-2</v>
      </c>
      <c r="D804" s="1">
        <v>38129</v>
      </c>
      <c r="E804" s="2">
        <v>0.55486111111111114</v>
      </c>
      <c r="F804">
        <v>0</v>
      </c>
      <c r="G804" s="1">
        <v>38129</v>
      </c>
      <c r="H804" s="2">
        <v>0.55486111111111114</v>
      </c>
      <c r="I804">
        <v>0.06</v>
      </c>
      <c r="J804" s="1">
        <v>38129</v>
      </c>
      <c r="K804" s="2">
        <v>0.55486111111111114</v>
      </c>
      <c r="L804">
        <v>0.02</v>
      </c>
      <c r="M804" s="1">
        <v>38129</v>
      </c>
      <c r="N804" s="2">
        <v>0.55486111111111114</v>
      </c>
      <c r="O804">
        <f t="shared" si="12"/>
        <v>0.15</v>
      </c>
    </row>
    <row r="805" spans="1:15" x14ac:dyDescent="0.25">
      <c r="A805" s="1">
        <v>38129</v>
      </c>
      <c r="B805" s="2">
        <v>0.55555555555555558</v>
      </c>
      <c r="C805">
        <v>7.0000000000000007E-2</v>
      </c>
      <c r="D805" s="1">
        <v>38129</v>
      </c>
      <c r="E805" s="2">
        <v>0.55555555555555558</v>
      </c>
      <c r="F805">
        <v>0</v>
      </c>
      <c r="G805" s="1">
        <v>38129</v>
      </c>
      <c r="H805" s="2">
        <v>0.55555555555555558</v>
      </c>
      <c r="I805">
        <v>0.06</v>
      </c>
      <c r="J805" s="1">
        <v>38129</v>
      </c>
      <c r="K805" s="2">
        <v>0.55555555555555558</v>
      </c>
      <c r="L805">
        <v>0.02</v>
      </c>
      <c r="M805" s="1">
        <v>38129</v>
      </c>
      <c r="N805" s="2">
        <v>0.55555555555555558</v>
      </c>
      <c r="O805">
        <f t="shared" si="12"/>
        <v>0.15</v>
      </c>
    </row>
    <row r="806" spans="1:15" x14ac:dyDescent="0.25">
      <c r="A806" s="1">
        <v>38129</v>
      </c>
      <c r="B806" s="2">
        <v>0.55625000000000002</v>
      </c>
      <c r="C806">
        <v>7.0000000000000007E-2</v>
      </c>
      <c r="D806" s="1">
        <v>38129</v>
      </c>
      <c r="E806" s="2">
        <v>0.55625000000000002</v>
      </c>
      <c r="F806">
        <v>0</v>
      </c>
      <c r="G806" s="1">
        <v>38129</v>
      </c>
      <c r="H806" s="2">
        <v>0.55625000000000002</v>
      </c>
      <c r="I806">
        <v>0.06</v>
      </c>
      <c r="J806" s="1">
        <v>38129</v>
      </c>
      <c r="K806" s="2">
        <v>0.55625000000000002</v>
      </c>
      <c r="L806">
        <v>0.02</v>
      </c>
      <c r="M806" s="1">
        <v>38129</v>
      </c>
      <c r="N806" s="2">
        <v>0.55625000000000002</v>
      </c>
      <c r="O806">
        <f t="shared" si="12"/>
        <v>0.15</v>
      </c>
    </row>
    <row r="807" spans="1:15" x14ac:dyDescent="0.25">
      <c r="A807" s="1">
        <v>38129</v>
      </c>
      <c r="B807" s="2">
        <v>0.55694444444444446</v>
      </c>
      <c r="C807">
        <v>7.0000000000000007E-2</v>
      </c>
      <c r="D807" s="1">
        <v>38129</v>
      </c>
      <c r="E807" s="2">
        <v>0.55694444444444446</v>
      </c>
      <c r="F807">
        <v>0</v>
      </c>
      <c r="G807" s="1">
        <v>38129</v>
      </c>
      <c r="H807" s="2">
        <v>0.55694444444444446</v>
      </c>
      <c r="I807">
        <v>0.06</v>
      </c>
      <c r="J807" s="1">
        <v>38129</v>
      </c>
      <c r="K807" s="2">
        <v>0.55694444444444446</v>
      </c>
      <c r="L807">
        <v>0.02</v>
      </c>
      <c r="M807" s="1">
        <v>38129</v>
      </c>
      <c r="N807" s="2">
        <v>0.55694444444444446</v>
      </c>
      <c r="O807">
        <f t="shared" si="12"/>
        <v>0.15</v>
      </c>
    </row>
    <row r="808" spans="1:15" x14ac:dyDescent="0.25">
      <c r="A808" s="1">
        <v>38129</v>
      </c>
      <c r="B808" s="2">
        <v>0.55763888888888891</v>
      </c>
      <c r="C808">
        <v>7.0000000000000007E-2</v>
      </c>
      <c r="D808" s="1">
        <v>38129</v>
      </c>
      <c r="E808" s="2">
        <v>0.55763888888888891</v>
      </c>
      <c r="F808">
        <v>0</v>
      </c>
      <c r="G808" s="1">
        <v>38129</v>
      </c>
      <c r="H808" s="2">
        <v>0.55763888888888891</v>
      </c>
      <c r="I808">
        <v>0.06</v>
      </c>
      <c r="J808" s="1">
        <v>38129</v>
      </c>
      <c r="K808" s="2">
        <v>0.55763888888888891</v>
      </c>
      <c r="L808">
        <v>0.02</v>
      </c>
      <c r="M808" s="1">
        <v>38129</v>
      </c>
      <c r="N808" s="2">
        <v>0.55763888888888891</v>
      </c>
      <c r="O808">
        <f t="shared" si="12"/>
        <v>0.15</v>
      </c>
    </row>
    <row r="809" spans="1:15" x14ac:dyDescent="0.25">
      <c r="A809" s="1">
        <v>38129</v>
      </c>
      <c r="B809" s="2">
        <v>0.55833333333333335</v>
      </c>
      <c r="C809">
        <v>7.0000000000000007E-2</v>
      </c>
      <c r="D809" s="1">
        <v>38129</v>
      </c>
      <c r="E809" s="2">
        <v>0.55833333333333335</v>
      </c>
      <c r="F809">
        <v>0</v>
      </c>
      <c r="G809" s="1">
        <v>38129</v>
      </c>
      <c r="H809" s="2">
        <v>0.55833333333333335</v>
      </c>
      <c r="I809">
        <v>0.06</v>
      </c>
      <c r="J809" s="1">
        <v>38129</v>
      </c>
      <c r="K809" s="2">
        <v>0.55833333333333335</v>
      </c>
      <c r="L809">
        <v>0.02</v>
      </c>
      <c r="M809" s="1">
        <v>38129</v>
      </c>
      <c r="N809" s="2">
        <v>0.55833333333333335</v>
      </c>
      <c r="O809">
        <f t="shared" si="12"/>
        <v>0.15</v>
      </c>
    </row>
    <row r="810" spans="1:15" x14ac:dyDescent="0.25">
      <c r="A810" s="1">
        <v>38129</v>
      </c>
      <c r="B810" s="2">
        <v>0.55902777777777779</v>
      </c>
      <c r="C810">
        <v>7.0000000000000007E-2</v>
      </c>
      <c r="D810" s="1">
        <v>38129</v>
      </c>
      <c r="E810" s="2">
        <v>0.55902777777777779</v>
      </c>
      <c r="F810">
        <v>0</v>
      </c>
      <c r="G810" s="1">
        <v>38129</v>
      </c>
      <c r="H810" s="2">
        <v>0.55902777777777779</v>
      </c>
      <c r="I810">
        <v>0.06</v>
      </c>
      <c r="J810" s="1">
        <v>38129</v>
      </c>
      <c r="K810" s="2">
        <v>0.55902777777777779</v>
      </c>
      <c r="L810">
        <v>0.02</v>
      </c>
      <c r="M810" s="1">
        <v>38129</v>
      </c>
      <c r="N810" s="2">
        <v>0.55902777777777779</v>
      </c>
      <c r="O810">
        <f t="shared" si="12"/>
        <v>0.15</v>
      </c>
    </row>
    <row r="811" spans="1:15" x14ac:dyDescent="0.25">
      <c r="A811" s="1">
        <v>38129</v>
      </c>
      <c r="B811" s="2">
        <v>0.55972222222222223</v>
      </c>
      <c r="C811">
        <v>7.0000000000000007E-2</v>
      </c>
      <c r="D811" s="1">
        <v>38129</v>
      </c>
      <c r="E811" s="2">
        <v>0.55972222222222223</v>
      </c>
      <c r="F811">
        <v>0</v>
      </c>
      <c r="G811" s="1">
        <v>38129</v>
      </c>
      <c r="H811" s="2">
        <v>0.55972222222222223</v>
      </c>
      <c r="I811">
        <v>0.06</v>
      </c>
      <c r="J811" s="1">
        <v>38129</v>
      </c>
      <c r="K811" s="2">
        <v>0.55972222222222223</v>
      </c>
      <c r="L811">
        <v>0.02</v>
      </c>
      <c r="M811" s="1">
        <v>38129</v>
      </c>
      <c r="N811" s="2">
        <v>0.55972222222222223</v>
      </c>
      <c r="O811">
        <f t="shared" si="12"/>
        <v>0.15</v>
      </c>
    </row>
    <row r="812" spans="1:15" x14ac:dyDescent="0.25">
      <c r="A812" s="1">
        <v>38129</v>
      </c>
      <c r="B812" s="2">
        <v>0.56041666666666667</v>
      </c>
      <c r="C812">
        <v>7.0000000000000007E-2</v>
      </c>
      <c r="D812" s="1">
        <v>38129</v>
      </c>
      <c r="E812" s="2">
        <v>0.56041666666666667</v>
      </c>
      <c r="F812">
        <v>0</v>
      </c>
      <c r="G812" s="1">
        <v>38129</v>
      </c>
      <c r="H812" s="2">
        <v>0.56041666666666667</v>
      </c>
      <c r="I812">
        <v>0.06</v>
      </c>
      <c r="J812" s="1">
        <v>38129</v>
      </c>
      <c r="K812" s="2">
        <v>0.56041666666666667</v>
      </c>
      <c r="L812">
        <v>0.02</v>
      </c>
      <c r="M812" s="1">
        <v>38129</v>
      </c>
      <c r="N812" s="2">
        <v>0.56041666666666667</v>
      </c>
      <c r="O812">
        <f t="shared" si="12"/>
        <v>0.15</v>
      </c>
    </row>
    <row r="813" spans="1:15" x14ac:dyDescent="0.25">
      <c r="A813" s="1">
        <v>38129</v>
      </c>
      <c r="B813" s="2">
        <v>0.56111111111111112</v>
      </c>
      <c r="C813">
        <v>7.0000000000000007E-2</v>
      </c>
      <c r="D813" s="1">
        <v>38129</v>
      </c>
      <c r="E813" s="2">
        <v>0.56111111111111112</v>
      </c>
      <c r="F813">
        <v>0</v>
      </c>
      <c r="G813" s="1">
        <v>38129</v>
      </c>
      <c r="H813" s="2">
        <v>0.56111111111111112</v>
      </c>
      <c r="I813">
        <v>0.06</v>
      </c>
      <c r="J813" s="1">
        <v>38129</v>
      </c>
      <c r="K813" s="2">
        <v>0.56111111111111112</v>
      </c>
      <c r="L813">
        <v>0.02</v>
      </c>
      <c r="M813" s="1">
        <v>38129</v>
      </c>
      <c r="N813" s="2">
        <v>0.56111111111111112</v>
      </c>
      <c r="O813">
        <f t="shared" si="12"/>
        <v>0.15</v>
      </c>
    </row>
    <row r="814" spans="1:15" x14ac:dyDescent="0.25">
      <c r="A814" s="1">
        <v>38129</v>
      </c>
      <c r="B814" s="2">
        <v>0.56180555555555556</v>
      </c>
      <c r="C814">
        <v>7.0000000000000007E-2</v>
      </c>
      <c r="D814" s="1">
        <v>38129</v>
      </c>
      <c r="E814" s="2">
        <v>0.56180555555555556</v>
      </c>
      <c r="F814">
        <v>0</v>
      </c>
      <c r="G814" s="1">
        <v>38129</v>
      </c>
      <c r="H814" s="2">
        <v>0.56180555555555556</v>
      </c>
      <c r="I814">
        <v>0.06</v>
      </c>
      <c r="J814" s="1">
        <v>38129</v>
      </c>
      <c r="K814" s="2">
        <v>0.56180555555555556</v>
      </c>
      <c r="L814">
        <v>0.02</v>
      </c>
      <c r="M814" s="1">
        <v>38129</v>
      </c>
      <c r="N814" s="2">
        <v>0.56180555555555556</v>
      </c>
      <c r="O814">
        <f t="shared" si="12"/>
        <v>0.15</v>
      </c>
    </row>
    <row r="815" spans="1:15" x14ac:dyDescent="0.25">
      <c r="A815" s="1">
        <v>38129</v>
      </c>
      <c r="B815" s="2">
        <v>0.5625</v>
      </c>
      <c r="C815">
        <v>7.0000000000000007E-2</v>
      </c>
      <c r="D815" s="1">
        <v>38129</v>
      </c>
      <c r="E815" s="2">
        <v>0.5625</v>
      </c>
      <c r="F815">
        <v>0</v>
      </c>
      <c r="G815" s="1">
        <v>38129</v>
      </c>
      <c r="H815" s="2">
        <v>0.5625</v>
      </c>
      <c r="I815">
        <v>0.06</v>
      </c>
      <c r="J815" s="1">
        <v>38129</v>
      </c>
      <c r="K815" s="2">
        <v>0.5625</v>
      </c>
      <c r="L815">
        <v>0.02</v>
      </c>
      <c r="M815" s="1">
        <v>38129</v>
      </c>
      <c r="N815" s="2">
        <v>0.5625</v>
      </c>
      <c r="O815">
        <f t="shared" si="12"/>
        <v>0.15</v>
      </c>
    </row>
    <row r="816" spans="1:15" x14ac:dyDescent="0.25">
      <c r="A816" s="1">
        <v>38129</v>
      </c>
      <c r="B816" s="2">
        <v>0.56319444444444444</v>
      </c>
      <c r="C816">
        <v>7.0000000000000007E-2</v>
      </c>
      <c r="D816" s="1">
        <v>38129</v>
      </c>
      <c r="E816" s="2">
        <v>0.56319444444444444</v>
      </c>
      <c r="F816">
        <v>0</v>
      </c>
      <c r="G816" s="1">
        <v>38129</v>
      </c>
      <c r="H816" s="2">
        <v>0.56319444444444444</v>
      </c>
      <c r="I816">
        <v>0.06</v>
      </c>
      <c r="J816" s="1">
        <v>38129</v>
      </c>
      <c r="K816" s="2">
        <v>0.56319444444444444</v>
      </c>
      <c r="L816">
        <v>0.02</v>
      </c>
      <c r="M816" s="1">
        <v>38129</v>
      </c>
      <c r="N816" s="2">
        <v>0.56319444444444444</v>
      </c>
      <c r="O816">
        <f t="shared" si="12"/>
        <v>0.15</v>
      </c>
    </row>
    <row r="817" spans="1:15" x14ac:dyDescent="0.25">
      <c r="A817" s="1">
        <v>38129</v>
      </c>
      <c r="B817" s="2">
        <v>0.56388888888888888</v>
      </c>
      <c r="C817">
        <v>7.0000000000000007E-2</v>
      </c>
      <c r="D817" s="1">
        <v>38129</v>
      </c>
      <c r="E817" s="2">
        <v>0.56388888888888888</v>
      </c>
      <c r="F817">
        <v>0</v>
      </c>
      <c r="G817" s="1">
        <v>38129</v>
      </c>
      <c r="H817" s="2">
        <v>0.56388888888888888</v>
      </c>
      <c r="I817">
        <v>0.06</v>
      </c>
      <c r="J817" s="1">
        <v>38129</v>
      </c>
      <c r="K817" s="2">
        <v>0.56388888888888888</v>
      </c>
      <c r="L817">
        <v>0.02</v>
      </c>
      <c r="M817" s="1">
        <v>38129</v>
      </c>
      <c r="N817" s="2">
        <v>0.56388888888888888</v>
      </c>
      <c r="O817">
        <f t="shared" si="12"/>
        <v>0.15</v>
      </c>
    </row>
    <row r="818" spans="1:15" x14ac:dyDescent="0.25">
      <c r="A818" s="1">
        <v>38129</v>
      </c>
      <c r="B818" s="2">
        <v>0.56458333333333333</v>
      </c>
      <c r="C818">
        <v>7.0000000000000007E-2</v>
      </c>
      <c r="D818" s="1">
        <v>38129</v>
      </c>
      <c r="E818" s="2">
        <v>0.56458333333333333</v>
      </c>
      <c r="F818">
        <v>0</v>
      </c>
      <c r="G818" s="1">
        <v>38129</v>
      </c>
      <c r="H818" s="2">
        <v>0.56458333333333333</v>
      </c>
      <c r="I818">
        <v>0.06</v>
      </c>
      <c r="J818" s="1">
        <v>38129</v>
      </c>
      <c r="K818" s="2">
        <v>0.56458333333333333</v>
      </c>
      <c r="L818">
        <v>0.02</v>
      </c>
      <c r="M818" s="1">
        <v>38129</v>
      </c>
      <c r="N818" s="2">
        <v>0.56458333333333333</v>
      </c>
      <c r="O818">
        <f t="shared" si="12"/>
        <v>0.15</v>
      </c>
    </row>
    <row r="819" spans="1:15" x14ac:dyDescent="0.25">
      <c r="A819" s="1">
        <v>38129</v>
      </c>
      <c r="B819" s="2">
        <v>0.56527777777777777</v>
      </c>
      <c r="C819">
        <v>7.0000000000000007E-2</v>
      </c>
      <c r="D819" s="1">
        <v>38129</v>
      </c>
      <c r="E819" s="2">
        <v>0.56527777777777777</v>
      </c>
      <c r="F819">
        <v>0</v>
      </c>
      <c r="G819" s="1">
        <v>38129</v>
      </c>
      <c r="H819" s="2">
        <v>0.56527777777777777</v>
      </c>
      <c r="I819">
        <v>0.06</v>
      </c>
      <c r="J819" s="1">
        <v>38129</v>
      </c>
      <c r="K819" s="2">
        <v>0.56527777777777777</v>
      </c>
      <c r="L819">
        <v>0.02</v>
      </c>
      <c r="M819" s="1">
        <v>38129</v>
      </c>
      <c r="N819" s="2">
        <v>0.56527777777777777</v>
      </c>
      <c r="O819">
        <f t="shared" si="12"/>
        <v>0.15</v>
      </c>
    </row>
    <row r="820" spans="1:15" x14ac:dyDescent="0.25">
      <c r="A820" s="1">
        <v>38129</v>
      </c>
      <c r="B820" s="2">
        <v>0.56597222222222221</v>
      </c>
      <c r="C820">
        <v>7.0000000000000007E-2</v>
      </c>
      <c r="D820" s="1">
        <v>38129</v>
      </c>
      <c r="E820" s="2">
        <v>0.56597222222222221</v>
      </c>
      <c r="F820">
        <v>0</v>
      </c>
      <c r="G820" s="1">
        <v>38129</v>
      </c>
      <c r="H820" s="2">
        <v>0.56597222222222221</v>
      </c>
      <c r="I820">
        <v>0.06</v>
      </c>
      <c r="J820" s="1">
        <v>38129</v>
      </c>
      <c r="K820" s="2">
        <v>0.56597222222222221</v>
      </c>
      <c r="L820">
        <v>0.02</v>
      </c>
      <c r="M820" s="1">
        <v>38129</v>
      </c>
      <c r="N820" s="2">
        <v>0.56597222222222221</v>
      </c>
      <c r="O820">
        <f t="shared" si="12"/>
        <v>0.15</v>
      </c>
    </row>
    <row r="821" spans="1:15" x14ac:dyDescent="0.25">
      <c r="A821" s="1">
        <v>38129</v>
      </c>
      <c r="B821" s="2">
        <v>0.56666666666666665</v>
      </c>
      <c r="C821">
        <v>7.0000000000000007E-2</v>
      </c>
      <c r="D821" s="1">
        <v>38129</v>
      </c>
      <c r="E821" s="2">
        <v>0.56666666666666665</v>
      </c>
      <c r="F821">
        <v>0</v>
      </c>
      <c r="G821" s="1">
        <v>38129</v>
      </c>
      <c r="H821" s="2">
        <v>0.56666666666666665</v>
      </c>
      <c r="I821">
        <v>0.06</v>
      </c>
      <c r="J821" s="1">
        <v>38129</v>
      </c>
      <c r="K821" s="2">
        <v>0.56666666666666665</v>
      </c>
      <c r="L821">
        <v>0.02</v>
      </c>
      <c r="M821" s="1">
        <v>38129</v>
      </c>
      <c r="N821" s="2">
        <v>0.56666666666666665</v>
      </c>
      <c r="O821">
        <f t="shared" si="12"/>
        <v>0.15</v>
      </c>
    </row>
    <row r="822" spans="1:15" x14ac:dyDescent="0.25">
      <c r="A822" s="1">
        <v>38129</v>
      </c>
      <c r="B822" s="2">
        <v>0.56736111111111109</v>
      </c>
      <c r="C822">
        <v>7.0000000000000007E-2</v>
      </c>
      <c r="D822" s="1">
        <v>38129</v>
      </c>
      <c r="E822" s="2">
        <v>0.56736111111111109</v>
      </c>
      <c r="F822">
        <v>0</v>
      </c>
      <c r="G822" s="1">
        <v>38129</v>
      </c>
      <c r="H822" s="2">
        <v>0.56736111111111109</v>
      </c>
      <c r="I822">
        <v>0.06</v>
      </c>
      <c r="J822" s="1">
        <v>38129</v>
      </c>
      <c r="K822" s="2">
        <v>0.56736111111111109</v>
      </c>
      <c r="L822">
        <v>0.02</v>
      </c>
      <c r="M822" s="1">
        <v>38129</v>
      </c>
      <c r="N822" s="2">
        <v>0.56736111111111109</v>
      </c>
      <c r="O822">
        <f t="shared" si="12"/>
        <v>0.15</v>
      </c>
    </row>
    <row r="823" spans="1:15" x14ac:dyDescent="0.25">
      <c r="A823" s="1">
        <v>38129</v>
      </c>
      <c r="B823" s="2">
        <v>0.56805555555555554</v>
      </c>
      <c r="C823">
        <v>7.0000000000000007E-2</v>
      </c>
      <c r="D823" s="1">
        <v>38129</v>
      </c>
      <c r="E823" s="2">
        <v>0.56805555555555554</v>
      </c>
      <c r="F823">
        <v>0</v>
      </c>
      <c r="G823" s="1">
        <v>38129</v>
      </c>
      <c r="H823" s="2">
        <v>0.56805555555555554</v>
      </c>
      <c r="I823">
        <v>0.06</v>
      </c>
      <c r="J823" s="1">
        <v>38129</v>
      </c>
      <c r="K823" s="2">
        <v>0.56805555555555554</v>
      </c>
      <c r="L823">
        <v>0.02</v>
      </c>
      <c r="M823" s="1">
        <v>38129</v>
      </c>
      <c r="N823" s="2">
        <v>0.56805555555555554</v>
      </c>
      <c r="O823">
        <f t="shared" si="12"/>
        <v>0.15</v>
      </c>
    </row>
    <row r="824" spans="1:15" x14ac:dyDescent="0.25">
      <c r="A824" s="1">
        <v>38129</v>
      </c>
      <c r="B824" s="2">
        <v>0.56874999999999998</v>
      </c>
      <c r="C824">
        <v>7.0000000000000007E-2</v>
      </c>
      <c r="D824" s="1">
        <v>38129</v>
      </c>
      <c r="E824" s="2">
        <v>0.56874999999999998</v>
      </c>
      <c r="F824">
        <v>0</v>
      </c>
      <c r="G824" s="1">
        <v>38129</v>
      </c>
      <c r="H824" s="2">
        <v>0.56874999999999998</v>
      </c>
      <c r="I824">
        <v>0.06</v>
      </c>
      <c r="J824" s="1">
        <v>38129</v>
      </c>
      <c r="K824" s="2">
        <v>0.56874999999999998</v>
      </c>
      <c r="L824">
        <v>0.02</v>
      </c>
      <c r="M824" s="1">
        <v>38129</v>
      </c>
      <c r="N824" s="2">
        <v>0.56874999999999998</v>
      </c>
      <c r="O824">
        <f t="shared" si="12"/>
        <v>0.15</v>
      </c>
    </row>
    <row r="825" spans="1:15" x14ac:dyDescent="0.25">
      <c r="A825" s="1">
        <v>38129</v>
      </c>
      <c r="B825" s="2">
        <v>0.56944444444444442</v>
      </c>
      <c r="C825">
        <v>7.0000000000000007E-2</v>
      </c>
      <c r="D825" s="1">
        <v>38129</v>
      </c>
      <c r="E825" s="2">
        <v>0.56944444444444442</v>
      </c>
      <c r="F825">
        <v>0</v>
      </c>
      <c r="G825" s="1">
        <v>38129</v>
      </c>
      <c r="H825" s="2">
        <v>0.56944444444444442</v>
      </c>
      <c r="I825">
        <v>0.06</v>
      </c>
      <c r="J825" s="1">
        <v>38129</v>
      </c>
      <c r="K825" s="2">
        <v>0.56944444444444442</v>
      </c>
      <c r="L825">
        <v>0.02</v>
      </c>
      <c r="M825" s="1">
        <v>38129</v>
      </c>
      <c r="N825" s="2">
        <v>0.56944444444444442</v>
      </c>
      <c r="O825">
        <f t="shared" si="12"/>
        <v>0.15</v>
      </c>
    </row>
    <row r="826" spans="1:15" x14ac:dyDescent="0.25">
      <c r="A826" s="1">
        <v>38129</v>
      </c>
      <c r="B826" s="2">
        <v>0.57013888888888886</v>
      </c>
      <c r="C826">
        <v>7.0000000000000007E-2</v>
      </c>
      <c r="D826" s="1">
        <v>38129</v>
      </c>
      <c r="E826" s="2">
        <v>0.57013888888888886</v>
      </c>
      <c r="F826">
        <v>0</v>
      </c>
      <c r="G826" s="1">
        <v>38129</v>
      </c>
      <c r="H826" s="2">
        <v>0.57013888888888886</v>
      </c>
      <c r="I826">
        <v>0.06</v>
      </c>
      <c r="J826" s="1">
        <v>38129</v>
      </c>
      <c r="K826" s="2">
        <v>0.57013888888888886</v>
      </c>
      <c r="L826">
        <v>0.02</v>
      </c>
      <c r="M826" s="1">
        <v>38129</v>
      </c>
      <c r="N826" s="2">
        <v>0.57013888888888886</v>
      </c>
      <c r="O826">
        <f t="shared" si="12"/>
        <v>0.15</v>
      </c>
    </row>
    <row r="827" spans="1:15" x14ac:dyDescent="0.25">
      <c r="A827" s="1">
        <v>38129</v>
      </c>
      <c r="B827" s="2">
        <v>0.5708333333333333</v>
      </c>
      <c r="C827">
        <v>7.0000000000000007E-2</v>
      </c>
      <c r="D827" s="1">
        <v>38129</v>
      </c>
      <c r="E827" s="2">
        <v>0.5708333333333333</v>
      </c>
      <c r="F827">
        <v>0</v>
      </c>
      <c r="G827" s="1">
        <v>38129</v>
      </c>
      <c r="H827" s="2">
        <v>0.5708333333333333</v>
      </c>
      <c r="I827">
        <v>0.06</v>
      </c>
      <c r="J827" s="1">
        <v>38129</v>
      </c>
      <c r="K827" s="2">
        <v>0.5708333333333333</v>
      </c>
      <c r="L827">
        <v>0.02</v>
      </c>
      <c r="M827" s="1">
        <v>38129</v>
      </c>
      <c r="N827" s="2">
        <v>0.5708333333333333</v>
      </c>
      <c r="O827">
        <f t="shared" si="12"/>
        <v>0.15</v>
      </c>
    </row>
    <row r="828" spans="1:15" x14ac:dyDescent="0.25">
      <c r="A828" s="1">
        <v>38129</v>
      </c>
      <c r="B828" s="2">
        <v>0.57152777777777775</v>
      </c>
      <c r="C828">
        <v>7.0000000000000007E-2</v>
      </c>
      <c r="D828" s="1">
        <v>38129</v>
      </c>
      <c r="E828" s="2">
        <v>0.57152777777777775</v>
      </c>
      <c r="F828">
        <v>0</v>
      </c>
      <c r="G828" s="1">
        <v>38129</v>
      </c>
      <c r="H828" s="2">
        <v>0.57152777777777775</v>
      </c>
      <c r="I828">
        <v>0.06</v>
      </c>
      <c r="J828" s="1">
        <v>38129</v>
      </c>
      <c r="K828" s="2">
        <v>0.57152777777777775</v>
      </c>
      <c r="L828">
        <v>0.02</v>
      </c>
      <c r="M828" s="1">
        <v>38129</v>
      </c>
      <c r="N828" s="2">
        <v>0.57152777777777775</v>
      </c>
      <c r="O828">
        <f t="shared" si="12"/>
        <v>0.15</v>
      </c>
    </row>
    <row r="829" spans="1:15" x14ac:dyDescent="0.25">
      <c r="A829" s="1">
        <v>38129</v>
      </c>
      <c r="B829" s="2">
        <v>0.57222222222222219</v>
      </c>
      <c r="C829">
        <v>7.0000000000000007E-2</v>
      </c>
      <c r="D829" s="1">
        <v>38129</v>
      </c>
      <c r="E829" s="2">
        <v>0.57222222222222219</v>
      </c>
      <c r="F829">
        <v>0</v>
      </c>
      <c r="G829" s="1">
        <v>38129</v>
      </c>
      <c r="H829" s="2">
        <v>0.57222222222222219</v>
      </c>
      <c r="I829">
        <v>0.06</v>
      </c>
      <c r="J829" s="1">
        <v>38129</v>
      </c>
      <c r="K829" s="2">
        <v>0.57222222222222219</v>
      </c>
      <c r="L829">
        <v>0.02</v>
      </c>
      <c r="M829" s="1">
        <v>38129</v>
      </c>
      <c r="N829" s="2">
        <v>0.57222222222222219</v>
      </c>
      <c r="O829">
        <f t="shared" si="12"/>
        <v>0.15</v>
      </c>
    </row>
    <row r="830" spans="1:15" x14ac:dyDescent="0.25">
      <c r="A830" s="1">
        <v>38129</v>
      </c>
      <c r="B830" s="2">
        <v>0.57291666666666663</v>
      </c>
      <c r="C830">
        <v>7.0000000000000007E-2</v>
      </c>
      <c r="D830" s="1">
        <v>38129</v>
      </c>
      <c r="E830" s="2">
        <v>0.57291666666666663</v>
      </c>
      <c r="F830">
        <v>0</v>
      </c>
      <c r="G830" s="1">
        <v>38129</v>
      </c>
      <c r="H830" s="2">
        <v>0.57291666666666663</v>
      </c>
      <c r="I830">
        <v>0.06</v>
      </c>
      <c r="J830" s="1">
        <v>38129</v>
      </c>
      <c r="K830" s="2">
        <v>0.57291666666666663</v>
      </c>
      <c r="L830">
        <v>0.02</v>
      </c>
      <c r="M830" s="1">
        <v>38129</v>
      </c>
      <c r="N830" s="2">
        <v>0.57291666666666663</v>
      </c>
      <c r="O830">
        <f t="shared" si="12"/>
        <v>0.15</v>
      </c>
    </row>
    <row r="831" spans="1:15" x14ac:dyDescent="0.25">
      <c r="A831" s="1">
        <v>38129</v>
      </c>
      <c r="B831" s="2">
        <v>0.57361111111111118</v>
      </c>
      <c r="C831">
        <v>7.0000000000000007E-2</v>
      </c>
      <c r="D831" s="1">
        <v>38129</v>
      </c>
      <c r="E831" s="2">
        <v>0.57361111111111118</v>
      </c>
      <c r="F831">
        <v>0</v>
      </c>
      <c r="G831" s="1">
        <v>38129</v>
      </c>
      <c r="H831" s="2">
        <v>0.57361111111111118</v>
      </c>
      <c r="I831">
        <v>0.06</v>
      </c>
      <c r="J831" s="1">
        <v>38129</v>
      </c>
      <c r="K831" s="2">
        <v>0.57361111111111118</v>
      </c>
      <c r="L831">
        <v>0.02</v>
      </c>
      <c r="M831" s="1">
        <v>38129</v>
      </c>
      <c r="N831" s="2">
        <v>0.57361111111111118</v>
      </c>
      <c r="O831">
        <f t="shared" si="12"/>
        <v>0.15</v>
      </c>
    </row>
    <row r="832" spans="1:15" x14ac:dyDescent="0.25">
      <c r="A832" s="1">
        <v>38129</v>
      </c>
      <c r="B832" s="2">
        <v>0.57430555555555551</v>
      </c>
      <c r="C832">
        <v>7.0000000000000007E-2</v>
      </c>
      <c r="D832" s="1">
        <v>38129</v>
      </c>
      <c r="E832" s="2">
        <v>0.57430555555555551</v>
      </c>
      <c r="F832">
        <v>0</v>
      </c>
      <c r="G832" s="1">
        <v>38129</v>
      </c>
      <c r="H832" s="2">
        <v>0.57430555555555551</v>
      </c>
      <c r="I832">
        <v>0.06</v>
      </c>
      <c r="J832" s="1">
        <v>38129</v>
      </c>
      <c r="K832" s="2">
        <v>0.57430555555555551</v>
      </c>
      <c r="L832">
        <v>0.02</v>
      </c>
      <c r="M832" s="1">
        <v>38129</v>
      </c>
      <c r="N832" s="2">
        <v>0.57430555555555551</v>
      </c>
      <c r="O832">
        <f t="shared" si="12"/>
        <v>0.15</v>
      </c>
    </row>
    <row r="833" spans="1:15" x14ac:dyDescent="0.25">
      <c r="A833" s="1">
        <v>38129</v>
      </c>
      <c r="B833" s="2">
        <v>0.57500000000000007</v>
      </c>
      <c r="C833">
        <v>7.0000000000000007E-2</v>
      </c>
      <c r="D833" s="1">
        <v>38129</v>
      </c>
      <c r="E833" s="2">
        <v>0.57500000000000007</v>
      </c>
      <c r="F833">
        <v>0</v>
      </c>
      <c r="G833" s="1">
        <v>38129</v>
      </c>
      <c r="H833" s="2">
        <v>0.57500000000000007</v>
      </c>
      <c r="I833">
        <v>0.06</v>
      </c>
      <c r="J833" s="1">
        <v>38129</v>
      </c>
      <c r="K833" s="2">
        <v>0.57500000000000007</v>
      </c>
      <c r="L833">
        <v>0.02</v>
      </c>
      <c r="M833" s="1">
        <v>38129</v>
      </c>
      <c r="N833" s="2">
        <v>0.57500000000000007</v>
      </c>
      <c r="O833">
        <f t="shared" si="12"/>
        <v>0.15</v>
      </c>
    </row>
    <row r="834" spans="1:15" x14ac:dyDescent="0.25">
      <c r="A834" s="1">
        <v>38129</v>
      </c>
      <c r="B834" s="2">
        <v>0.5756944444444444</v>
      </c>
      <c r="C834">
        <v>7.0000000000000007E-2</v>
      </c>
      <c r="D834" s="1">
        <v>38129</v>
      </c>
      <c r="E834" s="2">
        <v>0.5756944444444444</v>
      </c>
      <c r="F834">
        <v>0</v>
      </c>
      <c r="G834" s="1">
        <v>38129</v>
      </c>
      <c r="H834" s="2">
        <v>0.5756944444444444</v>
      </c>
      <c r="I834">
        <v>0.06</v>
      </c>
      <c r="J834" s="1">
        <v>38129</v>
      </c>
      <c r="K834" s="2">
        <v>0.5756944444444444</v>
      </c>
      <c r="L834">
        <v>0.02</v>
      </c>
      <c r="M834" s="1">
        <v>38129</v>
      </c>
      <c r="N834" s="2">
        <v>0.5756944444444444</v>
      </c>
      <c r="O834">
        <f t="shared" si="12"/>
        <v>0.15</v>
      </c>
    </row>
    <row r="835" spans="1:15" x14ac:dyDescent="0.25">
      <c r="A835" s="1">
        <v>38129</v>
      </c>
      <c r="B835" s="2">
        <v>0.57638888888888895</v>
      </c>
      <c r="C835">
        <v>7.0000000000000007E-2</v>
      </c>
      <c r="D835" s="1">
        <v>38129</v>
      </c>
      <c r="E835" s="2">
        <v>0.57638888888888895</v>
      </c>
      <c r="F835">
        <v>0</v>
      </c>
      <c r="G835" s="1">
        <v>38129</v>
      </c>
      <c r="H835" s="2">
        <v>0.57638888888888895</v>
      </c>
      <c r="I835">
        <v>0.06</v>
      </c>
      <c r="J835" s="1">
        <v>38129</v>
      </c>
      <c r="K835" s="2">
        <v>0.57638888888888895</v>
      </c>
      <c r="L835">
        <v>0.02</v>
      </c>
      <c r="M835" s="1">
        <v>38129</v>
      </c>
      <c r="N835" s="2">
        <v>0.57638888888888895</v>
      </c>
      <c r="O835">
        <f t="shared" si="12"/>
        <v>0.15</v>
      </c>
    </row>
    <row r="836" spans="1:15" x14ac:dyDescent="0.25">
      <c r="A836" s="1">
        <v>38129</v>
      </c>
      <c r="B836" s="2">
        <v>0.57708333333333328</v>
      </c>
      <c r="C836">
        <v>7.0000000000000007E-2</v>
      </c>
      <c r="D836" s="1">
        <v>38129</v>
      </c>
      <c r="E836" s="2">
        <v>0.57708333333333328</v>
      </c>
      <c r="F836">
        <v>0</v>
      </c>
      <c r="G836" s="1">
        <v>38129</v>
      </c>
      <c r="H836" s="2">
        <v>0.57708333333333328</v>
      </c>
      <c r="I836">
        <v>0.06</v>
      </c>
      <c r="J836" s="1">
        <v>38129</v>
      </c>
      <c r="K836" s="2">
        <v>0.57708333333333328</v>
      </c>
      <c r="L836">
        <v>0.02</v>
      </c>
      <c r="M836" s="1">
        <v>38129</v>
      </c>
      <c r="N836" s="2">
        <v>0.57708333333333328</v>
      </c>
      <c r="O836">
        <f t="shared" si="12"/>
        <v>0.15</v>
      </c>
    </row>
    <row r="837" spans="1:15" x14ac:dyDescent="0.25">
      <c r="A837" s="1">
        <v>38129</v>
      </c>
      <c r="B837" s="2">
        <v>0.57777777777777783</v>
      </c>
      <c r="C837">
        <v>7.0000000000000007E-2</v>
      </c>
      <c r="D837" s="1">
        <v>38129</v>
      </c>
      <c r="E837" s="2">
        <v>0.57777777777777783</v>
      </c>
      <c r="F837">
        <v>0</v>
      </c>
      <c r="G837" s="1">
        <v>38129</v>
      </c>
      <c r="H837" s="2">
        <v>0.57777777777777783</v>
      </c>
      <c r="I837">
        <v>0.06</v>
      </c>
      <c r="J837" s="1">
        <v>38129</v>
      </c>
      <c r="K837" s="2">
        <v>0.57777777777777783</v>
      </c>
      <c r="L837">
        <v>0.02</v>
      </c>
      <c r="M837" s="1">
        <v>38129</v>
      </c>
      <c r="N837" s="2">
        <v>0.57777777777777783</v>
      </c>
      <c r="O837">
        <f t="shared" si="12"/>
        <v>0.15</v>
      </c>
    </row>
    <row r="838" spans="1:15" x14ac:dyDescent="0.25">
      <c r="A838" s="1">
        <v>38129</v>
      </c>
      <c r="B838" s="2">
        <v>0.57847222222222217</v>
      </c>
      <c r="C838">
        <v>7.0000000000000007E-2</v>
      </c>
      <c r="D838" s="1">
        <v>38129</v>
      </c>
      <c r="E838" s="2">
        <v>0.57847222222222217</v>
      </c>
      <c r="F838">
        <v>0</v>
      </c>
      <c r="G838" s="1">
        <v>38129</v>
      </c>
      <c r="H838" s="2">
        <v>0.57847222222222217</v>
      </c>
      <c r="I838">
        <v>0.06</v>
      </c>
      <c r="J838" s="1">
        <v>38129</v>
      </c>
      <c r="K838" s="2">
        <v>0.57847222222222217</v>
      </c>
      <c r="L838">
        <v>0.02</v>
      </c>
      <c r="M838" s="1">
        <v>38129</v>
      </c>
      <c r="N838" s="2">
        <v>0.57847222222222217</v>
      </c>
      <c r="O838">
        <f t="shared" ref="O838:O901" si="13">SUM(C838,F838,I838,L838)</f>
        <v>0.15</v>
      </c>
    </row>
    <row r="839" spans="1:15" x14ac:dyDescent="0.25">
      <c r="A839" s="1">
        <v>38129</v>
      </c>
      <c r="B839" s="2">
        <v>0.57916666666666672</v>
      </c>
      <c r="C839">
        <v>7.0000000000000007E-2</v>
      </c>
      <c r="D839" s="1">
        <v>38129</v>
      </c>
      <c r="E839" s="2">
        <v>0.57916666666666672</v>
      </c>
      <c r="F839">
        <v>0</v>
      </c>
      <c r="G839" s="1">
        <v>38129</v>
      </c>
      <c r="H839" s="2">
        <v>0.57916666666666672</v>
      </c>
      <c r="I839">
        <v>0.06</v>
      </c>
      <c r="J839" s="1">
        <v>38129</v>
      </c>
      <c r="K839" s="2">
        <v>0.57916666666666672</v>
      </c>
      <c r="L839">
        <v>0.02</v>
      </c>
      <c r="M839" s="1">
        <v>38129</v>
      </c>
      <c r="N839" s="2">
        <v>0.57916666666666672</v>
      </c>
      <c r="O839">
        <f t="shared" si="13"/>
        <v>0.15</v>
      </c>
    </row>
    <row r="840" spans="1:15" x14ac:dyDescent="0.25">
      <c r="A840" s="1">
        <v>38129</v>
      </c>
      <c r="B840" s="2">
        <v>0.57986111111111105</v>
      </c>
      <c r="C840">
        <v>7.0000000000000007E-2</v>
      </c>
      <c r="D840" s="1">
        <v>38129</v>
      </c>
      <c r="E840" s="2">
        <v>0.57986111111111105</v>
      </c>
      <c r="F840">
        <v>0</v>
      </c>
      <c r="G840" s="1">
        <v>38129</v>
      </c>
      <c r="H840" s="2">
        <v>0.57986111111111105</v>
      </c>
      <c r="I840">
        <v>0.06</v>
      </c>
      <c r="J840" s="1">
        <v>38129</v>
      </c>
      <c r="K840" s="2">
        <v>0.57986111111111105</v>
      </c>
      <c r="L840">
        <v>0.02</v>
      </c>
      <c r="M840" s="1">
        <v>38129</v>
      </c>
      <c r="N840" s="2">
        <v>0.57986111111111105</v>
      </c>
      <c r="O840">
        <f t="shared" si="13"/>
        <v>0.15</v>
      </c>
    </row>
    <row r="841" spans="1:15" x14ac:dyDescent="0.25">
      <c r="A841" s="1">
        <v>38129</v>
      </c>
      <c r="B841" s="2">
        <v>0.5805555555555556</v>
      </c>
      <c r="C841">
        <v>7.0000000000000007E-2</v>
      </c>
      <c r="D841" s="1">
        <v>38129</v>
      </c>
      <c r="E841" s="2">
        <v>0.5805555555555556</v>
      </c>
      <c r="F841">
        <v>0</v>
      </c>
      <c r="G841" s="1">
        <v>38129</v>
      </c>
      <c r="H841" s="2">
        <v>0.5805555555555556</v>
      </c>
      <c r="I841">
        <v>0.06</v>
      </c>
      <c r="J841" s="1">
        <v>38129</v>
      </c>
      <c r="K841" s="2">
        <v>0.5805555555555556</v>
      </c>
      <c r="L841">
        <v>0.02</v>
      </c>
      <c r="M841" s="1">
        <v>38129</v>
      </c>
      <c r="N841" s="2">
        <v>0.5805555555555556</v>
      </c>
      <c r="O841">
        <f t="shared" si="13"/>
        <v>0.15</v>
      </c>
    </row>
    <row r="842" spans="1:15" x14ac:dyDescent="0.25">
      <c r="A842" s="1">
        <v>38129</v>
      </c>
      <c r="B842" s="2">
        <v>0.58124999999999993</v>
      </c>
      <c r="C842">
        <v>7.0000000000000007E-2</v>
      </c>
      <c r="D842" s="1">
        <v>38129</v>
      </c>
      <c r="E842" s="2">
        <v>0.58124999999999993</v>
      </c>
      <c r="F842">
        <v>0</v>
      </c>
      <c r="G842" s="1">
        <v>38129</v>
      </c>
      <c r="H842" s="2">
        <v>0.58124999999999993</v>
      </c>
      <c r="I842">
        <v>0.06</v>
      </c>
      <c r="J842" s="1">
        <v>38129</v>
      </c>
      <c r="K842" s="2">
        <v>0.58124999999999993</v>
      </c>
      <c r="L842">
        <v>0.02</v>
      </c>
      <c r="M842" s="1">
        <v>38129</v>
      </c>
      <c r="N842" s="2">
        <v>0.58124999999999993</v>
      </c>
      <c r="O842">
        <f t="shared" si="13"/>
        <v>0.15</v>
      </c>
    </row>
    <row r="843" spans="1:15" x14ac:dyDescent="0.25">
      <c r="A843" s="1">
        <v>38129</v>
      </c>
      <c r="B843" s="2">
        <v>0.58194444444444449</v>
      </c>
      <c r="C843">
        <v>7.0000000000000007E-2</v>
      </c>
      <c r="D843" s="1">
        <v>38129</v>
      </c>
      <c r="E843" s="2">
        <v>0.58194444444444449</v>
      </c>
      <c r="F843">
        <v>0</v>
      </c>
      <c r="G843" s="1">
        <v>38129</v>
      </c>
      <c r="H843" s="2">
        <v>0.58194444444444449</v>
      </c>
      <c r="I843">
        <v>0.06</v>
      </c>
      <c r="J843" s="1">
        <v>38129</v>
      </c>
      <c r="K843" s="2">
        <v>0.58194444444444449</v>
      </c>
      <c r="L843">
        <v>0.02</v>
      </c>
      <c r="M843" s="1">
        <v>38129</v>
      </c>
      <c r="N843" s="2">
        <v>0.58194444444444449</v>
      </c>
      <c r="O843">
        <f t="shared" si="13"/>
        <v>0.15</v>
      </c>
    </row>
    <row r="844" spans="1:15" x14ac:dyDescent="0.25">
      <c r="A844" s="1">
        <v>38129</v>
      </c>
      <c r="B844" s="2">
        <v>0.58263888888888882</v>
      </c>
      <c r="C844">
        <v>7.0000000000000007E-2</v>
      </c>
      <c r="D844" s="1">
        <v>38129</v>
      </c>
      <c r="E844" s="2">
        <v>0.58263888888888882</v>
      </c>
      <c r="F844">
        <v>0</v>
      </c>
      <c r="G844" s="1">
        <v>38129</v>
      </c>
      <c r="H844" s="2">
        <v>0.58263888888888882</v>
      </c>
      <c r="I844">
        <v>0.06</v>
      </c>
      <c r="J844" s="1">
        <v>38129</v>
      </c>
      <c r="K844" s="2">
        <v>0.58263888888888882</v>
      </c>
      <c r="L844">
        <v>0.02</v>
      </c>
      <c r="M844" s="1">
        <v>38129</v>
      </c>
      <c r="N844" s="2">
        <v>0.58263888888888882</v>
      </c>
      <c r="O844">
        <f t="shared" si="13"/>
        <v>0.15</v>
      </c>
    </row>
    <row r="845" spans="1:15" x14ac:dyDescent="0.25">
      <c r="A845" s="1">
        <v>38129</v>
      </c>
      <c r="B845" s="2">
        <v>0.58333333333333337</v>
      </c>
      <c r="C845">
        <v>7.0000000000000007E-2</v>
      </c>
      <c r="D845" s="1">
        <v>38129</v>
      </c>
      <c r="E845" s="2">
        <v>0.58333333333333337</v>
      </c>
      <c r="F845">
        <v>0</v>
      </c>
      <c r="G845" s="1">
        <v>38129</v>
      </c>
      <c r="H845" s="2">
        <v>0.58333333333333337</v>
      </c>
      <c r="I845">
        <v>0.06</v>
      </c>
      <c r="J845" s="1">
        <v>38129</v>
      </c>
      <c r="K845" s="2">
        <v>0.58333333333333337</v>
      </c>
      <c r="L845">
        <v>0.02</v>
      </c>
      <c r="M845" s="1">
        <v>38129</v>
      </c>
      <c r="N845" s="2">
        <v>0.58333333333333337</v>
      </c>
      <c r="O845">
        <f t="shared" si="13"/>
        <v>0.15</v>
      </c>
    </row>
    <row r="846" spans="1:15" x14ac:dyDescent="0.25">
      <c r="A846" s="1">
        <v>38129</v>
      </c>
      <c r="B846" s="2">
        <v>0.58402777777777781</v>
      </c>
      <c r="C846">
        <v>7.0000000000000007E-2</v>
      </c>
      <c r="D846" s="1">
        <v>38129</v>
      </c>
      <c r="E846" s="2">
        <v>0.58402777777777781</v>
      </c>
      <c r="F846">
        <v>0</v>
      </c>
      <c r="G846" s="1">
        <v>38129</v>
      </c>
      <c r="H846" s="2">
        <v>0.58402777777777781</v>
      </c>
      <c r="I846">
        <v>0.06</v>
      </c>
      <c r="J846" s="1">
        <v>38129</v>
      </c>
      <c r="K846" s="2">
        <v>0.58402777777777781</v>
      </c>
      <c r="L846">
        <v>0.02</v>
      </c>
      <c r="M846" s="1">
        <v>38129</v>
      </c>
      <c r="N846" s="2">
        <v>0.58402777777777781</v>
      </c>
      <c r="O846">
        <f t="shared" si="13"/>
        <v>0.15</v>
      </c>
    </row>
    <row r="847" spans="1:15" x14ac:dyDescent="0.25">
      <c r="A847" s="1">
        <v>38129</v>
      </c>
      <c r="B847" s="2">
        <v>0.58472222222222225</v>
      </c>
      <c r="C847">
        <v>7.0000000000000007E-2</v>
      </c>
      <c r="D847" s="1">
        <v>38129</v>
      </c>
      <c r="E847" s="2">
        <v>0.58472222222222225</v>
      </c>
      <c r="F847">
        <v>0</v>
      </c>
      <c r="G847" s="1">
        <v>38129</v>
      </c>
      <c r="H847" s="2">
        <v>0.58472222222222225</v>
      </c>
      <c r="I847">
        <v>0.06</v>
      </c>
      <c r="J847" s="1">
        <v>38129</v>
      </c>
      <c r="K847" s="2">
        <v>0.58472222222222225</v>
      </c>
      <c r="L847">
        <v>0.02</v>
      </c>
      <c r="M847" s="1">
        <v>38129</v>
      </c>
      <c r="N847" s="2">
        <v>0.58472222222222225</v>
      </c>
      <c r="O847">
        <f t="shared" si="13"/>
        <v>0.15</v>
      </c>
    </row>
    <row r="848" spans="1:15" x14ac:dyDescent="0.25">
      <c r="A848" s="1">
        <v>38129</v>
      </c>
      <c r="B848" s="2">
        <v>0.5854166666666667</v>
      </c>
      <c r="C848">
        <v>7.0000000000000007E-2</v>
      </c>
      <c r="D848" s="1">
        <v>38129</v>
      </c>
      <c r="E848" s="2">
        <v>0.5854166666666667</v>
      </c>
      <c r="F848">
        <v>0.01</v>
      </c>
      <c r="G848" s="1">
        <v>38129</v>
      </c>
      <c r="H848" s="2">
        <v>0.5854166666666667</v>
      </c>
      <c r="I848">
        <v>0.06</v>
      </c>
      <c r="J848" s="1">
        <v>38129</v>
      </c>
      <c r="K848" s="2">
        <v>0.5854166666666667</v>
      </c>
      <c r="L848">
        <v>0.02</v>
      </c>
      <c r="M848" s="1">
        <v>38129</v>
      </c>
      <c r="N848" s="2">
        <v>0.5854166666666667</v>
      </c>
      <c r="O848">
        <f t="shared" si="13"/>
        <v>0.16</v>
      </c>
    </row>
    <row r="849" spans="1:15" x14ac:dyDescent="0.25">
      <c r="A849" s="1">
        <v>38129</v>
      </c>
      <c r="B849" s="2">
        <v>0.58611111111111114</v>
      </c>
      <c r="C849">
        <v>7.0000000000000007E-2</v>
      </c>
      <c r="D849" s="1">
        <v>38129</v>
      </c>
      <c r="E849" s="2">
        <v>0.58611111111111114</v>
      </c>
      <c r="F849">
        <v>0.01</v>
      </c>
      <c r="G849" s="1">
        <v>38129</v>
      </c>
      <c r="H849" s="2">
        <v>0.58611111111111114</v>
      </c>
      <c r="I849">
        <v>0.06</v>
      </c>
      <c r="J849" s="1">
        <v>38129</v>
      </c>
      <c r="K849" s="2">
        <v>0.58611111111111114</v>
      </c>
      <c r="L849">
        <v>0.02</v>
      </c>
      <c r="M849" s="1">
        <v>38129</v>
      </c>
      <c r="N849" s="2">
        <v>0.58611111111111114</v>
      </c>
      <c r="O849">
        <f t="shared" si="13"/>
        <v>0.16</v>
      </c>
    </row>
    <row r="850" spans="1:15" x14ac:dyDescent="0.25">
      <c r="A850" s="1">
        <v>38129</v>
      </c>
      <c r="B850" s="2">
        <v>0.58680555555555558</v>
      </c>
      <c r="C850">
        <v>7.0000000000000007E-2</v>
      </c>
      <c r="D850" s="1">
        <v>38129</v>
      </c>
      <c r="E850" s="2">
        <v>0.58680555555555558</v>
      </c>
      <c r="F850">
        <v>0.02</v>
      </c>
      <c r="G850" s="1">
        <v>38129</v>
      </c>
      <c r="H850" s="2">
        <v>0.58680555555555558</v>
      </c>
      <c r="I850">
        <v>0.06</v>
      </c>
      <c r="J850" s="1">
        <v>38129</v>
      </c>
      <c r="K850" s="2">
        <v>0.58680555555555558</v>
      </c>
      <c r="L850">
        <v>0.02</v>
      </c>
      <c r="M850" s="1">
        <v>38129</v>
      </c>
      <c r="N850" s="2">
        <v>0.58680555555555558</v>
      </c>
      <c r="O850">
        <f t="shared" si="13"/>
        <v>0.17</v>
      </c>
    </row>
    <row r="851" spans="1:15" x14ac:dyDescent="0.25">
      <c r="A851" s="1">
        <v>38129</v>
      </c>
      <c r="B851" s="2">
        <v>0.58750000000000002</v>
      </c>
      <c r="C851">
        <v>7.0000000000000007E-2</v>
      </c>
      <c r="D851" s="1">
        <v>38129</v>
      </c>
      <c r="E851" s="2">
        <v>0.58750000000000002</v>
      </c>
      <c r="F851">
        <v>0.02</v>
      </c>
      <c r="G851" s="1">
        <v>38129</v>
      </c>
      <c r="H851" s="2">
        <v>0.58750000000000002</v>
      </c>
      <c r="I851">
        <v>0.06</v>
      </c>
      <c r="J851" s="1">
        <v>38129</v>
      </c>
      <c r="K851" s="2">
        <v>0.58750000000000002</v>
      </c>
      <c r="L851">
        <v>0.02</v>
      </c>
      <c r="M851" s="1">
        <v>38129</v>
      </c>
      <c r="N851" s="2">
        <v>0.58750000000000002</v>
      </c>
      <c r="O851">
        <f t="shared" si="13"/>
        <v>0.17</v>
      </c>
    </row>
    <row r="852" spans="1:15" x14ac:dyDescent="0.25">
      <c r="A852" s="1">
        <v>38129</v>
      </c>
      <c r="B852" s="2">
        <v>0.58819444444444446</v>
      </c>
      <c r="C852">
        <v>7.0000000000000007E-2</v>
      </c>
      <c r="D852" s="1">
        <v>38129</v>
      </c>
      <c r="E852" s="2">
        <v>0.58819444444444446</v>
      </c>
      <c r="F852">
        <v>0.03</v>
      </c>
      <c r="G852" s="1">
        <v>38129</v>
      </c>
      <c r="H852" s="2">
        <v>0.58819444444444446</v>
      </c>
      <c r="I852">
        <v>0.06</v>
      </c>
      <c r="J852" s="1">
        <v>38129</v>
      </c>
      <c r="K852" s="2">
        <v>0.58819444444444446</v>
      </c>
      <c r="L852">
        <v>0.02</v>
      </c>
      <c r="M852" s="1">
        <v>38129</v>
      </c>
      <c r="N852" s="2">
        <v>0.58819444444444446</v>
      </c>
      <c r="O852">
        <f t="shared" si="13"/>
        <v>0.18</v>
      </c>
    </row>
    <row r="853" spans="1:15" x14ac:dyDescent="0.25">
      <c r="A853" s="1">
        <v>38129</v>
      </c>
      <c r="B853" s="2">
        <v>0.58888888888888891</v>
      </c>
      <c r="C853">
        <v>7.0000000000000007E-2</v>
      </c>
      <c r="D853" s="1">
        <v>38129</v>
      </c>
      <c r="E853" s="2">
        <v>0.58888888888888891</v>
      </c>
      <c r="F853">
        <v>0.04</v>
      </c>
      <c r="G853" s="1">
        <v>38129</v>
      </c>
      <c r="H853" s="2">
        <v>0.58888888888888891</v>
      </c>
      <c r="I853">
        <v>0.06</v>
      </c>
      <c r="J853" s="1">
        <v>38129</v>
      </c>
      <c r="K853" s="2">
        <v>0.58888888888888891</v>
      </c>
      <c r="L853">
        <v>0.02</v>
      </c>
      <c r="M853" s="1">
        <v>38129</v>
      </c>
      <c r="N853" s="2">
        <v>0.58888888888888891</v>
      </c>
      <c r="O853">
        <f t="shared" si="13"/>
        <v>0.19</v>
      </c>
    </row>
    <row r="854" spans="1:15" x14ac:dyDescent="0.25">
      <c r="A854" s="1">
        <v>38129</v>
      </c>
      <c r="B854" s="2">
        <v>0.58958333333333335</v>
      </c>
      <c r="C854">
        <v>7.0000000000000007E-2</v>
      </c>
      <c r="D854" s="1">
        <v>38129</v>
      </c>
      <c r="E854" s="2">
        <v>0.58958333333333335</v>
      </c>
      <c r="F854">
        <v>0.04</v>
      </c>
      <c r="G854" s="1">
        <v>38129</v>
      </c>
      <c r="H854" s="2">
        <v>0.58958333333333335</v>
      </c>
      <c r="I854">
        <v>0.06</v>
      </c>
      <c r="J854" s="1">
        <v>38129</v>
      </c>
      <c r="K854" s="2">
        <v>0.58958333333333335</v>
      </c>
      <c r="L854">
        <v>0.02</v>
      </c>
      <c r="M854" s="1">
        <v>38129</v>
      </c>
      <c r="N854" s="2">
        <v>0.58958333333333335</v>
      </c>
      <c r="O854">
        <f t="shared" si="13"/>
        <v>0.19</v>
      </c>
    </row>
    <row r="855" spans="1:15" x14ac:dyDescent="0.25">
      <c r="A855" s="1">
        <v>38129</v>
      </c>
      <c r="B855" s="2">
        <v>0.59027777777777779</v>
      </c>
      <c r="C855">
        <v>7.0000000000000007E-2</v>
      </c>
      <c r="D855" s="1">
        <v>38129</v>
      </c>
      <c r="E855" s="2">
        <v>0.59027777777777779</v>
      </c>
      <c r="F855">
        <v>0.05</v>
      </c>
      <c r="G855" s="1">
        <v>38129</v>
      </c>
      <c r="H855" s="2">
        <v>0.59027777777777779</v>
      </c>
      <c r="I855">
        <v>0.06</v>
      </c>
      <c r="J855" s="1">
        <v>38129</v>
      </c>
      <c r="K855" s="2">
        <v>0.59027777777777779</v>
      </c>
      <c r="L855">
        <v>0.02</v>
      </c>
      <c r="M855" s="1">
        <v>38129</v>
      </c>
      <c r="N855" s="2">
        <v>0.59027777777777779</v>
      </c>
      <c r="O855">
        <f t="shared" si="13"/>
        <v>0.19999999999999998</v>
      </c>
    </row>
    <row r="856" spans="1:15" x14ac:dyDescent="0.25">
      <c r="A856" s="1">
        <v>38129</v>
      </c>
      <c r="B856" s="2">
        <v>0.59097222222222223</v>
      </c>
      <c r="C856">
        <v>7.0000000000000007E-2</v>
      </c>
      <c r="D856" s="1">
        <v>38129</v>
      </c>
      <c r="E856" s="2">
        <v>0.59097222222222223</v>
      </c>
      <c r="F856">
        <v>0.06</v>
      </c>
      <c r="G856" s="1">
        <v>38129</v>
      </c>
      <c r="H856" s="2">
        <v>0.59097222222222223</v>
      </c>
      <c r="I856">
        <v>0.06</v>
      </c>
      <c r="J856" s="1">
        <v>38129</v>
      </c>
      <c r="K856" s="2">
        <v>0.59097222222222223</v>
      </c>
      <c r="L856">
        <v>0.03</v>
      </c>
      <c r="M856" s="1">
        <v>38129</v>
      </c>
      <c r="N856" s="2">
        <v>0.59097222222222223</v>
      </c>
      <c r="O856">
        <f t="shared" si="13"/>
        <v>0.22</v>
      </c>
    </row>
    <row r="857" spans="1:15" x14ac:dyDescent="0.25">
      <c r="A857" s="1">
        <v>38129</v>
      </c>
      <c r="B857" s="2">
        <v>0.59166666666666667</v>
      </c>
      <c r="C857">
        <v>7.0000000000000007E-2</v>
      </c>
      <c r="D857" s="1">
        <v>38129</v>
      </c>
      <c r="E857" s="2">
        <v>0.59166666666666667</v>
      </c>
      <c r="F857">
        <v>7.0000000000000007E-2</v>
      </c>
      <c r="G857" s="1">
        <v>38129</v>
      </c>
      <c r="H857" s="2">
        <v>0.59166666666666667</v>
      </c>
      <c r="I857">
        <v>7.0000000000000007E-2</v>
      </c>
      <c r="J857" s="1">
        <v>38129</v>
      </c>
      <c r="K857" s="2">
        <v>0.59166666666666667</v>
      </c>
      <c r="L857">
        <v>0.03</v>
      </c>
      <c r="M857" s="1">
        <v>38129</v>
      </c>
      <c r="N857" s="2">
        <v>0.59166666666666667</v>
      </c>
      <c r="O857">
        <f t="shared" si="13"/>
        <v>0.24000000000000002</v>
      </c>
    </row>
    <row r="858" spans="1:15" x14ac:dyDescent="0.25">
      <c r="A858" s="1">
        <v>38129</v>
      </c>
      <c r="B858" s="2">
        <v>0.59236111111111112</v>
      </c>
      <c r="C858">
        <v>7.0000000000000007E-2</v>
      </c>
      <c r="D858" s="1">
        <v>38129</v>
      </c>
      <c r="E858" s="2">
        <v>0.59236111111111112</v>
      </c>
      <c r="F858">
        <v>7.0000000000000007E-2</v>
      </c>
      <c r="G858" s="1">
        <v>38129</v>
      </c>
      <c r="H858" s="2">
        <v>0.59236111111111112</v>
      </c>
      <c r="I858">
        <v>7.0000000000000007E-2</v>
      </c>
      <c r="J858" s="1">
        <v>38129</v>
      </c>
      <c r="K858" s="2">
        <v>0.59236111111111112</v>
      </c>
      <c r="L858">
        <v>0.03</v>
      </c>
      <c r="M858" s="1">
        <v>38129</v>
      </c>
      <c r="N858" s="2">
        <v>0.59236111111111112</v>
      </c>
      <c r="O858">
        <f t="shared" si="13"/>
        <v>0.24000000000000002</v>
      </c>
    </row>
    <row r="859" spans="1:15" x14ac:dyDescent="0.25">
      <c r="A859" s="1">
        <v>38129</v>
      </c>
      <c r="B859" s="2">
        <v>0.59305555555555556</v>
      </c>
      <c r="C859">
        <v>7.0000000000000007E-2</v>
      </c>
      <c r="D859" s="1">
        <v>38129</v>
      </c>
      <c r="E859" s="2">
        <v>0.59305555555555556</v>
      </c>
      <c r="F859">
        <v>0.08</v>
      </c>
      <c r="G859" s="1">
        <v>38129</v>
      </c>
      <c r="H859" s="2">
        <v>0.59305555555555556</v>
      </c>
      <c r="I859">
        <v>0.08</v>
      </c>
      <c r="J859" s="1">
        <v>38129</v>
      </c>
      <c r="K859" s="2">
        <v>0.59305555555555556</v>
      </c>
      <c r="L859">
        <v>0.03</v>
      </c>
      <c r="M859" s="1">
        <v>38129</v>
      </c>
      <c r="N859" s="2">
        <v>0.59305555555555556</v>
      </c>
      <c r="O859">
        <f t="shared" si="13"/>
        <v>0.26</v>
      </c>
    </row>
    <row r="860" spans="1:15" x14ac:dyDescent="0.25">
      <c r="A860" s="1">
        <v>38129</v>
      </c>
      <c r="B860" s="2">
        <v>0.59375</v>
      </c>
      <c r="C860">
        <v>7.0000000000000007E-2</v>
      </c>
      <c r="D860" s="1">
        <v>38129</v>
      </c>
      <c r="E860" s="2">
        <v>0.59375</v>
      </c>
      <c r="F860">
        <v>0.09</v>
      </c>
      <c r="G860" s="1">
        <v>38129</v>
      </c>
      <c r="H860" s="2">
        <v>0.59375</v>
      </c>
      <c r="I860">
        <v>0.08</v>
      </c>
      <c r="J860" s="1">
        <v>38129</v>
      </c>
      <c r="K860" s="2">
        <v>0.59375</v>
      </c>
      <c r="L860">
        <v>0.04</v>
      </c>
      <c r="M860" s="1">
        <v>38129</v>
      </c>
      <c r="N860" s="2">
        <v>0.59375</v>
      </c>
      <c r="O860">
        <f t="shared" si="13"/>
        <v>0.27999999999999997</v>
      </c>
    </row>
    <row r="861" spans="1:15" x14ac:dyDescent="0.25">
      <c r="A861" s="1">
        <v>38129</v>
      </c>
      <c r="B861" s="2">
        <v>0.59444444444444444</v>
      </c>
      <c r="C861">
        <v>7.0000000000000007E-2</v>
      </c>
      <c r="D861" s="1">
        <v>38129</v>
      </c>
      <c r="E861" s="2">
        <v>0.59444444444444444</v>
      </c>
      <c r="F861">
        <v>0.1</v>
      </c>
      <c r="G861" s="1">
        <v>38129</v>
      </c>
      <c r="H861" s="2">
        <v>0.59444444444444444</v>
      </c>
      <c r="I861">
        <v>0.09</v>
      </c>
      <c r="J861" s="1">
        <v>38129</v>
      </c>
      <c r="K861" s="2">
        <v>0.59444444444444444</v>
      </c>
      <c r="L861">
        <v>0.04</v>
      </c>
      <c r="M861" s="1">
        <v>38129</v>
      </c>
      <c r="N861" s="2">
        <v>0.59444444444444444</v>
      </c>
      <c r="O861">
        <f t="shared" si="13"/>
        <v>0.3</v>
      </c>
    </row>
    <row r="862" spans="1:15" x14ac:dyDescent="0.25">
      <c r="A862" s="1">
        <v>38129</v>
      </c>
      <c r="B862" s="2">
        <v>0.59513888888888888</v>
      </c>
      <c r="C862">
        <v>0.08</v>
      </c>
      <c r="D862" s="1">
        <v>38129</v>
      </c>
      <c r="E862" s="2">
        <v>0.59513888888888888</v>
      </c>
      <c r="F862">
        <v>0.11</v>
      </c>
      <c r="G862" s="1">
        <v>38129</v>
      </c>
      <c r="H862" s="2">
        <v>0.59513888888888888</v>
      </c>
      <c r="I862">
        <v>0.09</v>
      </c>
      <c r="J862" s="1">
        <v>38129</v>
      </c>
      <c r="K862" s="2">
        <v>0.59513888888888888</v>
      </c>
      <c r="L862">
        <v>0.04</v>
      </c>
      <c r="M862" s="1">
        <v>38129</v>
      </c>
      <c r="N862" s="2">
        <v>0.59513888888888888</v>
      </c>
      <c r="O862">
        <f t="shared" si="13"/>
        <v>0.32</v>
      </c>
    </row>
    <row r="863" spans="1:15" x14ac:dyDescent="0.25">
      <c r="A863" s="1">
        <v>38129</v>
      </c>
      <c r="B863" s="2">
        <v>0.59583333333333333</v>
      </c>
      <c r="C863">
        <v>0.08</v>
      </c>
      <c r="D863" s="1">
        <v>38129</v>
      </c>
      <c r="E863" s="2">
        <v>0.59583333333333333</v>
      </c>
      <c r="F863">
        <v>0.12</v>
      </c>
      <c r="G863" s="1">
        <v>38129</v>
      </c>
      <c r="H863" s="2">
        <v>0.59583333333333333</v>
      </c>
      <c r="I863">
        <v>0.1</v>
      </c>
      <c r="J863" s="1">
        <v>38129</v>
      </c>
      <c r="K863" s="2">
        <v>0.59583333333333333</v>
      </c>
      <c r="L863">
        <v>0.05</v>
      </c>
      <c r="M863" s="1">
        <v>38129</v>
      </c>
      <c r="N863" s="2">
        <v>0.59583333333333333</v>
      </c>
      <c r="O863">
        <f t="shared" si="13"/>
        <v>0.35000000000000003</v>
      </c>
    </row>
    <row r="864" spans="1:15" x14ac:dyDescent="0.25">
      <c r="A864" s="1">
        <v>38129</v>
      </c>
      <c r="B864" s="2">
        <v>0.59652777777777777</v>
      </c>
      <c r="C864">
        <v>0.08</v>
      </c>
      <c r="D864" s="1">
        <v>38129</v>
      </c>
      <c r="E864" s="2">
        <v>0.59652777777777777</v>
      </c>
      <c r="F864">
        <v>0.13</v>
      </c>
      <c r="G864" s="1">
        <v>38129</v>
      </c>
      <c r="H864" s="2">
        <v>0.59652777777777777</v>
      </c>
      <c r="I864">
        <v>0.11</v>
      </c>
      <c r="J864" s="1">
        <v>38129</v>
      </c>
      <c r="K864" s="2">
        <v>0.59652777777777777</v>
      </c>
      <c r="L864">
        <v>0.05</v>
      </c>
      <c r="M864" s="1">
        <v>38129</v>
      </c>
      <c r="N864" s="2">
        <v>0.59652777777777777</v>
      </c>
      <c r="O864">
        <f t="shared" si="13"/>
        <v>0.37</v>
      </c>
    </row>
    <row r="865" spans="1:15" x14ac:dyDescent="0.25">
      <c r="A865" s="1">
        <v>38129</v>
      </c>
      <c r="B865" s="2">
        <v>0.59722222222222221</v>
      </c>
      <c r="C865">
        <v>0.08</v>
      </c>
      <c r="D865" s="1">
        <v>38129</v>
      </c>
      <c r="E865" s="2">
        <v>0.59722222222222221</v>
      </c>
      <c r="F865">
        <v>0.13</v>
      </c>
      <c r="G865" s="1">
        <v>38129</v>
      </c>
      <c r="H865" s="2">
        <v>0.59722222222222221</v>
      </c>
      <c r="I865">
        <v>0.11</v>
      </c>
      <c r="J865" s="1">
        <v>38129</v>
      </c>
      <c r="K865" s="2">
        <v>0.59722222222222221</v>
      </c>
      <c r="L865">
        <v>0.05</v>
      </c>
      <c r="M865" s="1">
        <v>38129</v>
      </c>
      <c r="N865" s="2">
        <v>0.59722222222222221</v>
      </c>
      <c r="O865">
        <f t="shared" si="13"/>
        <v>0.37</v>
      </c>
    </row>
    <row r="866" spans="1:15" x14ac:dyDescent="0.25">
      <c r="A866" s="1">
        <v>38129</v>
      </c>
      <c r="B866" s="2">
        <v>0.59791666666666665</v>
      </c>
      <c r="C866">
        <v>0.08</v>
      </c>
      <c r="D866" s="1">
        <v>38129</v>
      </c>
      <c r="E866" s="2">
        <v>0.59791666666666665</v>
      </c>
      <c r="F866">
        <v>0.14000000000000001</v>
      </c>
      <c r="G866" s="1">
        <v>38129</v>
      </c>
      <c r="H866" s="2">
        <v>0.59791666666666665</v>
      </c>
      <c r="I866">
        <v>0.12</v>
      </c>
      <c r="J866" s="1">
        <v>38129</v>
      </c>
      <c r="K866" s="2">
        <v>0.59791666666666665</v>
      </c>
      <c r="L866">
        <v>0.06</v>
      </c>
      <c r="M866" s="1">
        <v>38129</v>
      </c>
      <c r="N866" s="2">
        <v>0.59791666666666665</v>
      </c>
      <c r="O866">
        <f t="shared" si="13"/>
        <v>0.4</v>
      </c>
    </row>
    <row r="867" spans="1:15" x14ac:dyDescent="0.25">
      <c r="A867" s="1">
        <v>38129</v>
      </c>
      <c r="B867" s="2">
        <v>0.59861111111111109</v>
      </c>
      <c r="C867">
        <v>0.08</v>
      </c>
      <c r="D867" s="1">
        <v>38129</v>
      </c>
      <c r="E867" s="2">
        <v>0.59861111111111109</v>
      </c>
      <c r="F867">
        <v>0.15</v>
      </c>
      <c r="G867" s="1">
        <v>38129</v>
      </c>
      <c r="H867" s="2">
        <v>0.59861111111111109</v>
      </c>
      <c r="I867">
        <v>0.13</v>
      </c>
      <c r="J867" s="1">
        <v>38129</v>
      </c>
      <c r="K867" s="2">
        <v>0.59861111111111109</v>
      </c>
      <c r="L867">
        <v>0.06</v>
      </c>
      <c r="M867" s="1">
        <v>38129</v>
      </c>
      <c r="N867" s="2">
        <v>0.59861111111111109</v>
      </c>
      <c r="O867">
        <f t="shared" si="13"/>
        <v>0.42</v>
      </c>
    </row>
    <row r="868" spans="1:15" x14ac:dyDescent="0.25">
      <c r="A868" s="1">
        <v>38129</v>
      </c>
      <c r="B868" s="2">
        <v>0.59930555555555554</v>
      </c>
      <c r="C868">
        <v>0.09</v>
      </c>
      <c r="D868" s="1">
        <v>38129</v>
      </c>
      <c r="E868" s="2">
        <v>0.59930555555555554</v>
      </c>
      <c r="F868">
        <v>0.16</v>
      </c>
      <c r="G868" s="1">
        <v>38129</v>
      </c>
      <c r="H868" s="2">
        <v>0.59930555555555554</v>
      </c>
      <c r="I868">
        <v>0.14000000000000001</v>
      </c>
      <c r="J868" s="1">
        <v>38129</v>
      </c>
      <c r="K868" s="2">
        <v>0.59930555555555554</v>
      </c>
      <c r="L868">
        <v>0.06</v>
      </c>
      <c r="M868" s="1">
        <v>38129</v>
      </c>
      <c r="N868" s="2">
        <v>0.59930555555555554</v>
      </c>
      <c r="O868">
        <f t="shared" si="13"/>
        <v>0.45</v>
      </c>
    </row>
    <row r="869" spans="1:15" x14ac:dyDescent="0.25">
      <c r="A869" s="1">
        <v>38129</v>
      </c>
      <c r="B869" s="2">
        <v>0.6</v>
      </c>
      <c r="C869">
        <v>0.09</v>
      </c>
      <c r="D869" s="1">
        <v>38129</v>
      </c>
      <c r="E869" s="2">
        <v>0.6</v>
      </c>
      <c r="F869">
        <v>0.16</v>
      </c>
      <c r="G869" s="1">
        <v>38129</v>
      </c>
      <c r="H869" s="2">
        <v>0.6</v>
      </c>
      <c r="I869">
        <v>0.14000000000000001</v>
      </c>
      <c r="J869" s="1">
        <v>38129</v>
      </c>
      <c r="K869" s="2">
        <v>0.6</v>
      </c>
      <c r="L869">
        <v>7.0000000000000007E-2</v>
      </c>
      <c r="M869" s="1">
        <v>38129</v>
      </c>
      <c r="N869" s="2">
        <v>0.6</v>
      </c>
      <c r="O869">
        <f t="shared" si="13"/>
        <v>0.46</v>
      </c>
    </row>
    <row r="870" spans="1:15" x14ac:dyDescent="0.25">
      <c r="A870" s="1">
        <v>38129</v>
      </c>
      <c r="B870" s="2">
        <v>0.60069444444444442</v>
      </c>
      <c r="C870">
        <v>0.09</v>
      </c>
      <c r="D870" s="1">
        <v>38129</v>
      </c>
      <c r="E870" s="2">
        <v>0.60069444444444442</v>
      </c>
      <c r="F870">
        <v>0.17</v>
      </c>
      <c r="G870" s="1">
        <v>38129</v>
      </c>
      <c r="H870" s="2">
        <v>0.60069444444444442</v>
      </c>
      <c r="I870">
        <v>0.15</v>
      </c>
      <c r="J870" s="1">
        <v>38129</v>
      </c>
      <c r="K870" s="2">
        <v>0.60069444444444442</v>
      </c>
      <c r="L870">
        <v>7.0000000000000007E-2</v>
      </c>
      <c r="M870" s="1">
        <v>38129</v>
      </c>
      <c r="N870" s="2">
        <v>0.60069444444444442</v>
      </c>
      <c r="O870">
        <f t="shared" si="13"/>
        <v>0.48000000000000004</v>
      </c>
    </row>
    <row r="871" spans="1:15" x14ac:dyDescent="0.25">
      <c r="A871" s="1">
        <v>38129</v>
      </c>
      <c r="B871" s="2">
        <v>0.60138888888888886</v>
      </c>
      <c r="C871">
        <v>0.09</v>
      </c>
      <c r="D871" s="1">
        <v>38129</v>
      </c>
      <c r="E871" s="2">
        <v>0.60138888888888886</v>
      </c>
      <c r="F871">
        <v>0.18</v>
      </c>
      <c r="G871" s="1">
        <v>38129</v>
      </c>
      <c r="H871" s="2">
        <v>0.60138888888888886</v>
      </c>
      <c r="I871">
        <v>0.16</v>
      </c>
      <c r="J871" s="1">
        <v>38129</v>
      </c>
      <c r="K871" s="2">
        <v>0.60138888888888886</v>
      </c>
      <c r="L871">
        <v>0.08</v>
      </c>
      <c r="M871" s="1">
        <v>38129</v>
      </c>
      <c r="N871" s="2">
        <v>0.60138888888888886</v>
      </c>
      <c r="O871">
        <f t="shared" si="13"/>
        <v>0.51</v>
      </c>
    </row>
    <row r="872" spans="1:15" x14ac:dyDescent="0.25">
      <c r="A872" s="1">
        <v>38129</v>
      </c>
      <c r="B872" s="2">
        <v>0.6020833333333333</v>
      </c>
      <c r="C872">
        <v>0.09</v>
      </c>
      <c r="D872" s="1">
        <v>38129</v>
      </c>
      <c r="E872" s="2">
        <v>0.6020833333333333</v>
      </c>
      <c r="F872">
        <v>0.19</v>
      </c>
      <c r="G872" s="1">
        <v>38129</v>
      </c>
      <c r="H872" s="2">
        <v>0.6020833333333333</v>
      </c>
      <c r="I872">
        <v>0.17</v>
      </c>
      <c r="J872" s="1">
        <v>38129</v>
      </c>
      <c r="K872" s="2">
        <v>0.6020833333333333</v>
      </c>
      <c r="L872">
        <v>0.08</v>
      </c>
      <c r="M872" s="1">
        <v>38129</v>
      </c>
      <c r="N872" s="2">
        <v>0.6020833333333333</v>
      </c>
      <c r="O872">
        <f t="shared" si="13"/>
        <v>0.53</v>
      </c>
    </row>
    <row r="873" spans="1:15" x14ac:dyDescent="0.25">
      <c r="A873" s="1">
        <v>38129</v>
      </c>
      <c r="B873" s="2">
        <v>0.60277777777777775</v>
      </c>
      <c r="C873">
        <v>0.09</v>
      </c>
      <c r="D873" s="1">
        <v>38129</v>
      </c>
      <c r="E873" s="2">
        <v>0.60277777777777775</v>
      </c>
      <c r="F873">
        <v>0.19</v>
      </c>
      <c r="G873" s="1">
        <v>38129</v>
      </c>
      <c r="H873" s="2">
        <v>0.60277777777777775</v>
      </c>
      <c r="I873">
        <v>0.18</v>
      </c>
      <c r="J873" s="1">
        <v>38129</v>
      </c>
      <c r="K873" s="2">
        <v>0.60277777777777775</v>
      </c>
      <c r="L873">
        <v>0.08</v>
      </c>
      <c r="M873" s="1">
        <v>38129</v>
      </c>
      <c r="N873" s="2">
        <v>0.60277777777777775</v>
      </c>
      <c r="O873">
        <f t="shared" si="13"/>
        <v>0.54</v>
      </c>
    </row>
    <row r="874" spans="1:15" x14ac:dyDescent="0.25">
      <c r="A874" s="1">
        <v>38129</v>
      </c>
      <c r="B874" s="2">
        <v>0.60347222222222219</v>
      </c>
      <c r="C874">
        <v>0.1</v>
      </c>
      <c r="D874" s="1">
        <v>38129</v>
      </c>
      <c r="E874" s="2">
        <v>0.60347222222222219</v>
      </c>
      <c r="F874">
        <v>0.2</v>
      </c>
      <c r="G874" s="1">
        <v>38129</v>
      </c>
      <c r="H874" s="2">
        <v>0.60347222222222219</v>
      </c>
      <c r="I874">
        <v>0.18</v>
      </c>
      <c r="J874" s="1">
        <v>38129</v>
      </c>
      <c r="K874" s="2">
        <v>0.60347222222222219</v>
      </c>
      <c r="L874">
        <v>0.08</v>
      </c>
      <c r="M874" s="1">
        <v>38129</v>
      </c>
      <c r="N874" s="2">
        <v>0.60347222222222219</v>
      </c>
      <c r="O874">
        <f t="shared" si="13"/>
        <v>0.56000000000000005</v>
      </c>
    </row>
    <row r="875" spans="1:15" x14ac:dyDescent="0.25">
      <c r="A875" s="1">
        <v>38129</v>
      </c>
      <c r="B875" s="2">
        <v>0.60416666666666663</v>
      </c>
      <c r="C875">
        <v>0.1</v>
      </c>
      <c r="D875" s="1">
        <v>38129</v>
      </c>
      <c r="E875" s="2">
        <v>0.60416666666666663</v>
      </c>
      <c r="F875">
        <v>0.21</v>
      </c>
      <c r="G875" s="1">
        <v>38129</v>
      </c>
      <c r="H875" s="2">
        <v>0.60416666666666663</v>
      </c>
      <c r="I875">
        <v>0.19</v>
      </c>
      <c r="J875" s="1">
        <v>38129</v>
      </c>
      <c r="K875" s="2">
        <v>0.60416666666666663</v>
      </c>
      <c r="L875">
        <v>0.09</v>
      </c>
      <c r="M875" s="1">
        <v>38129</v>
      </c>
      <c r="N875" s="2">
        <v>0.60416666666666663</v>
      </c>
      <c r="O875">
        <f t="shared" si="13"/>
        <v>0.59</v>
      </c>
    </row>
    <row r="876" spans="1:15" x14ac:dyDescent="0.25">
      <c r="A876" s="1">
        <v>38129</v>
      </c>
      <c r="B876" s="2">
        <v>0.60486111111111118</v>
      </c>
      <c r="C876">
        <v>0.1</v>
      </c>
      <c r="D876" s="1">
        <v>38129</v>
      </c>
      <c r="E876" s="2">
        <v>0.60486111111111118</v>
      </c>
      <c r="F876">
        <v>0.21</v>
      </c>
      <c r="G876" s="1">
        <v>38129</v>
      </c>
      <c r="H876" s="2">
        <v>0.60486111111111118</v>
      </c>
      <c r="I876">
        <v>0.2</v>
      </c>
      <c r="J876" s="1">
        <v>38129</v>
      </c>
      <c r="K876" s="2">
        <v>0.60486111111111118</v>
      </c>
      <c r="L876">
        <v>0.09</v>
      </c>
      <c r="M876" s="1">
        <v>38129</v>
      </c>
      <c r="N876" s="2">
        <v>0.60486111111111118</v>
      </c>
      <c r="O876">
        <f t="shared" si="13"/>
        <v>0.6</v>
      </c>
    </row>
    <row r="877" spans="1:15" x14ac:dyDescent="0.25">
      <c r="A877" s="1">
        <v>38129</v>
      </c>
      <c r="B877" s="2">
        <v>0.60555555555555551</v>
      </c>
      <c r="C877">
        <v>0.1</v>
      </c>
      <c r="D877" s="1">
        <v>38129</v>
      </c>
      <c r="E877" s="2">
        <v>0.60555555555555551</v>
      </c>
      <c r="F877">
        <v>0.22</v>
      </c>
      <c r="G877" s="1">
        <v>38129</v>
      </c>
      <c r="H877" s="2">
        <v>0.60555555555555551</v>
      </c>
      <c r="I877">
        <v>0.21</v>
      </c>
      <c r="J877" s="1">
        <v>38129</v>
      </c>
      <c r="K877" s="2">
        <v>0.60555555555555551</v>
      </c>
      <c r="L877">
        <v>0.09</v>
      </c>
      <c r="M877" s="1">
        <v>38129</v>
      </c>
      <c r="N877" s="2">
        <v>0.60555555555555551</v>
      </c>
      <c r="O877">
        <f t="shared" si="13"/>
        <v>0.62</v>
      </c>
    </row>
    <row r="878" spans="1:15" x14ac:dyDescent="0.25">
      <c r="A878" s="1">
        <v>38129</v>
      </c>
      <c r="B878" s="2">
        <v>0.60625000000000007</v>
      </c>
      <c r="C878">
        <v>0.1</v>
      </c>
      <c r="D878" s="1">
        <v>38129</v>
      </c>
      <c r="E878" s="2">
        <v>0.60625000000000007</v>
      </c>
      <c r="F878">
        <v>0.22</v>
      </c>
      <c r="G878" s="1">
        <v>38129</v>
      </c>
      <c r="H878" s="2">
        <v>0.60625000000000007</v>
      </c>
      <c r="I878">
        <v>0.21</v>
      </c>
      <c r="J878" s="1">
        <v>38129</v>
      </c>
      <c r="K878" s="2">
        <v>0.60625000000000007</v>
      </c>
      <c r="L878">
        <v>0.1</v>
      </c>
      <c r="M878" s="1">
        <v>38129</v>
      </c>
      <c r="N878" s="2">
        <v>0.60625000000000007</v>
      </c>
      <c r="O878">
        <f t="shared" si="13"/>
        <v>0.63</v>
      </c>
    </row>
    <row r="879" spans="1:15" x14ac:dyDescent="0.25">
      <c r="A879" s="1">
        <v>38129</v>
      </c>
      <c r="B879" s="2">
        <v>0.6069444444444444</v>
      </c>
      <c r="C879">
        <v>0.1</v>
      </c>
      <c r="D879" s="1">
        <v>38129</v>
      </c>
      <c r="E879" s="2">
        <v>0.6069444444444444</v>
      </c>
      <c r="F879">
        <v>0.23</v>
      </c>
      <c r="G879" s="1">
        <v>38129</v>
      </c>
      <c r="H879" s="2">
        <v>0.6069444444444444</v>
      </c>
      <c r="I879">
        <v>0.22</v>
      </c>
      <c r="J879" s="1">
        <v>38129</v>
      </c>
      <c r="K879" s="2">
        <v>0.6069444444444444</v>
      </c>
      <c r="L879">
        <v>0.1</v>
      </c>
      <c r="M879" s="1">
        <v>38129</v>
      </c>
      <c r="N879" s="2">
        <v>0.6069444444444444</v>
      </c>
      <c r="O879">
        <f t="shared" si="13"/>
        <v>0.65</v>
      </c>
    </row>
    <row r="880" spans="1:15" x14ac:dyDescent="0.25">
      <c r="A880" s="1">
        <v>38129</v>
      </c>
      <c r="B880" s="2">
        <v>0.60763888888888895</v>
      </c>
      <c r="C880">
        <v>0.11</v>
      </c>
      <c r="D880" s="1">
        <v>38129</v>
      </c>
      <c r="E880" s="2">
        <v>0.60763888888888895</v>
      </c>
      <c r="F880">
        <v>0.23</v>
      </c>
      <c r="G880" s="1">
        <v>38129</v>
      </c>
      <c r="H880" s="2">
        <v>0.60763888888888895</v>
      </c>
      <c r="I880">
        <v>0.23</v>
      </c>
      <c r="J880" s="1">
        <v>38129</v>
      </c>
      <c r="K880" s="2">
        <v>0.60763888888888895</v>
      </c>
      <c r="L880">
        <v>0.1</v>
      </c>
      <c r="M880" s="1">
        <v>38129</v>
      </c>
      <c r="N880" s="2">
        <v>0.60763888888888895</v>
      </c>
      <c r="O880">
        <f t="shared" si="13"/>
        <v>0.67</v>
      </c>
    </row>
    <row r="881" spans="1:15" x14ac:dyDescent="0.25">
      <c r="A881" s="1">
        <v>38129</v>
      </c>
      <c r="B881" s="2">
        <v>0.60833333333333328</v>
      </c>
      <c r="C881">
        <v>0.11</v>
      </c>
      <c r="D881" s="1">
        <v>38129</v>
      </c>
      <c r="E881" s="2">
        <v>0.60833333333333328</v>
      </c>
      <c r="F881">
        <v>0.24</v>
      </c>
      <c r="G881" s="1">
        <v>38129</v>
      </c>
      <c r="H881" s="2">
        <v>0.60833333333333328</v>
      </c>
      <c r="I881">
        <v>0.23</v>
      </c>
      <c r="J881" s="1">
        <v>38129</v>
      </c>
      <c r="K881" s="2">
        <v>0.60833333333333328</v>
      </c>
      <c r="L881">
        <v>0.1</v>
      </c>
      <c r="M881" s="1">
        <v>38129</v>
      </c>
      <c r="N881" s="2">
        <v>0.60833333333333328</v>
      </c>
      <c r="O881">
        <f t="shared" si="13"/>
        <v>0.67999999999999994</v>
      </c>
    </row>
    <row r="882" spans="1:15" x14ac:dyDescent="0.25">
      <c r="A882" s="1">
        <v>38129</v>
      </c>
      <c r="B882" s="2">
        <v>0.60902777777777783</v>
      </c>
      <c r="C882">
        <v>0.11</v>
      </c>
      <c r="D882" s="1">
        <v>38129</v>
      </c>
      <c r="E882" s="2">
        <v>0.60902777777777783</v>
      </c>
      <c r="F882">
        <v>0.24</v>
      </c>
      <c r="G882" s="1">
        <v>38129</v>
      </c>
      <c r="H882" s="2">
        <v>0.60902777777777783</v>
      </c>
      <c r="I882">
        <v>0.24</v>
      </c>
      <c r="J882" s="1">
        <v>38129</v>
      </c>
      <c r="K882" s="2">
        <v>0.60902777777777783</v>
      </c>
      <c r="L882">
        <v>0.11</v>
      </c>
      <c r="M882" s="1">
        <v>38129</v>
      </c>
      <c r="N882" s="2">
        <v>0.60902777777777783</v>
      </c>
      <c r="O882">
        <f t="shared" si="13"/>
        <v>0.7</v>
      </c>
    </row>
    <row r="883" spans="1:15" x14ac:dyDescent="0.25">
      <c r="A883" s="1">
        <v>38129</v>
      </c>
      <c r="B883" s="2">
        <v>0.60972222222222217</v>
      </c>
      <c r="C883">
        <v>0.11</v>
      </c>
      <c r="D883" s="1">
        <v>38129</v>
      </c>
      <c r="E883" s="2">
        <v>0.60972222222222217</v>
      </c>
      <c r="F883">
        <v>0.25</v>
      </c>
      <c r="G883" s="1">
        <v>38129</v>
      </c>
      <c r="H883" s="2">
        <v>0.60972222222222217</v>
      </c>
      <c r="I883">
        <v>0.25</v>
      </c>
      <c r="J883" s="1">
        <v>38129</v>
      </c>
      <c r="K883" s="2">
        <v>0.60972222222222217</v>
      </c>
      <c r="L883">
        <v>0.11</v>
      </c>
      <c r="M883" s="1">
        <v>38129</v>
      </c>
      <c r="N883" s="2">
        <v>0.60972222222222217</v>
      </c>
      <c r="O883">
        <f t="shared" si="13"/>
        <v>0.72</v>
      </c>
    </row>
    <row r="884" spans="1:15" x14ac:dyDescent="0.25">
      <c r="A884" s="1">
        <v>38129</v>
      </c>
      <c r="B884" s="2">
        <v>0.61041666666666672</v>
      </c>
      <c r="C884">
        <v>0.11</v>
      </c>
      <c r="D884" s="1">
        <v>38129</v>
      </c>
      <c r="E884" s="2">
        <v>0.61041666666666672</v>
      </c>
      <c r="F884">
        <v>0.25</v>
      </c>
      <c r="G884" s="1">
        <v>38129</v>
      </c>
      <c r="H884" s="2">
        <v>0.61041666666666672</v>
      </c>
      <c r="I884">
        <v>0.25</v>
      </c>
      <c r="J884" s="1">
        <v>38129</v>
      </c>
      <c r="K884" s="2">
        <v>0.61041666666666672</v>
      </c>
      <c r="L884">
        <v>0.11</v>
      </c>
      <c r="M884" s="1">
        <v>38129</v>
      </c>
      <c r="N884" s="2">
        <v>0.61041666666666672</v>
      </c>
      <c r="O884">
        <f t="shared" si="13"/>
        <v>0.72</v>
      </c>
    </row>
    <row r="885" spans="1:15" x14ac:dyDescent="0.25">
      <c r="A885" s="1">
        <v>38129</v>
      </c>
      <c r="B885" s="2">
        <v>0.61111111111111105</v>
      </c>
      <c r="C885">
        <v>0.11</v>
      </c>
      <c r="D885" s="1">
        <v>38129</v>
      </c>
      <c r="E885" s="2">
        <v>0.61111111111111105</v>
      </c>
      <c r="F885">
        <v>0.26</v>
      </c>
      <c r="G885" s="1">
        <v>38129</v>
      </c>
      <c r="H885" s="2">
        <v>0.61111111111111105</v>
      </c>
      <c r="I885">
        <v>0.26</v>
      </c>
      <c r="J885" s="1">
        <v>38129</v>
      </c>
      <c r="K885" s="2">
        <v>0.61111111111111105</v>
      </c>
      <c r="L885">
        <v>0.11</v>
      </c>
      <c r="M885" s="1">
        <v>38129</v>
      </c>
      <c r="N885" s="2">
        <v>0.61111111111111105</v>
      </c>
      <c r="O885">
        <f t="shared" si="13"/>
        <v>0.74</v>
      </c>
    </row>
    <row r="886" spans="1:15" x14ac:dyDescent="0.25">
      <c r="A886" s="1">
        <v>38129</v>
      </c>
      <c r="B886" s="2">
        <v>0.6118055555555556</v>
      </c>
      <c r="C886">
        <v>0.11</v>
      </c>
      <c r="D886" s="1">
        <v>38129</v>
      </c>
      <c r="E886" s="2">
        <v>0.6118055555555556</v>
      </c>
      <c r="F886">
        <v>0.26</v>
      </c>
      <c r="G886" s="1">
        <v>38129</v>
      </c>
      <c r="H886" s="2">
        <v>0.6118055555555556</v>
      </c>
      <c r="I886">
        <v>0.26</v>
      </c>
      <c r="J886" s="1">
        <v>38129</v>
      </c>
      <c r="K886" s="2">
        <v>0.6118055555555556</v>
      </c>
      <c r="L886">
        <v>0.11</v>
      </c>
      <c r="M886" s="1">
        <v>38129</v>
      </c>
      <c r="N886" s="2">
        <v>0.6118055555555556</v>
      </c>
      <c r="O886">
        <f t="shared" si="13"/>
        <v>0.74</v>
      </c>
    </row>
    <row r="887" spans="1:15" x14ac:dyDescent="0.25">
      <c r="A887" s="1">
        <v>38129</v>
      </c>
      <c r="B887" s="2">
        <v>0.61249999999999993</v>
      </c>
      <c r="C887">
        <v>0.12</v>
      </c>
      <c r="D887" s="1">
        <v>38129</v>
      </c>
      <c r="E887" s="2">
        <v>0.61249999999999993</v>
      </c>
      <c r="F887">
        <v>0.27</v>
      </c>
      <c r="G887" s="1">
        <v>38129</v>
      </c>
      <c r="H887" s="2">
        <v>0.61249999999999993</v>
      </c>
      <c r="I887">
        <v>0.27</v>
      </c>
      <c r="J887" s="1">
        <v>38129</v>
      </c>
      <c r="K887" s="2">
        <v>0.61249999999999993</v>
      </c>
      <c r="L887">
        <v>0.11</v>
      </c>
      <c r="M887" s="1">
        <v>38129</v>
      </c>
      <c r="N887" s="2">
        <v>0.61249999999999993</v>
      </c>
      <c r="O887">
        <f t="shared" si="13"/>
        <v>0.77</v>
      </c>
    </row>
    <row r="888" spans="1:15" x14ac:dyDescent="0.25">
      <c r="A888" s="1">
        <v>38129</v>
      </c>
      <c r="B888" s="2">
        <v>0.61319444444444449</v>
      </c>
      <c r="C888">
        <v>0.12</v>
      </c>
      <c r="D888" s="1">
        <v>38129</v>
      </c>
      <c r="E888" s="2">
        <v>0.61319444444444449</v>
      </c>
      <c r="F888">
        <v>0.27</v>
      </c>
      <c r="G888" s="1">
        <v>38129</v>
      </c>
      <c r="H888" s="2">
        <v>0.61319444444444449</v>
      </c>
      <c r="I888">
        <v>0.27</v>
      </c>
      <c r="J888" s="1">
        <v>38129</v>
      </c>
      <c r="K888" s="2">
        <v>0.61319444444444449</v>
      </c>
      <c r="L888">
        <v>0.11</v>
      </c>
      <c r="M888" s="1">
        <v>38129</v>
      </c>
      <c r="N888" s="2">
        <v>0.61319444444444449</v>
      </c>
      <c r="O888">
        <f t="shared" si="13"/>
        <v>0.77</v>
      </c>
    </row>
    <row r="889" spans="1:15" x14ac:dyDescent="0.25">
      <c r="A889" s="1">
        <v>38129</v>
      </c>
      <c r="B889" s="2">
        <v>0.61388888888888882</v>
      </c>
      <c r="C889">
        <v>0.12</v>
      </c>
      <c r="D889" s="1">
        <v>38129</v>
      </c>
      <c r="E889" s="2">
        <v>0.61388888888888882</v>
      </c>
      <c r="F889">
        <v>0.27</v>
      </c>
      <c r="G889" s="1">
        <v>38129</v>
      </c>
      <c r="H889" s="2">
        <v>0.61388888888888882</v>
      </c>
      <c r="I889">
        <v>0.28000000000000003</v>
      </c>
      <c r="J889" s="1">
        <v>38129</v>
      </c>
      <c r="K889" s="2">
        <v>0.61388888888888882</v>
      </c>
      <c r="L889">
        <v>0.12</v>
      </c>
      <c r="M889" s="1">
        <v>38129</v>
      </c>
      <c r="N889" s="2">
        <v>0.61388888888888882</v>
      </c>
      <c r="O889">
        <f t="shared" si="13"/>
        <v>0.79</v>
      </c>
    </row>
    <row r="890" spans="1:15" x14ac:dyDescent="0.25">
      <c r="A890" s="1">
        <v>38129</v>
      </c>
      <c r="B890" s="2">
        <v>0.61458333333333337</v>
      </c>
      <c r="C890">
        <v>0.12</v>
      </c>
      <c r="D890" s="1">
        <v>38129</v>
      </c>
      <c r="E890" s="2">
        <v>0.61458333333333337</v>
      </c>
      <c r="F890">
        <v>0.28000000000000003</v>
      </c>
      <c r="G890" s="1">
        <v>38129</v>
      </c>
      <c r="H890" s="2">
        <v>0.61458333333333337</v>
      </c>
      <c r="I890">
        <v>0.28000000000000003</v>
      </c>
      <c r="J890" s="1">
        <v>38129</v>
      </c>
      <c r="K890" s="2">
        <v>0.61458333333333337</v>
      </c>
      <c r="L890">
        <v>0.12</v>
      </c>
      <c r="M890" s="1">
        <v>38129</v>
      </c>
      <c r="N890" s="2">
        <v>0.61458333333333337</v>
      </c>
      <c r="O890">
        <f t="shared" si="13"/>
        <v>0.8</v>
      </c>
    </row>
    <row r="891" spans="1:15" x14ac:dyDescent="0.25">
      <c r="A891" s="1">
        <v>38129</v>
      </c>
      <c r="B891" s="2">
        <v>0.61527777777777781</v>
      </c>
      <c r="C891">
        <v>0.12</v>
      </c>
      <c r="D891" s="1">
        <v>38129</v>
      </c>
      <c r="E891" s="2">
        <v>0.61527777777777781</v>
      </c>
      <c r="F891">
        <v>0.28000000000000003</v>
      </c>
      <c r="G891" s="1">
        <v>38129</v>
      </c>
      <c r="H891" s="2">
        <v>0.61527777777777781</v>
      </c>
      <c r="I891">
        <v>0.28000000000000003</v>
      </c>
      <c r="J891" s="1">
        <v>38129</v>
      </c>
      <c r="K891" s="2">
        <v>0.61527777777777781</v>
      </c>
      <c r="L891">
        <v>0.12</v>
      </c>
      <c r="M891" s="1">
        <v>38129</v>
      </c>
      <c r="N891" s="2">
        <v>0.61527777777777781</v>
      </c>
      <c r="O891">
        <f t="shared" si="13"/>
        <v>0.8</v>
      </c>
    </row>
    <row r="892" spans="1:15" x14ac:dyDescent="0.25">
      <c r="A892" s="1">
        <v>38129</v>
      </c>
      <c r="B892" s="2">
        <v>0.61597222222222225</v>
      </c>
      <c r="C892">
        <v>0.12</v>
      </c>
      <c r="D892" s="1">
        <v>38129</v>
      </c>
      <c r="E892" s="2">
        <v>0.61597222222222225</v>
      </c>
      <c r="F892">
        <v>0.28000000000000003</v>
      </c>
      <c r="G892" s="1">
        <v>38129</v>
      </c>
      <c r="H892" s="2">
        <v>0.61597222222222225</v>
      </c>
      <c r="I892">
        <v>0.28999999999999998</v>
      </c>
      <c r="J892" s="1">
        <v>38129</v>
      </c>
      <c r="K892" s="2">
        <v>0.61597222222222225</v>
      </c>
      <c r="L892">
        <v>0.12</v>
      </c>
      <c r="M892" s="1">
        <v>38129</v>
      </c>
      <c r="N892" s="2">
        <v>0.61597222222222225</v>
      </c>
      <c r="O892">
        <f t="shared" si="13"/>
        <v>0.80999999999999994</v>
      </c>
    </row>
    <row r="893" spans="1:15" x14ac:dyDescent="0.25">
      <c r="A893" s="1">
        <v>38129</v>
      </c>
      <c r="B893" s="2">
        <v>0.6166666666666667</v>
      </c>
      <c r="C893">
        <v>0.12</v>
      </c>
      <c r="D893" s="1">
        <v>38129</v>
      </c>
      <c r="E893" s="2">
        <v>0.6166666666666667</v>
      </c>
      <c r="F893">
        <v>0.28999999999999998</v>
      </c>
      <c r="G893" s="1">
        <v>38129</v>
      </c>
      <c r="H893" s="2">
        <v>0.6166666666666667</v>
      </c>
      <c r="I893">
        <v>0.28999999999999998</v>
      </c>
      <c r="J893" s="1">
        <v>38129</v>
      </c>
      <c r="K893" s="2">
        <v>0.6166666666666667</v>
      </c>
      <c r="L893">
        <v>0.12</v>
      </c>
      <c r="M893" s="1">
        <v>38129</v>
      </c>
      <c r="N893" s="2">
        <v>0.6166666666666667</v>
      </c>
      <c r="O893">
        <f t="shared" si="13"/>
        <v>0.82</v>
      </c>
    </row>
    <row r="894" spans="1:15" x14ac:dyDescent="0.25">
      <c r="A894" s="1">
        <v>38129</v>
      </c>
      <c r="B894" s="2">
        <v>0.61736111111111114</v>
      </c>
      <c r="C894">
        <v>0.13</v>
      </c>
      <c r="D894" s="1">
        <v>38129</v>
      </c>
      <c r="E894" s="2">
        <v>0.61736111111111114</v>
      </c>
      <c r="F894">
        <v>0.28999999999999998</v>
      </c>
      <c r="G894" s="1">
        <v>38129</v>
      </c>
      <c r="H894" s="2">
        <v>0.61736111111111114</v>
      </c>
      <c r="I894">
        <v>0.3</v>
      </c>
      <c r="J894" s="1">
        <v>38129</v>
      </c>
      <c r="K894" s="2">
        <v>0.61736111111111114</v>
      </c>
      <c r="L894">
        <v>0.12</v>
      </c>
      <c r="M894" s="1">
        <v>38129</v>
      </c>
      <c r="N894" s="2">
        <v>0.61736111111111114</v>
      </c>
      <c r="O894">
        <f t="shared" si="13"/>
        <v>0.84</v>
      </c>
    </row>
    <row r="895" spans="1:15" x14ac:dyDescent="0.25">
      <c r="A895" s="1">
        <v>38129</v>
      </c>
      <c r="B895" s="2">
        <v>0.61805555555555558</v>
      </c>
      <c r="C895">
        <v>0.13</v>
      </c>
      <c r="D895" s="1">
        <v>38129</v>
      </c>
      <c r="E895" s="2">
        <v>0.61805555555555558</v>
      </c>
      <c r="F895">
        <v>0.28999999999999998</v>
      </c>
      <c r="G895" s="1">
        <v>38129</v>
      </c>
      <c r="H895" s="2">
        <v>0.61805555555555558</v>
      </c>
      <c r="I895">
        <v>0.3</v>
      </c>
      <c r="J895" s="1">
        <v>38129</v>
      </c>
      <c r="K895" s="2">
        <v>0.61805555555555558</v>
      </c>
      <c r="L895">
        <v>0.12</v>
      </c>
      <c r="M895" s="1">
        <v>38129</v>
      </c>
      <c r="N895" s="2">
        <v>0.61805555555555558</v>
      </c>
      <c r="O895">
        <f t="shared" si="13"/>
        <v>0.84</v>
      </c>
    </row>
    <row r="896" spans="1:15" x14ac:dyDescent="0.25">
      <c r="A896" s="1">
        <v>38129</v>
      </c>
      <c r="B896" s="2">
        <v>0.61875000000000002</v>
      </c>
      <c r="C896">
        <v>0.13</v>
      </c>
      <c r="D896" s="1">
        <v>38129</v>
      </c>
      <c r="E896" s="2">
        <v>0.61875000000000002</v>
      </c>
      <c r="F896">
        <v>0.28999999999999998</v>
      </c>
      <c r="G896" s="1">
        <v>38129</v>
      </c>
      <c r="H896" s="2">
        <v>0.61875000000000002</v>
      </c>
      <c r="I896">
        <v>0.3</v>
      </c>
      <c r="J896" s="1">
        <v>38129</v>
      </c>
      <c r="K896" s="2">
        <v>0.61875000000000002</v>
      </c>
      <c r="L896">
        <v>0.12</v>
      </c>
      <c r="M896" s="1">
        <v>38129</v>
      </c>
      <c r="N896" s="2">
        <v>0.61875000000000002</v>
      </c>
      <c r="O896">
        <f t="shared" si="13"/>
        <v>0.84</v>
      </c>
    </row>
    <row r="897" spans="1:15" x14ac:dyDescent="0.25">
      <c r="A897" s="1">
        <v>38129</v>
      </c>
      <c r="B897" s="2">
        <v>0.61944444444444446</v>
      </c>
      <c r="C897">
        <v>0.13</v>
      </c>
      <c r="D897" s="1">
        <v>38129</v>
      </c>
      <c r="E897" s="2">
        <v>0.61944444444444446</v>
      </c>
      <c r="F897">
        <v>0.3</v>
      </c>
      <c r="G897" s="1">
        <v>38129</v>
      </c>
      <c r="H897" s="2">
        <v>0.61944444444444446</v>
      </c>
      <c r="I897">
        <v>0.31</v>
      </c>
      <c r="J897" s="1">
        <v>38129</v>
      </c>
      <c r="K897" s="2">
        <v>0.61944444444444446</v>
      </c>
      <c r="L897">
        <v>0.12</v>
      </c>
      <c r="M897" s="1">
        <v>38129</v>
      </c>
      <c r="N897" s="2">
        <v>0.61944444444444446</v>
      </c>
      <c r="O897">
        <f t="shared" si="13"/>
        <v>0.86</v>
      </c>
    </row>
    <row r="898" spans="1:15" x14ac:dyDescent="0.25">
      <c r="A898" s="1">
        <v>38129</v>
      </c>
      <c r="B898" s="2">
        <v>0.62013888888888891</v>
      </c>
      <c r="C898">
        <v>0.13</v>
      </c>
      <c r="D898" s="1">
        <v>38129</v>
      </c>
      <c r="E898" s="2">
        <v>0.62013888888888891</v>
      </c>
      <c r="F898">
        <v>0.3</v>
      </c>
      <c r="G898" s="1">
        <v>38129</v>
      </c>
      <c r="H898" s="2">
        <v>0.62013888888888891</v>
      </c>
      <c r="I898">
        <v>0.31</v>
      </c>
      <c r="J898" s="1">
        <v>38129</v>
      </c>
      <c r="K898" s="2">
        <v>0.62013888888888891</v>
      </c>
      <c r="L898">
        <v>0.12</v>
      </c>
      <c r="M898" s="1">
        <v>38129</v>
      </c>
      <c r="N898" s="2">
        <v>0.62013888888888891</v>
      </c>
      <c r="O898">
        <f t="shared" si="13"/>
        <v>0.86</v>
      </c>
    </row>
    <row r="899" spans="1:15" x14ac:dyDescent="0.25">
      <c r="A899" s="1">
        <v>38129</v>
      </c>
      <c r="B899" s="2">
        <v>0.62083333333333335</v>
      </c>
      <c r="C899">
        <v>0.13</v>
      </c>
      <c r="D899" s="1">
        <v>38129</v>
      </c>
      <c r="E899" s="2">
        <v>0.62083333333333335</v>
      </c>
      <c r="F899">
        <v>0.3</v>
      </c>
      <c r="G899" s="1">
        <v>38129</v>
      </c>
      <c r="H899" s="2">
        <v>0.62083333333333335</v>
      </c>
      <c r="I899">
        <v>0.31</v>
      </c>
      <c r="J899" s="1">
        <v>38129</v>
      </c>
      <c r="K899" s="2">
        <v>0.62083333333333335</v>
      </c>
      <c r="L899">
        <v>0.12</v>
      </c>
      <c r="M899" s="1">
        <v>38129</v>
      </c>
      <c r="N899" s="2">
        <v>0.62083333333333335</v>
      </c>
      <c r="O899">
        <f t="shared" si="13"/>
        <v>0.86</v>
      </c>
    </row>
    <row r="900" spans="1:15" x14ac:dyDescent="0.25">
      <c r="A900" s="1">
        <v>38129</v>
      </c>
      <c r="B900" s="2">
        <v>0.62152777777777779</v>
      </c>
      <c r="C900">
        <v>0.13</v>
      </c>
      <c r="D900" s="1">
        <v>38129</v>
      </c>
      <c r="E900" s="2">
        <v>0.62152777777777779</v>
      </c>
      <c r="F900">
        <v>0.3</v>
      </c>
      <c r="G900" s="1">
        <v>38129</v>
      </c>
      <c r="H900" s="2">
        <v>0.62152777777777779</v>
      </c>
      <c r="I900">
        <v>0.31</v>
      </c>
      <c r="J900" s="1">
        <v>38129</v>
      </c>
      <c r="K900" s="2">
        <v>0.62152777777777779</v>
      </c>
      <c r="L900">
        <v>0.12</v>
      </c>
      <c r="M900" s="1">
        <v>38129</v>
      </c>
      <c r="N900" s="2">
        <v>0.62152777777777779</v>
      </c>
      <c r="O900">
        <f t="shared" si="13"/>
        <v>0.86</v>
      </c>
    </row>
    <row r="901" spans="1:15" x14ac:dyDescent="0.25">
      <c r="A901" s="1">
        <v>38129</v>
      </c>
      <c r="B901" s="2">
        <v>0.62222222222222223</v>
      </c>
      <c r="C901">
        <v>0.13</v>
      </c>
      <c r="D901" s="1">
        <v>38129</v>
      </c>
      <c r="E901" s="2">
        <v>0.62222222222222223</v>
      </c>
      <c r="F901">
        <v>0.3</v>
      </c>
      <c r="G901" s="1">
        <v>38129</v>
      </c>
      <c r="H901" s="2">
        <v>0.62222222222222223</v>
      </c>
      <c r="I901">
        <v>0.32</v>
      </c>
      <c r="J901" s="1">
        <v>38129</v>
      </c>
      <c r="K901" s="2">
        <v>0.62222222222222223</v>
      </c>
      <c r="L901">
        <v>0.12</v>
      </c>
      <c r="M901" s="1">
        <v>38129</v>
      </c>
      <c r="N901" s="2">
        <v>0.62222222222222223</v>
      </c>
      <c r="O901">
        <f t="shared" si="13"/>
        <v>0.87</v>
      </c>
    </row>
    <row r="902" spans="1:15" x14ac:dyDescent="0.25">
      <c r="A902" s="1">
        <v>38129</v>
      </c>
      <c r="B902" s="2">
        <v>0.62291666666666667</v>
      </c>
      <c r="C902">
        <v>0.13</v>
      </c>
      <c r="D902" s="1">
        <v>38129</v>
      </c>
      <c r="E902" s="2">
        <v>0.62291666666666667</v>
      </c>
      <c r="F902">
        <v>0.31</v>
      </c>
      <c r="G902" s="1">
        <v>38129</v>
      </c>
      <c r="H902" s="2">
        <v>0.62291666666666667</v>
      </c>
      <c r="I902">
        <v>0.32</v>
      </c>
      <c r="J902" s="1">
        <v>38129</v>
      </c>
      <c r="K902" s="2">
        <v>0.62291666666666667</v>
      </c>
      <c r="L902">
        <v>0.12</v>
      </c>
      <c r="M902" s="1">
        <v>38129</v>
      </c>
      <c r="N902" s="2">
        <v>0.62291666666666667</v>
      </c>
      <c r="O902">
        <f t="shared" ref="O902:O965" si="14">SUM(C902,F902,I902,L902)</f>
        <v>0.88</v>
      </c>
    </row>
    <row r="903" spans="1:15" x14ac:dyDescent="0.25">
      <c r="A903" s="1">
        <v>38129</v>
      </c>
      <c r="B903" s="2">
        <v>0.62361111111111112</v>
      </c>
      <c r="C903">
        <v>0.14000000000000001</v>
      </c>
      <c r="D903" s="1">
        <v>38129</v>
      </c>
      <c r="E903" s="2">
        <v>0.62361111111111112</v>
      </c>
      <c r="F903">
        <v>0.31</v>
      </c>
      <c r="G903" s="1">
        <v>38129</v>
      </c>
      <c r="H903" s="2">
        <v>0.62361111111111112</v>
      </c>
      <c r="I903">
        <v>0.32</v>
      </c>
      <c r="J903" s="1">
        <v>38129</v>
      </c>
      <c r="K903" s="2">
        <v>0.62361111111111112</v>
      </c>
      <c r="L903">
        <v>0.12</v>
      </c>
      <c r="M903" s="1">
        <v>38129</v>
      </c>
      <c r="N903" s="2">
        <v>0.62361111111111112</v>
      </c>
      <c r="O903">
        <f t="shared" si="14"/>
        <v>0.89</v>
      </c>
    </row>
    <row r="904" spans="1:15" x14ac:dyDescent="0.25">
      <c r="A904" s="1">
        <v>38129</v>
      </c>
      <c r="B904" s="2">
        <v>0.62430555555555556</v>
      </c>
      <c r="C904">
        <v>0.14000000000000001</v>
      </c>
      <c r="D904" s="1">
        <v>38129</v>
      </c>
      <c r="E904" s="2">
        <v>0.62430555555555556</v>
      </c>
      <c r="F904">
        <v>0.31</v>
      </c>
      <c r="G904" s="1">
        <v>38129</v>
      </c>
      <c r="H904" s="2">
        <v>0.62430555555555556</v>
      </c>
      <c r="I904">
        <v>0.32</v>
      </c>
      <c r="J904" s="1">
        <v>38129</v>
      </c>
      <c r="K904" s="2">
        <v>0.62430555555555556</v>
      </c>
      <c r="L904">
        <v>0.13</v>
      </c>
      <c r="M904" s="1">
        <v>38129</v>
      </c>
      <c r="N904" s="2">
        <v>0.62430555555555556</v>
      </c>
      <c r="O904">
        <f t="shared" si="14"/>
        <v>0.9</v>
      </c>
    </row>
    <row r="905" spans="1:15" x14ac:dyDescent="0.25">
      <c r="A905" s="1">
        <v>38129</v>
      </c>
      <c r="B905" s="2">
        <v>0.625</v>
      </c>
      <c r="C905">
        <v>0.14000000000000001</v>
      </c>
      <c r="D905" s="1">
        <v>38129</v>
      </c>
      <c r="E905" s="2">
        <v>0.625</v>
      </c>
      <c r="F905">
        <v>0.31</v>
      </c>
      <c r="G905" s="1">
        <v>38129</v>
      </c>
      <c r="H905" s="2">
        <v>0.625</v>
      </c>
      <c r="I905">
        <v>0.33</v>
      </c>
      <c r="J905" s="1">
        <v>38129</v>
      </c>
      <c r="K905" s="2">
        <v>0.625</v>
      </c>
      <c r="L905">
        <v>0.13</v>
      </c>
      <c r="M905" s="1">
        <v>38129</v>
      </c>
      <c r="N905" s="2">
        <v>0.625</v>
      </c>
      <c r="O905">
        <f t="shared" si="14"/>
        <v>0.91</v>
      </c>
    </row>
    <row r="906" spans="1:15" x14ac:dyDescent="0.25">
      <c r="A906" s="1">
        <v>38129</v>
      </c>
      <c r="B906" s="2">
        <v>0.62569444444444444</v>
      </c>
      <c r="C906">
        <v>0.14000000000000001</v>
      </c>
      <c r="D906" s="1">
        <v>38129</v>
      </c>
      <c r="E906" s="2">
        <v>0.62569444444444444</v>
      </c>
      <c r="F906">
        <v>0.31</v>
      </c>
      <c r="G906" s="1">
        <v>38129</v>
      </c>
      <c r="H906" s="2">
        <v>0.62569444444444444</v>
      </c>
      <c r="I906">
        <v>0.33</v>
      </c>
      <c r="J906" s="1">
        <v>38129</v>
      </c>
      <c r="K906" s="2">
        <v>0.62569444444444444</v>
      </c>
      <c r="L906">
        <v>0.13</v>
      </c>
      <c r="M906" s="1">
        <v>38129</v>
      </c>
      <c r="N906" s="2">
        <v>0.62569444444444444</v>
      </c>
      <c r="O906">
        <f t="shared" si="14"/>
        <v>0.91</v>
      </c>
    </row>
    <row r="907" spans="1:15" x14ac:dyDescent="0.25">
      <c r="A907" s="1">
        <v>38129</v>
      </c>
      <c r="B907" s="2">
        <v>0.62638888888888888</v>
      </c>
      <c r="C907">
        <v>0.14000000000000001</v>
      </c>
      <c r="D907" s="1">
        <v>38129</v>
      </c>
      <c r="E907" s="2">
        <v>0.62638888888888888</v>
      </c>
      <c r="F907">
        <v>0.3</v>
      </c>
      <c r="G907" s="1">
        <v>38129</v>
      </c>
      <c r="H907" s="2">
        <v>0.62638888888888888</v>
      </c>
      <c r="I907">
        <v>0.33</v>
      </c>
      <c r="J907" s="1">
        <v>38129</v>
      </c>
      <c r="K907" s="2">
        <v>0.62638888888888888</v>
      </c>
      <c r="L907">
        <v>0.13</v>
      </c>
      <c r="M907" s="1">
        <v>38129</v>
      </c>
      <c r="N907" s="2">
        <v>0.62638888888888888</v>
      </c>
      <c r="O907">
        <f t="shared" si="14"/>
        <v>0.9</v>
      </c>
    </row>
    <row r="908" spans="1:15" x14ac:dyDescent="0.25">
      <c r="A908" s="1">
        <v>38129</v>
      </c>
      <c r="B908" s="2">
        <v>0.62708333333333333</v>
      </c>
      <c r="C908">
        <v>0.14000000000000001</v>
      </c>
      <c r="D908" s="1">
        <v>38129</v>
      </c>
      <c r="E908" s="2">
        <v>0.62708333333333333</v>
      </c>
      <c r="F908">
        <v>0.3</v>
      </c>
      <c r="G908" s="1">
        <v>38129</v>
      </c>
      <c r="H908" s="2">
        <v>0.62708333333333333</v>
      </c>
      <c r="I908">
        <v>0.33</v>
      </c>
      <c r="J908" s="1">
        <v>38129</v>
      </c>
      <c r="K908" s="2">
        <v>0.62708333333333333</v>
      </c>
      <c r="L908">
        <v>0.13</v>
      </c>
      <c r="M908" s="1">
        <v>38129</v>
      </c>
      <c r="N908" s="2">
        <v>0.62708333333333333</v>
      </c>
      <c r="O908">
        <f t="shared" si="14"/>
        <v>0.9</v>
      </c>
    </row>
    <row r="909" spans="1:15" x14ac:dyDescent="0.25">
      <c r="A909" s="1">
        <v>38129</v>
      </c>
      <c r="B909" s="2">
        <v>0.62777777777777777</v>
      </c>
      <c r="C909">
        <v>0.14000000000000001</v>
      </c>
      <c r="D909" s="1">
        <v>38129</v>
      </c>
      <c r="E909" s="2">
        <v>0.62777777777777777</v>
      </c>
      <c r="F909">
        <v>0.28999999999999998</v>
      </c>
      <c r="G909" s="1">
        <v>38129</v>
      </c>
      <c r="H909" s="2">
        <v>0.62777777777777777</v>
      </c>
      <c r="I909">
        <v>0.33</v>
      </c>
      <c r="J909" s="1">
        <v>38129</v>
      </c>
      <c r="K909" s="2">
        <v>0.62777777777777777</v>
      </c>
      <c r="L909">
        <v>0.12</v>
      </c>
      <c r="M909" s="1">
        <v>38129</v>
      </c>
      <c r="N909" s="2">
        <v>0.62777777777777777</v>
      </c>
      <c r="O909">
        <f t="shared" si="14"/>
        <v>0.88</v>
      </c>
    </row>
    <row r="910" spans="1:15" x14ac:dyDescent="0.25">
      <c r="A910" s="1">
        <v>38129</v>
      </c>
      <c r="B910" s="2">
        <v>0.62847222222222221</v>
      </c>
      <c r="C910">
        <v>0.14000000000000001</v>
      </c>
      <c r="D910" s="1">
        <v>38129</v>
      </c>
      <c r="E910" s="2">
        <v>0.62847222222222221</v>
      </c>
      <c r="F910">
        <v>0.28999999999999998</v>
      </c>
      <c r="G910" s="1">
        <v>38129</v>
      </c>
      <c r="H910" s="2">
        <v>0.62847222222222221</v>
      </c>
      <c r="I910">
        <v>0.33</v>
      </c>
      <c r="J910" s="1">
        <v>38129</v>
      </c>
      <c r="K910" s="2">
        <v>0.62847222222222221</v>
      </c>
      <c r="L910">
        <v>0.12</v>
      </c>
      <c r="M910" s="1">
        <v>38129</v>
      </c>
      <c r="N910" s="2">
        <v>0.62847222222222221</v>
      </c>
      <c r="O910">
        <f t="shared" si="14"/>
        <v>0.88</v>
      </c>
    </row>
    <row r="911" spans="1:15" x14ac:dyDescent="0.25">
      <c r="A911" s="1">
        <v>38129</v>
      </c>
      <c r="B911" s="2">
        <v>0.62916666666666665</v>
      </c>
      <c r="C911">
        <v>0.14000000000000001</v>
      </c>
      <c r="D911" s="1">
        <v>38129</v>
      </c>
      <c r="E911" s="2">
        <v>0.62916666666666665</v>
      </c>
      <c r="F911">
        <v>0.28000000000000003</v>
      </c>
      <c r="G911" s="1">
        <v>38129</v>
      </c>
      <c r="H911" s="2">
        <v>0.62916666666666665</v>
      </c>
      <c r="I911">
        <v>0.33</v>
      </c>
      <c r="J911" s="1">
        <v>38129</v>
      </c>
      <c r="K911" s="2">
        <v>0.62916666666666665</v>
      </c>
      <c r="L911">
        <v>0.12</v>
      </c>
      <c r="M911" s="1">
        <v>38129</v>
      </c>
      <c r="N911" s="2">
        <v>0.62916666666666665</v>
      </c>
      <c r="O911">
        <f t="shared" si="14"/>
        <v>0.87</v>
      </c>
    </row>
    <row r="912" spans="1:15" x14ac:dyDescent="0.25">
      <c r="A912" s="1">
        <v>38129</v>
      </c>
      <c r="B912" s="2">
        <v>0.62986111111111109</v>
      </c>
      <c r="C912">
        <v>0.14000000000000001</v>
      </c>
      <c r="D912" s="1">
        <v>38129</v>
      </c>
      <c r="E912" s="2">
        <v>0.62986111111111109</v>
      </c>
      <c r="F912">
        <v>0.28000000000000003</v>
      </c>
      <c r="G912" s="1">
        <v>38129</v>
      </c>
      <c r="H912" s="2">
        <v>0.62986111111111109</v>
      </c>
      <c r="I912">
        <v>0.33</v>
      </c>
      <c r="J912" s="1">
        <v>38129</v>
      </c>
      <c r="K912" s="2">
        <v>0.62986111111111109</v>
      </c>
      <c r="L912">
        <v>0.12</v>
      </c>
      <c r="M912" s="1">
        <v>38129</v>
      </c>
      <c r="N912" s="2">
        <v>0.62986111111111109</v>
      </c>
      <c r="O912">
        <f t="shared" si="14"/>
        <v>0.87</v>
      </c>
    </row>
    <row r="913" spans="1:15" x14ac:dyDescent="0.25">
      <c r="A913" s="1">
        <v>38129</v>
      </c>
      <c r="B913" s="2">
        <v>0.63055555555555554</v>
      </c>
      <c r="C913">
        <v>0.14000000000000001</v>
      </c>
      <c r="D913" s="1">
        <v>38129</v>
      </c>
      <c r="E913" s="2">
        <v>0.63055555555555554</v>
      </c>
      <c r="F913">
        <v>0.27</v>
      </c>
      <c r="G913" s="1">
        <v>38129</v>
      </c>
      <c r="H913" s="2">
        <v>0.63055555555555554</v>
      </c>
      <c r="I913">
        <v>0.33</v>
      </c>
      <c r="J913" s="1">
        <v>38129</v>
      </c>
      <c r="K913" s="2">
        <v>0.63055555555555554</v>
      </c>
      <c r="L913">
        <v>0.12</v>
      </c>
      <c r="M913" s="1">
        <v>38129</v>
      </c>
      <c r="N913" s="2">
        <v>0.63055555555555554</v>
      </c>
      <c r="O913">
        <f t="shared" si="14"/>
        <v>0.86</v>
      </c>
    </row>
    <row r="914" spans="1:15" x14ac:dyDescent="0.25">
      <c r="A914" s="1">
        <v>38129</v>
      </c>
      <c r="B914" s="2">
        <v>0.63124999999999998</v>
      </c>
      <c r="C914">
        <v>0.14000000000000001</v>
      </c>
      <c r="D914" s="1">
        <v>38129</v>
      </c>
      <c r="E914" s="2">
        <v>0.63124999999999998</v>
      </c>
      <c r="F914">
        <v>0.27</v>
      </c>
      <c r="G914" s="1">
        <v>38129</v>
      </c>
      <c r="H914" s="2">
        <v>0.63124999999999998</v>
      </c>
      <c r="I914">
        <v>0.33</v>
      </c>
      <c r="J914" s="1">
        <v>38129</v>
      </c>
      <c r="K914" s="2">
        <v>0.63124999999999998</v>
      </c>
      <c r="L914">
        <v>0.12</v>
      </c>
      <c r="M914" s="1">
        <v>38129</v>
      </c>
      <c r="N914" s="2">
        <v>0.63124999999999998</v>
      </c>
      <c r="O914">
        <f t="shared" si="14"/>
        <v>0.86</v>
      </c>
    </row>
    <row r="915" spans="1:15" x14ac:dyDescent="0.25">
      <c r="A915" s="1">
        <v>38129</v>
      </c>
      <c r="B915" s="2">
        <v>0.63194444444444442</v>
      </c>
      <c r="C915">
        <v>0.14000000000000001</v>
      </c>
      <c r="D915" s="1">
        <v>38129</v>
      </c>
      <c r="E915" s="2">
        <v>0.63194444444444442</v>
      </c>
      <c r="F915">
        <v>0.27</v>
      </c>
      <c r="G915" s="1">
        <v>38129</v>
      </c>
      <c r="H915" s="2">
        <v>0.63194444444444442</v>
      </c>
      <c r="I915">
        <v>0.32</v>
      </c>
      <c r="J915" s="1">
        <v>38129</v>
      </c>
      <c r="K915" s="2">
        <v>0.63194444444444442</v>
      </c>
      <c r="L915">
        <v>0.12</v>
      </c>
      <c r="M915" s="1">
        <v>38129</v>
      </c>
      <c r="N915" s="2">
        <v>0.63194444444444442</v>
      </c>
      <c r="O915">
        <f t="shared" si="14"/>
        <v>0.85</v>
      </c>
    </row>
    <row r="916" spans="1:15" x14ac:dyDescent="0.25">
      <c r="A916" s="1">
        <v>38129</v>
      </c>
      <c r="B916" s="2">
        <v>0.63263888888888886</v>
      </c>
      <c r="C916">
        <v>0.14000000000000001</v>
      </c>
      <c r="D916" s="1">
        <v>38129</v>
      </c>
      <c r="E916" s="2">
        <v>0.63263888888888886</v>
      </c>
      <c r="F916">
        <v>0.26</v>
      </c>
      <c r="G916" s="1">
        <v>38129</v>
      </c>
      <c r="H916" s="2">
        <v>0.63263888888888886</v>
      </c>
      <c r="I916">
        <v>0.32</v>
      </c>
      <c r="J916" s="1">
        <v>38129</v>
      </c>
      <c r="K916" s="2">
        <v>0.63263888888888886</v>
      </c>
      <c r="L916">
        <v>0.11</v>
      </c>
      <c r="M916" s="1">
        <v>38129</v>
      </c>
      <c r="N916" s="2">
        <v>0.63263888888888886</v>
      </c>
      <c r="O916">
        <f t="shared" si="14"/>
        <v>0.83</v>
      </c>
    </row>
    <row r="917" spans="1:15" x14ac:dyDescent="0.25">
      <c r="A917" s="1">
        <v>38129</v>
      </c>
      <c r="B917" s="2">
        <v>0.6333333333333333</v>
      </c>
      <c r="C917">
        <v>0.14000000000000001</v>
      </c>
      <c r="D917" s="1">
        <v>38129</v>
      </c>
      <c r="E917" s="2">
        <v>0.6333333333333333</v>
      </c>
      <c r="F917">
        <v>0.26</v>
      </c>
      <c r="G917" s="1">
        <v>38129</v>
      </c>
      <c r="H917" s="2">
        <v>0.6333333333333333</v>
      </c>
      <c r="I917">
        <v>0.32</v>
      </c>
      <c r="J917" s="1">
        <v>38129</v>
      </c>
      <c r="K917" s="2">
        <v>0.6333333333333333</v>
      </c>
      <c r="L917">
        <v>0.11</v>
      </c>
      <c r="M917" s="1">
        <v>38129</v>
      </c>
      <c r="N917" s="2">
        <v>0.6333333333333333</v>
      </c>
      <c r="O917">
        <f t="shared" si="14"/>
        <v>0.83</v>
      </c>
    </row>
    <row r="918" spans="1:15" x14ac:dyDescent="0.25">
      <c r="A918" s="1">
        <v>38129</v>
      </c>
      <c r="B918" s="2">
        <v>0.63402777777777775</v>
      </c>
      <c r="C918">
        <v>0.14000000000000001</v>
      </c>
      <c r="D918" s="1">
        <v>38129</v>
      </c>
      <c r="E918" s="2">
        <v>0.63402777777777775</v>
      </c>
      <c r="F918">
        <v>0.26</v>
      </c>
      <c r="G918" s="1">
        <v>38129</v>
      </c>
      <c r="H918" s="2">
        <v>0.63402777777777775</v>
      </c>
      <c r="I918">
        <v>0.32</v>
      </c>
      <c r="J918" s="1">
        <v>38129</v>
      </c>
      <c r="K918" s="2">
        <v>0.63402777777777775</v>
      </c>
      <c r="L918">
        <v>0.11</v>
      </c>
      <c r="M918" s="1">
        <v>38129</v>
      </c>
      <c r="N918" s="2">
        <v>0.63402777777777775</v>
      </c>
      <c r="O918">
        <f t="shared" si="14"/>
        <v>0.83</v>
      </c>
    </row>
    <row r="919" spans="1:15" x14ac:dyDescent="0.25">
      <c r="A919" s="1">
        <v>38129</v>
      </c>
      <c r="B919" s="2">
        <v>0.63472222222222219</v>
      </c>
      <c r="C919">
        <v>0.14000000000000001</v>
      </c>
      <c r="D919" s="1">
        <v>38129</v>
      </c>
      <c r="E919" s="2">
        <v>0.63472222222222219</v>
      </c>
      <c r="F919">
        <v>0.25</v>
      </c>
      <c r="G919" s="1">
        <v>38129</v>
      </c>
      <c r="H919" s="2">
        <v>0.63472222222222219</v>
      </c>
      <c r="I919">
        <v>0.31</v>
      </c>
      <c r="J919" s="1">
        <v>38129</v>
      </c>
      <c r="K919" s="2">
        <v>0.63472222222222219</v>
      </c>
      <c r="L919">
        <v>0.11</v>
      </c>
      <c r="M919" s="1">
        <v>38129</v>
      </c>
      <c r="N919" s="2">
        <v>0.63472222222222219</v>
      </c>
      <c r="O919">
        <f t="shared" si="14"/>
        <v>0.80999999999999994</v>
      </c>
    </row>
    <row r="920" spans="1:15" x14ac:dyDescent="0.25">
      <c r="A920" s="1">
        <v>38129</v>
      </c>
      <c r="B920" s="2">
        <v>0.63541666666666663</v>
      </c>
      <c r="C920">
        <v>0.14000000000000001</v>
      </c>
      <c r="D920" s="1">
        <v>38129</v>
      </c>
      <c r="E920" s="2">
        <v>0.63541666666666663</v>
      </c>
      <c r="F920">
        <v>0.25</v>
      </c>
      <c r="G920" s="1">
        <v>38129</v>
      </c>
      <c r="H920" s="2">
        <v>0.63541666666666663</v>
      </c>
      <c r="I920">
        <v>0.31</v>
      </c>
      <c r="J920" s="1">
        <v>38129</v>
      </c>
      <c r="K920" s="2">
        <v>0.63541666666666663</v>
      </c>
      <c r="L920">
        <v>0.11</v>
      </c>
      <c r="M920" s="1">
        <v>38129</v>
      </c>
      <c r="N920" s="2">
        <v>0.63541666666666663</v>
      </c>
      <c r="O920">
        <f t="shared" si="14"/>
        <v>0.80999999999999994</v>
      </c>
    </row>
    <row r="921" spans="1:15" x14ac:dyDescent="0.25">
      <c r="A921" s="1">
        <v>38129</v>
      </c>
      <c r="B921" s="2">
        <v>0.63611111111111118</v>
      </c>
      <c r="C921">
        <v>0.14000000000000001</v>
      </c>
      <c r="D921" s="1">
        <v>38129</v>
      </c>
      <c r="E921" s="2">
        <v>0.63611111111111118</v>
      </c>
      <c r="F921">
        <v>0.25</v>
      </c>
      <c r="G921" s="1">
        <v>38129</v>
      </c>
      <c r="H921" s="2">
        <v>0.63611111111111118</v>
      </c>
      <c r="I921">
        <v>0.31</v>
      </c>
      <c r="J921" s="1">
        <v>38129</v>
      </c>
      <c r="K921" s="2">
        <v>0.63611111111111118</v>
      </c>
      <c r="L921">
        <v>0.11</v>
      </c>
      <c r="M921" s="1">
        <v>38129</v>
      </c>
      <c r="N921" s="2">
        <v>0.63611111111111118</v>
      </c>
      <c r="O921">
        <f t="shared" si="14"/>
        <v>0.80999999999999994</v>
      </c>
    </row>
    <row r="922" spans="1:15" x14ac:dyDescent="0.25">
      <c r="A922" s="1">
        <v>38129</v>
      </c>
      <c r="B922" s="2">
        <v>0.63680555555555551</v>
      </c>
      <c r="C922">
        <v>0.15</v>
      </c>
      <c r="D922" s="1">
        <v>38129</v>
      </c>
      <c r="E922" s="2">
        <v>0.63680555555555551</v>
      </c>
      <c r="F922">
        <v>0.24</v>
      </c>
      <c r="G922" s="1">
        <v>38129</v>
      </c>
      <c r="H922" s="2">
        <v>0.63680555555555551</v>
      </c>
      <c r="I922">
        <v>0.3</v>
      </c>
      <c r="J922" s="1">
        <v>38129</v>
      </c>
      <c r="K922" s="2">
        <v>0.63680555555555551</v>
      </c>
      <c r="L922">
        <v>0.1</v>
      </c>
      <c r="M922" s="1">
        <v>38129</v>
      </c>
      <c r="N922" s="2">
        <v>0.63680555555555551</v>
      </c>
      <c r="O922">
        <f t="shared" si="14"/>
        <v>0.78999999999999992</v>
      </c>
    </row>
    <row r="923" spans="1:15" x14ac:dyDescent="0.25">
      <c r="A923" s="1">
        <v>38129</v>
      </c>
      <c r="B923" s="2">
        <v>0.63750000000000007</v>
      </c>
      <c r="C923">
        <v>0.15</v>
      </c>
      <c r="D923" s="1">
        <v>38129</v>
      </c>
      <c r="E923" s="2">
        <v>0.63750000000000007</v>
      </c>
      <c r="F923">
        <v>0.24</v>
      </c>
      <c r="G923" s="1">
        <v>38129</v>
      </c>
      <c r="H923" s="2">
        <v>0.63750000000000007</v>
      </c>
      <c r="I923">
        <v>0.3</v>
      </c>
      <c r="J923" s="1">
        <v>38129</v>
      </c>
      <c r="K923" s="2">
        <v>0.63750000000000007</v>
      </c>
      <c r="L923">
        <v>0.1</v>
      </c>
      <c r="M923" s="1">
        <v>38129</v>
      </c>
      <c r="N923" s="2">
        <v>0.63750000000000007</v>
      </c>
      <c r="O923">
        <f t="shared" si="14"/>
        <v>0.78999999999999992</v>
      </c>
    </row>
    <row r="924" spans="1:15" x14ac:dyDescent="0.25">
      <c r="A924" s="1">
        <v>38129</v>
      </c>
      <c r="B924" s="2">
        <v>0.6381944444444444</v>
      </c>
      <c r="C924">
        <v>0.15</v>
      </c>
      <c r="D924" s="1">
        <v>38129</v>
      </c>
      <c r="E924" s="2">
        <v>0.6381944444444444</v>
      </c>
      <c r="F924">
        <v>0.24</v>
      </c>
      <c r="G924" s="1">
        <v>38129</v>
      </c>
      <c r="H924" s="2">
        <v>0.6381944444444444</v>
      </c>
      <c r="I924">
        <v>0.3</v>
      </c>
      <c r="J924" s="1">
        <v>38129</v>
      </c>
      <c r="K924" s="2">
        <v>0.6381944444444444</v>
      </c>
      <c r="L924">
        <v>0.1</v>
      </c>
      <c r="M924" s="1">
        <v>38129</v>
      </c>
      <c r="N924" s="2">
        <v>0.6381944444444444</v>
      </c>
      <c r="O924">
        <f t="shared" si="14"/>
        <v>0.78999999999999992</v>
      </c>
    </row>
    <row r="925" spans="1:15" x14ac:dyDescent="0.25">
      <c r="A925" s="1">
        <v>38129</v>
      </c>
      <c r="B925" s="2">
        <v>0.63888888888888895</v>
      </c>
      <c r="C925">
        <v>0.15</v>
      </c>
      <c r="D925" s="1">
        <v>38129</v>
      </c>
      <c r="E925" s="2">
        <v>0.63888888888888895</v>
      </c>
      <c r="F925">
        <v>0.24</v>
      </c>
      <c r="G925" s="1">
        <v>38129</v>
      </c>
      <c r="H925" s="2">
        <v>0.63888888888888895</v>
      </c>
      <c r="I925">
        <v>0.3</v>
      </c>
      <c r="J925" s="1">
        <v>38129</v>
      </c>
      <c r="K925" s="2">
        <v>0.63888888888888895</v>
      </c>
      <c r="L925">
        <v>0.1</v>
      </c>
      <c r="M925" s="1">
        <v>38129</v>
      </c>
      <c r="N925" s="2">
        <v>0.63888888888888895</v>
      </c>
      <c r="O925">
        <f t="shared" si="14"/>
        <v>0.78999999999999992</v>
      </c>
    </row>
    <row r="926" spans="1:15" x14ac:dyDescent="0.25">
      <c r="A926" s="1">
        <v>38129</v>
      </c>
      <c r="B926" s="2">
        <v>0.63958333333333328</v>
      </c>
      <c r="C926">
        <v>0.15</v>
      </c>
      <c r="D926" s="1">
        <v>38129</v>
      </c>
      <c r="E926" s="2">
        <v>0.63958333333333328</v>
      </c>
      <c r="F926">
        <v>0.24</v>
      </c>
      <c r="G926" s="1">
        <v>38129</v>
      </c>
      <c r="H926" s="2">
        <v>0.63958333333333328</v>
      </c>
      <c r="I926">
        <v>0.28999999999999998</v>
      </c>
      <c r="J926" s="1">
        <v>38129</v>
      </c>
      <c r="K926" s="2">
        <v>0.63958333333333328</v>
      </c>
      <c r="L926">
        <v>0.1</v>
      </c>
      <c r="M926" s="1">
        <v>38129</v>
      </c>
      <c r="N926" s="2">
        <v>0.63958333333333328</v>
      </c>
      <c r="O926">
        <f t="shared" si="14"/>
        <v>0.77999999999999992</v>
      </c>
    </row>
    <row r="927" spans="1:15" x14ac:dyDescent="0.25">
      <c r="A927" s="1">
        <v>38129</v>
      </c>
      <c r="B927" s="2">
        <v>0.64027777777777783</v>
      </c>
      <c r="C927">
        <v>0.15</v>
      </c>
      <c r="D927" s="1">
        <v>38129</v>
      </c>
      <c r="E927" s="2">
        <v>0.64027777777777783</v>
      </c>
      <c r="F927">
        <v>0.23</v>
      </c>
      <c r="G927" s="1">
        <v>38129</v>
      </c>
      <c r="H927" s="2">
        <v>0.64027777777777783</v>
      </c>
      <c r="I927">
        <v>0.28999999999999998</v>
      </c>
      <c r="J927" s="1">
        <v>38129</v>
      </c>
      <c r="K927" s="2">
        <v>0.64027777777777783</v>
      </c>
      <c r="L927">
        <v>0.1</v>
      </c>
      <c r="M927" s="1">
        <v>38129</v>
      </c>
      <c r="N927" s="2">
        <v>0.64027777777777783</v>
      </c>
      <c r="O927">
        <f t="shared" si="14"/>
        <v>0.76999999999999991</v>
      </c>
    </row>
    <row r="928" spans="1:15" x14ac:dyDescent="0.25">
      <c r="A928" s="1">
        <v>38129</v>
      </c>
      <c r="B928" s="2">
        <v>0.64097222222222217</v>
      </c>
      <c r="C928">
        <v>0.15</v>
      </c>
      <c r="D928" s="1">
        <v>38129</v>
      </c>
      <c r="E928" s="2">
        <v>0.64097222222222217</v>
      </c>
      <c r="F928">
        <v>0.23</v>
      </c>
      <c r="G928" s="1">
        <v>38129</v>
      </c>
      <c r="H928" s="2">
        <v>0.64097222222222217</v>
      </c>
      <c r="I928">
        <v>0.28999999999999998</v>
      </c>
      <c r="J928" s="1">
        <v>38129</v>
      </c>
      <c r="K928" s="2">
        <v>0.64097222222222217</v>
      </c>
      <c r="L928">
        <v>0.1</v>
      </c>
      <c r="M928" s="1">
        <v>38129</v>
      </c>
      <c r="N928" s="2">
        <v>0.64097222222222217</v>
      </c>
      <c r="O928">
        <f t="shared" si="14"/>
        <v>0.76999999999999991</v>
      </c>
    </row>
    <row r="929" spans="1:15" x14ac:dyDescent="0.25">
      <c r="A929" s="1">
        <v>38129</v>
      </c>
      <c r="B929" s="2">
        <v>0.64166666666666672</v>
      </c>
      <c r="C929">
        <v>0.15</v>
      </c>
      <c r="D929" s="1">
        <v>38129</v>
      </c>
      <c r="E929" s="2">
        <v>0.64166666666666672</v>
      </c>
      <c r="F929">
        <v>0.23</v>
      </c>
      <c r="G929" s="1">
        <v>38129</v>
      </c>
      <c r="H929" s="2">
        <v>0.64166666666666672</v>
      </c>
      <c r="I929">
        <v>0.28000000000000003</v>
      </c>
      <c r="J929" s="1">
        <v>38129</v>
      </c>
      <c r="K929" s="2">
        <v>0.64166666666666672</v>
      </c>
      <c r="L929">
        <v>0.09</v>
      </c>
      <c r="M929" s="1">
        <v>38129</v>
      </c>
      <c r="N929" s="2">
        <v>0.64166666666666672</v>
      </c>
      <c r="O929">
        <f t="shared" si="14"/>
        <v>0.75</v>
      </c>
    </row>
    <row r="930" spans="1:15" x14ac:dyDescent="0.25">
      <c r="A930" s="1">
        <v>38129</v>
      </c>
      <c r="B930" s="2">
        <v>0.64236111111111105</v>
      </c>
      <c r="C930">
        <v>0.15</v>
      </c>
      <c r="D930" s="1">
        <v>38129</v>
      </c>
      <c r="E930" s="2">
        <v>0.64236111111111105</v>
      </c>
      <c r="F930">
        <v>0.23</v>
      </c>
      <c r="G930" s="1">
        <v>38129</v>
      </c>
      <c r="H930" s="2">
        <v>0.64236111111111105</v>
      </c>
      <c r="I930">
        <v>0.28000000000000003</v>
      </c>
      <c r="J930" s="1">
        <v>38129</v>
      </c>
      <c r="K930" s="2">
        <v>0.64236111111111105</v>
      </c>
      <c r="L930">
        <v>0.09</v>
      </c>
      <c r="M930" s="1">
        <v>38129</v>
      </c>
      <c r="N930" s="2">
        <v>0.64236111111111105</v>
      </c>
      <c r="O930">
        <f t="shared" si="14"/>
        <v>0.75</v>
      </c>
    </row>
    <row r="931" spans="1:15" x14ac:dyDescent="0.25">
      <c r="A931" s="1">
        <v>38129</v>
      </c>
      <c r="B931" s="2">
        <v>0.6430555555555556</v>
      </c>
      <c r="C931">
        <v>0.15</v>
      </c>
      <c r="D931" s="1">
        <v>38129</v>
      </c>
      <c r="E931" s="2">
        <v>0.6430555555555556</v>
      </c>
      <c r="F931">
        <v>0.23</v>
      </c>
      <c r="G931" s="1">
        <v>38129</v>
      </c>
      <c r="H931" s="2">
        <v>0.6430555555555556</v>
      </c>
      <c r="I931">
        <v>0.28000000000000003</v>
      </c>
      <c r="J931" s="1">
        <v>38129</v>
      </c>
      <c r="K931" s="2">
        <v>0.6430555555555556</v>
      </c>
      <c r="L931">
        <v>0.09</v>
      </c>
      <c r="M931" s="1">
        <v>38129</v>
      </c>
      <c r="N931" s="2">
        <v>0.6430555555555556</v>
      </c>
      <c r="O931">
        <f t="shared" si="14"/>
        <v>0.75</v>
      </c>
    </row>
    <row r="932" spans="1:15" x14ac:dyDescent="0.25">
      <c r="A932" s="1">
        <v>38129</v>
      </c>
      <c r="B932" s="2">
        <v>0.64374999999999993</v>
      </c>
      <c r="C932">
        <v>0.15</v>
      </c>
      <c r="D932" s="1">
        <v>38129</v>
      </c>
      <c r="E932" s="2">
        <v>0.64374999999999993</v>
      </c>
      <c r="F932">
        <v>0.22</v>
      </c>
      <c r="G932" s="1">
        <v>38129</v>
      </c>
      <c r="H932" s="2">
        <v>0.64374999999999993</v>
      </c>
      <c r="I932">
        <v>0.28000000000000003</v>
      </c>
      <c r="J932" s="1">
        <v>38129</v>
      </c>
      <c r="K932" s="2">
        <v>0.64374999999999993</v>
      </c>
      <c r="L932">
        <v>0.09</v>
      </c>
      <c r="M932" s="1">
        <v>38129</v>
      </c>
      <c r="N932" s="2">
        <v>0.64374999999999993</v>
      </c>
      <c r="O932">
        <f t="shared" si="14"/>
        <v>0.74</v>
      </c>
    </row>
    <row r="933" spans="1:15" x14ac:dyDescent="0.25">
      <c r="A933" s="1">
        <v>38129</v>
      </c>
      <c r="B933" s="2">
        <v>0.64444444444444449</v>
      </c>
      <c r="C933">
        <v>0.15</v>
      </c>
      <c r="D933" s="1">
        <v>38129</v>
      </c>
      <c r="E933" s="2">
        <v>0.64444444444444449</v>
      </c>
      <c r="F933">
        <v>0.22</v>
      </c>
      <c r="G933" s="1">
        <v>38129</v>
      </c>
      <c r="H933" s="2">
        <v>0.64444444444444449</v>
      </c>
      <c r="I933">
        <v>0.27</v>
      </c>
      <c r="J933" s="1">
        <v>38129</v>
      </c>
      <c r="K933" s="2">
        <v>0.64444444444444449</v>
      </c>
      <c r="L933">
        <v>0.09</v>
      </c>
      <c r="M933" s="1">
        <v>38129</v>
      </c>
      <c r="N933" s="2">
        <v>0.64444444444444449</v>
      </c>
      <c r="O933">
        <f t="shared" si="14"/>
        <v>0.73</v>
      </c>
    </row>
    <row r="934" spans="1:15" x14ac:dyDescent="0.25">
      <c r="A934" s="1">
        <v>38129</v>
      </c>
      <c r="B934" s="2">
        <v>0.64513888888888882</v>
      </c>
      <c r="C934">
        <v>0.15</v>
      </c>
      <c r="D934" s="1">
        <v>38129</v>
      </c>
      <c r="E934" s="2">
        <v>0.64513888888888882</v>
      </c>
      <c r="F934">
        <v>0.22</v>
      </c>
      <c r="G934" s="1">
        <v>38129</v>
      </c>
      <c r="H934" s="2">
        <v>0.64513888888888882</v>
      </c>
      <c r="I934">
        <v>0.27</v>
      </c>
      <c r="J934" s="1">
        <v>38129</v>
      </c>
      <c r="K934" s="2">
        <v>0.64513888888888882</v>
      </c>
      <c r="L934">
        <v>0.09</v>
      </c>
      <c r="M934" s="1">
        <v>38129</v>
      </c>
      <c r="N934" s="2">
        <v>0.64513888888888882</v>
      </c>
      <c r="O934">
        <f t="shared" si="14"/>
        <v>0.73</v>
      </c>
    </row>
    <row r="935" spans="1:15" x14ac:dyDescent="0.25">
      <c r="A935" s="1">
        <v>38129</v>
      </c>
      <c r="B935" s="2">
        <v>0.64583333333333337</v>
      </c>
      <c r="C935">
        <v>0.15</v>
      </c>
      <c r="D935" s="1">
        <v>38129</v>
      </c>
      <c r="E935" s="2">
        <v>0.64583333333333337</v>
      </c>
      <c r="F935">
        <v>0.22</v>
      </c>
      <c r="G935" s="1">
        <v>38129</v>
      </c>
      <c r="H935" s="2">
        <v>0.64583333333333337</v>
      </c>
      <c r="I935">
        <v>0.27</v>
      </c>
      <c r="J935" s="1">
        <v>38129</v>
      </c>
      <c r="K935" s="2">
        <v>0.64583333333333337</v>
      </c>
      <c r="L935">
        <v>0.09</v>
      </c>
      <c r="M935" s="1">
        <v>38129</v>
      </c>
      <c r="N935" s="2">
        <v>0.64583333333333337</v>
      </c>
      <c r="O935">
        <f t="shared" si="14"/>
        <v>0.73</v>
      </c>
    </row>
    <row r="936" spans="1:15" x14ac:dyDescent="0.25">
      <c r="A936" s="1">
        <v>38129</v>
      </c>
      <c r="B936" s="2">
        <v>0.64652777777777781</v>
      </c>
      <c r="C936">
        <v>0.15</v>
      </c>
      <c r="D936" s="1">
        <v>38129</v>
      </c>
      <c r="E936" s="2">
        <v>0.64652777777777781</v>
      </c>
      <c r="F936">
        <v>0.22</v>
      </c>
      <c r="G936" s="1">
        <v>38129</v>
      </c>
      <c r="H936" s="2">
        <v>0.64652777777777781</v>
      </c>
      <c r="I936">
        <v>0.27</v>
      </c>
      <c r="J936" s="1">
        <v>38129</v>
      </c>
      <c r="K936" s="2">
        <v>0.64652777777777781</v>
      </c>
      <c r="L936">
        <v>0.09</v>
      </c>
      <c r="M936" s="1">
        <v>38129</v>
      </c>
      <c r="N936" s="2">
        <v>0.64652777777777781</v>
      </c>
      <c r="O936">
        <f t="shared" si="14"/>
        <v>0.73</v>
      </c>
    </row>
    <row r="937" spans="1:15" x14ac:dyDescent="0.25">
      <c r="A937" s="1">
        <v>38129</v>
      </c>
      <c r="B937" s="2">
        <v>0.64722222222222225</v>
      </c>
      <c r="C937">
        <v>0.15</v>
      </c>
      <c r="D937" s="1">
        <v>38129</v>
      </c>
      <c r="E937" s="2">
        <v>0.64722222222222225</v>
      </c>
      <c r="F937">
        <v>0.22</v>
      </c>
      <c r="G937" s="1">
        <v>38129</v>
      </c>
      <c r="H937" s="2">
        <v>0.64722222222222225</v>
      </c>
      <c r="I937">
        <v>0.27</v>
      </c>
      <c r="J937" s="1">
        <v>38129</v>
      </c>
      <c r="K937" s="2">
        <v>0.64722222222222225</v>
      </c>
      <c r="L937">
        <v>0.09</v>
      </c>
      <c r="M937" s="1">
        <v>38129</v>
      </c>
      <c r="N937" s="2">
        <v>0.64722222222222225</v>
      </c>
      <c r="O937">
        <f t="shared" si="14"/>
        <v>0.73</v>
      </c>
    </row>
    <row r="938" spans="1:15" x14ac:dyDescent="0.25">
      <c r="A938" s="1">
        <v>38129</v>
      </c>
      <c r="B938" s="2">
        <v>0.6479166666666667</v>
      </c>
      <c r="C938">
        <v>0.15</v>
      </c>
      <c r="D938" s="1">
        <v>38129</v>
      </c>
      <c r="E938" s="2">
        <v>0.6479166666666667</v>
      </c>
      <c r="F938">
        <v>0.22</v>
      </c>
      <c r="G938" s="1">
        <v>38129</v>
      </c>
      <c r="H938" s="2">
        <v>0.6479166666666667</v>
      </c>
      <c r="I938">
        <v>0.26</v>
      </c>
      <c r="J938" s="1">
        <v>38129</v>
      </c>
      <c r="K938" s="2">
        <v>0.6479166666666667</v>
      </c>
      <c r="L938">
        <v>0.09</v>
      </c>
      <c r="M938" s="1">
        <v>38129</v>
      </c>
      <c r="N938" s="2">
        <v>0.6479166666666667</v>
      </c>
      <c r="O938">
        <f t="shared" si="14"/>
        <v>0.72</v>
      </c>
    </row>
    <row r="939" spans="1:15" x14ac:dyDescent="0.25">
      <c r="A939" s="1">
        <v>38129</v>
      </c>
      <c r="B939" s="2">
        <v>0.64861111111111114</v>
      </c>
      <c r="C939">
        <v>0.15</v>
      </c>
      <c r="D939" s="1">
        <v>38129</v>
      </c>
      <c r="E939" s="2">
        <v>0.64861111111111114</v>
      </c>
      <c r="F939">
        <v>0.22</v>
      </c>
      <c r="G939" s="1">
        <v>38129</v>
      </c>
      <c r="H939" s="2">
        <v>0.64861111111111114</v>
      </c>
      <c r="I939">
        <v>0.26</v>
      </c>
      <c r="J939" s="1">
        <v>38129</v>
      </c>
      <c r="K939" s="2">
        <v>0.64861111111111114</v>
      </c>
      <c r="L939">
        <v>0.09</v>
      </c>
      <c r="M939" s="1">
        <v>38129</v>
      </c>
      <c r="N939" s="2">
        <v>0.64861111111111114</v>
      </c>
      <c r="O939">
        <f t="shared" si="14"/>
        <v>0.72</v>
      </c>
    </row>
    <row r="940" spans="1:15" x14ac:dyDescent="0.25">
      <c r="A940" s="1">
        <v>38129</v>
      </c>
      <c r="B940" s="2">
        <v>0.64930555555555558</v>
      </c>
      <c r="C940">
        <v>0.15</v>
      </c>
      <c r="D940" s="1">
        <v>38129</v>
      </c>
      <c r="E940" s="2">
        <v>0.64930555555555558</v>
      </c>
      <c r="F940">
        <v>0.22</v>
      </c>
      <c r="G940" s="1">
        <v>38129</v>
      </c>
      <c r="H940" s="2">
        <v>0.64930555555555558</v>
      </c>
      <c r="I940">
        <v>0.26</v>
      </c>
      <c r="J940" s="1">
        <v>38129</v>
      </c>
      <c r="K940" s="2">
        <v>0.64930555555555558</v>
      </c>
      <c r="L940">
        <v>0.09</v>
      </c>
      <c r="M940" s="1">
        <v>38129</v>
      </c>
      <c r="N940" s="2">
        <v>0.64930555555555558</v>
      </c>
      <c r="O940">
        <f t="shared" si="14"/>
        <v>0.72</v>
      </c>
    </row>
    <row r="941" spans="1:15" x14ac:dyDescent="0.25">
      <c r="A941" s="1">
        <v>38129</v>
      </c>
      <c r="B941" s="2">
        <v>0.65</v>
      </c>
      <c r="C941">
        <v>0.15</v>
      </c>
      <c r="D941" s="1">
        <v>38129</v>
      </c>
      <c r="E941" s="2">
        <v>0.65</v>
      </c>
      <c r="F941">
        <v>0.21</v>
      </c>
      <c r="G941" s="1">
        <v>38129</v>
      </c>
      <c r="H941" s="2">
        <v>0.65</v>
      </c>
      <c r="I941">
        <v>0.26</v>
      </c>
      <c r="J941" s="1">
        <v>38129</v>
      </c>
      <c r="K941" s="2">
        <v>0.65</v>
      </c>
      <c r="L941">
        <v>0.09</v>
      </c>
      <c r="M941" s="1">
        <v>38129</v>
      </c>
      <c r="N941" s="2">
        <v>0.65</v>
      </c>
      <c r="O941">
        <f t="shared" si="14"/>
        <v>0.71</v>
      </c>
    </row>
    <row r="942" spans="1:15" x14ac:dyDescent="0.25">
      <c r="A942" s="1">
        <v>38129</v>
      </c>
      <c r="B942" s="2">
        <v>0.65069444444444446</v>
      </c>
      <c r="C942">
        <v>0.15</v>
      </c>
      <c r="D942" s="1">
        <v>38129</v>
      </c>
      <c r="E942" s="2">
        <v>0.65069444444444446</v>
      </c>
      <c r="F942">
        <v>0.21</v>
      </c>
      <c r="G942" s="1">
        <v>38129</v>
      </c>
      <c r="H942" s="2">
        <v>0.65069444444444446</v>
      </c>
      <c r="I942">
        <v>0.26</v>
      </c>
      <c r="J942" s="1">
        <v>38129</v>
      </c>
      <c r="K942" s="2">
        <v>0.65069444444444446</v>
      </c>
      <c r="L942">
        <v>0.09</v>
      </c>
      <c r="M942" s="1">
        <v>38129</v>
      </c>
      <c r="N942" s="2">
        <v>0.65069444444444446</v>
      </c>
      <c r="O942">
        <f t="shared" si="14"/>
        <v>0.71</v>
      </c>
    </row>
    <row r="943" spans="1:15" x14ac:dyDescent="0.25">
      <c r="A943" s="1">
        <v>38129</v>
      </c>
      <c r="B943" s="2">
        <v>0.65138888888888891</v>
      </c>
      <c r="C943">
        <v>0.15</v>
      </c>
      <c r="D943" s="1">
        <v>38129</v>
      </c>
      <c r="E943" s="2">
        <v>0.65138888888888891</v>
      </c>
      <c r="F943">
        <v>0.21</v>
      </c>
      <c r="G943" s="1">
        <v>38129</v>
      </c>
      <c r="H943" s="2">
        <v>0.65138888888888891</v>
      </c>
      <c r="I943">
        <v>0.26</v>
      </c>
      <c r="J943" s="1">
        <v>38129</v>
      </c>
      <c r="K943" s="2">
        <v>0.65138888888888891</v>
      </c>
      <c r="L943">
        <v>0.09</v>
      </c>
      <c r="M943" s="1">
        <v>38129</v>
      </c>
      <c r="N943" s="2">
        <v>0.65138888888888891</v>
      </c>
      <c r="O943">
        <f t="shared" si="14"/>
        <v>0.71</v>
      </c>
    </row>
    <row r="944" spans="1:15" x14ac:dyDescent="0.25">
      <c r="A944" s="1">
        <v>38129</v>
      </c>
      <c r="B944" s="2">
        <v>0.65208333333333335</v>
      </c>
      <c r="C944">
        <v>0.15</v>
      </c>
      <c r="D944" s="1">
        <v>38129</v>
      </c>
      <c r="E944" s="2">
        <v>0.65208333333333335</v>
      </c>
      <c r="F944">
        <v>0.21</v>
      </c>
      <c r="G944" s="1">
        <v>38129</v>
      </c>
      <c r="H944" s="2">
        <v>0.65208333333333335</v>
      </c>
      <c r="I944">
        <v>0.26</v>
      </c>
      <c r="J944" s="1">
        <v>38129</v>
      </c>
      <c r="K944" s="2">
        <v>0.65208333333333335</v>
      </c>
      <c r="L944">
        <v>0.09</v>
      </c>
      <c r="M944" s="1">
        <v>38129</v>
      </c>
      <c r="N944" s="2">
        <v>0.65208333333333335</v>
      </c>
      <c r="O944">
        <f t="shared" si="14"/>
        <v>0.71</v>
      </c>
    </row>
    <row r="945" spans="1:15" x14ac:dyDescent="0.25">
      <c r="A945" s="1">
        <v>38129</v>
      </c>
      <c r="B945" s="2">
        <v>0.65277777777777779</v>
      </c>
      <c r="C945">
        <v>0.15</v>
      </c>
      <c r="D945" s="1">
        <v>38129</v>
      </c>
      <c r="E945" s="2">
        <v>0.65277777777777779</v>
      </c>
      <c r="F945">
        <v>0.21</v>
      </c>
      <c r="G945" s="1">
        <v>38129</v>
      </c>
      <c r="H945" s="2">
        <v>0.65277777777777779</v>
      </c>
      <c r="I945">
        <v>0.25</v>
      </c>
      <c r="J945" s="1">
        <v>38129</v>
      </c>
      <c r="K945" s="2">
        <v>0.65277777777777779</v>
      </c>
      <c r="L945">
        <v>0.09</v>
      </c>
      <c r="M945" s="1">
        <v>38129</v>
      </c>
      <c r="N945" s="2">
        <v>0.65277777777777779</v>
      </c>
      <c r="O945">
        <f t="shared" si="14"/>
        <v>0.7</v>
      </c>
    </row>
    <row r="946" spans="1:15" x14ac:dyDescent="0.25">
      <c r="A946" s="1">
        <v>38129</v>
      </c>
      <c r="B946" s="2">
        <v>0.65347222222222223</v>
      </c>
      <c r="C946">
        <v>0.15</v>
      </c>
      <c r="D946" s="1">
        <v>38129</v>
      </c>
      <c r="E946" s="2">
        <v>0.65347222222222223</v>
      </c>
      <c r="F946">
        <v>0.21</v>
      </c>
      <c r="G946" s="1">
        <v>38129</v>
      </c>
      <c r="H946" s="2">
        <v>0.65347222222222223</v>
      </c>
      <c r="I946">
        <v>0.25</v>
      </c>
      <c r="J946" s="1">
        <v>38129</v>
      </c>
      <c r="K946" s="2">
        <v>0.65347222222222223</v>
      </c>
      <c r="L946">
        <v>0.08</v>
      </c>
      <c r="M946" s="1">
        <v>38129</v>
      </c>
      <c r="N946" s="2">
        <v>0.65347222222222223</v>
      </c>
      <c r="O946">
        <f t="shared" si="14"/>
        <v>0.69</v>
      </c>
    </row>
    <row r="947" spans="1:15" x14ac:dyDescent="0.25">
      <c r="A947" s="1">
        <v>38129</v>
      </c>
      <c r="B947" s="2">
        <v>0.65416666666666667</v>
      </c>
      <c r="C947">
        <v>0.15</v>
      </c>
      <c r="D947" s="1">
        <v>38129</v>
      </c>
      <c r="E947" s="2">
        <v>0.65416666666666667</v>
      </c>
      <c r="F947">
        <v>0.21</v>
      </c>
      <c r="G947" s="1">
        <v>38129</v>
      </c>
      <c r="H947" s="2">
        <v>0.65416666666666667</v>
      </c>
      <c r="I947">
        <v>0.25</v>
      </c>
      <c r="J947" s="1">
        <v>38129</v>
      </c>
      <c r="K947" s="2">
        <v>0.65416666666666667</v>
      </c>
      <c r="L947">
        <v>0.08</v>
      </c>
      <c r="M947" s="1">
        <v>38129</v>
      </c>
      <c r="N947" s="2">
        <v>0.65416666666666667</v>
      </c>
      <c r="O947">
        <f t="shared" si="14"/>
        <v>0.69</v>
      </c>
    </row>
    <row r="948" spans="1:15" x14ac:dyDescent="0.25">
      <c r="A948" s="1">
        <v>38129</v>
      </c>
      <c r="B948" s="2">
        <v>0.65486111111111112</v>
      </c>
      <c r="C948">
        <v>0.15</v>
      </c>
      <c r="D948" s="1">
        <v>38129</v>
      </c>
      <c r="E948" s="2">
        <v>0.65486111111111112</v>
      </c>
      <c r="F948">
        <v>0.21</v>
      </c>
      <c r="G948" s="1">
        <v>38129</v>
      </c>
      <c r="H948" s="2">
        <v>0.65486111111111112</v>
      </c>
      <c r="I948">
        <v>0.25</v>
      </c>
      <c r="J948" s="1">
        <v>38129</v>
      </c>
      <c r="K948" s="2">
        <v>0.65486111111111112</v>
      </c>
      <c r="L948">
        <v>0.08</v>
      </c>
      <c r="M948" s="1">
        <v>38129</v>
      </c>
      <c r="N948" s="2">
        <v>0.65486111111111112</v>
      </c>
      <c r="O948">
        <f t="shared" si="14"/>
        <v>0.69</v>
      </c>
    </row>
    <row r="949" spans="1:15" x14ac:dyDescent="0.25">
      <c r="A949" s="1">
        <v>38129</v>
      </c>
      <c r="B949" s="2">
        <v>0.65555555555555556</v>
      </c>
      <c r="C949">
        <v>0.15</v>
      </c>
      <c r="D949" s="1">
        <v>38129</v>
      </c>
      <c r="E949" s="2">
        <v>0.65555555555555556</v>
      </c>
      <c r="F949">
        <v>0.21</v>
      </c>
      <c r="G949" s="1">
        <v>38129</v>
      </c>
      <c r="H949" s="2">
        <v>0.65555555555555556</v>
      </c>
      <c r="I949">
        <v>0.25</v>
      </c>
      <c r="J949" s="1">
        <v>38129</v>
      </c>
      <c r="K949" s="2">
        <v>0.65555555555555556</v>
      </c>
      <c r="L949">
        <v>0.08</v>
      </c>
      <c r="M949" s="1">
        <v>38129</v>
      </c>
      <c r="N949" s="2">
        <v>0.65555555555555556</v>
      </c>
      <c r="O949">
        <f t="shared" si="14"/>
        <v>0.69</v>
      </c>
    </row>
    <row r="950" spans="1:15" x14ac:dyDescent="0.25">
      <c r="A950" s="1">
        <v>38129</v>
      </c>
      <c r="B950" s="2">
        <v>0.65625</v>
      </c>
      <c r="C950">
        <v>0.15</v>
      </c>
      <c r="D950" s="1">
        <v>38129</v>
      </c>
      <c r="E950" s="2">
        <v>0.65625</v>
      </c>
      <c r="F950">
        <v>0.21</v>
      </c>
      <c r="G950" s="1">
        <v>38129</v>
      </c>
      <c r="H950" s="2">
        <v>0.65625</v>
      </c>
      <c r="I950">
        <v>0.25</v>
      </c>
      <c r="J950" s="1">
        <v>38129</v>
      </c>
      <c r="K950" s="2">
        <v>0.65625</v>
      </c>
      <c r="L950">
        <v>0.08</v>
      </c>
      <c r="M950" s="1">
        <v>38129</v>
      </c>
      <c r="N950" s="2">
        <v>0.65625</v>
      </c>
      <c r="O950">
        <f t="shared" si="14"/>
        <v>0.69</v>
      </c>
    </row>
    <row r="951" spans="1:15" x14ac:dyDescent="0.25">
      <c r="A951" s="1">
        <v>38129</v>
      </c>
      <c r="B951" s="2">
        <v>0.65694444444444444</v>
      </c>
      <c r="C951">
        <v>0.15</v>
      </c>
      <c r="D951" s="1">
        <v>38129</v>
      </c>
      <c r="E951" s="2">
        <v>0.65694444444444444</v>
      </c>
      <c r="F951">
        <v>0.21</v>
      </c>
      <c r="G951" s="1">
        <v>38129</v>
      </c>
      <c r="H951" s="2">
        <v>0.65694444444444444</v>
      </c>
      <c r="I951">
        <v>0.25</v>
      </c>
      <c r="J951" s="1">
        <v>38129</v>
      </c>
      <c r="K951" s="2">
        <v>0.65694444444444444</v>
      </c>
      <c r="L951">
        <v>0.08</v>
      </c>
      <c r="M951" s="1">
        <v>38129</v>
      </c>
      <c r="N951" s="2">
        <v>0.65694444444444444</v>
      </c>
      <c r="O951">
        <f t="shared" si="14"/>
        <v>0.69</v>
      </c>
    </row>
    <row r="952" spans="1:15" x14ac:dyDescent="0.25">
      <c r="A952" s="1">
        <v>38129</v>
      </c>
      <c r="B952" s="2">
        <v>0.65763888888888888</v>
      </c>
      <c r="C952">
        <v>0.15</v>
      </c>
      <c r="D952" s="1">
        <v>38129</v>
      </c>
      <c r="E952" s="2">
        <v>0.65763888888888888</v>
      </c>
      <c r="F952">
        <v>0.21</v>
      </c>
      <c r="G952" s="1">
        <v>38129</v>
      </c>
      <c r="H952" s="2">
        <v>0.65763888888888888</v>
      </c>
      <c r="I952">
        <v>0.25</v>
      </c>
      <c r="J952" s="1">
        <v>38129</v>
      </c>
      <c r="K952" s="2">
        <v>0.65763888888888888</v>
      </c>
      <c r="L952">
        <v>0.08</v>
      </c>
      <c r="M952" s="1">
        <v>38129</v>
      </c>
      <c r="N952" s="2">
        <v>0.65763888888888888</v>
      </c>
      <c r="O952">
        <f t="shared" si="14"/>
        <v>0.69</v>
      </c>
    </row>
    <row r="953" spans="1:15" x14ac:dyDescent="0.25">
      <c r="A953" s="1">
        <v>38129</v>
      </c>
      <c r="B953" s="2">
        <v>0.65833333333333333</v>
      </c>
      <c r="C953">
        <v>0.15</v>
      </c>
      <c r="D953" s="1">
        <v>38129</v>
      </c>
      <c r="E953" s="2">
        <v>0.65833333333333333</v>
      </c>
      <c r="F953">
        <v>0.21</v>
      </c>
      <c r="G953" s="1">
        <v>38129</v>
      </c>
      <c r="H953" s="2">
        <v>0.65833333333333333</v>
      </c>
      <c r="I953">
        <v>0.25</v>
      </c>
      <c r="J953" s="1">
        <v>38129</v>
      </c>
      <c r="K953" s="2">
        <v>0.65833333333333333</v>
      </c>
      <c r="L953">
        <v>0.08</v>
      </c>
      <c r="M953" s="1">
        <v>38129</v>
      </c>
      <c r="N953" s="2">
        <v>0.65833333333333333</v>
      </c>
      <c r="O953">
        <f t="shared" si="14"/>
        <v>0.69</v>
      </c>
    </row>
    <row r="954" spans="1:15" x14ac:dyDescent="0.25">
      <c r="A954" s="1">
        <v>38129</v>
      </c>
      <c r="B954" s="2">
        <v>0.65902777777777777</v>
      </c>
      <c r="C954">
        <v>0.15</v>
      </c>
      <c r="D954" s="1">
        <v>38129</v>
      </c>
      <c r="E954" s="2">
        <v>0.65902777777777777</v>
      </c>
      <c r="F954">
        <v>0.21</v>
      </c>
      <c r="G954" s="1">
        <v>38129</v>
      </c>
      <c r="H954" s="2">
        <v>0.65902777777777777</v>
      </c>
      <c r="I954">
        <v>0.25</v>
      </c>
      <c r="J954" s="1">
        <v>38129</v>
      </c>
      <c r="K954" s="2">
        <v>0.65902777777777777</v>
      </c>
      <c r="L954">
        <v>0.08</v>
      </c>
      <c r="M954" s="1">
        <v>38129</v>
      </c>
      <c r="N954" s="2">
        <v>0.65902777777777777</v>
      </c>
      <c r="O954">
        <f t="shared" si="14"/>
        <v>0.69</v>
      </c>
    </row>
    <row r="955" spans="1:15" x14ac:dyDescent="0.25">
      <c r="A955" s="1">
        <v>38129</v>
      </c>
      <c r="B955" s="2">
        <v>0.65972222222222221</v>
      </c>
      <c r="C955">
        <v>0.15</v>
      </c>
      <c r="D955" s="1">
        <v>38129</v>
      </c>
      <c r="E955" s="2">
        <v>0.65972222222222221</v>
      </c>
      <c r="F955">
        <v>0.2</v>
      </c>
      <c r="G955" s="1">
        <v>38129</v>
      </c>
      <c r="H955" s="2">
        <v>0.65972222222222221</v>
      </c>
      <c r="I955">
        <v>0.24</v>
      </c>
      <c r="J955" s="1">
        <v>38129</v>
      </c>
      <c r="K955" s="2">
        <v>0.65972222222222221</v>
      </c>
      <c r="L955">
        <v>0.08</v>
      </c>
      <c r="M955" s="1">
        <v>38129</v>
      </c>
      <c r="N955" s="2">
        <v>0.65972222222222221</v>
      </c>
      <c r="O955">
        <f t="shared" si="14"/>
        <v>0.66999999999999993</v>
      </c>
    </row>
    <row r="956" spans="1:15" x14ac:dyDescent="0.25">
      <c r="A956" s="1">
        <v>38129</v>
      </c>
      <c r="B956" s="2">
        <v>0.66041666666666665</v>
      </c>
      <c r="C956">
        <v>0.15</v>
      </c>
      <c r="D956" s="1">
        <v>38129</v>
      </c>
      <c r="E956" s="2">
        <v>0.66041666666666665</v>
      </c>
      <c r="F956">
        <v>0.2</v>
      </c>
      <c r="G956" s="1">
        <v>38129</v>
      </c>
      <c r="H956" s="2">
        <v>0.66041666666666665</v>
      </c>
      <c r="I956">
        <v>0.24</v>
      </c>
      <c r="J956" s="1">
        <v>38129</v>
      </c>
      <c r="K956" s="2">
        <v>0.66041666666666665</v>
      </c>
      <c r="L956">
        <v>0.08</v>
      </c>
      <c r="M956" s="1">
        <v>38129</v>
      </c>
      <c r="N956" s="2">
        <v>0.66041666666666665</v>
      </c>
      <c r="O956">
        <f t="shared" si="14"/>
        <v>0.66999999999999993</v>
      </c>
    </row>
    <row r="957" spans="1:15" x14ac:dyDescent="0.25">
      <c r="A957" s="1">
        <v>38129</v>
      </c>
      <c r="B957" s="2">
        <v>0.66111111111111109</v>
      </c>
      <c r="C957">
        <v>0.15</v>
      </c>
      <c r="D957" s="1">
        <v>38129</v>
      </c>
      <c r="E957" s="2">
        <v>0.66111111111111109</v>
      </c>
      <c r="F957">
        <v>0.2</v>
      </c>
      <c r="G957" s="1">
        <v>38129</v>
      </c>
      <c r="H957" s="2">
        <v>0.66111111111111109</v>
      </c>
      <c r="I957">
        <v>0.24</v>
      </c>
      <c r="J957" s="1">
        <v>38129</v>
      </c>
      <c r="K957" s="2">
        <v>0.66111111111111109</v>
      </c>
      <c r="L957">
        <v>0.08</v>
      </c>
      <c r="M957" s="1">
        <v>38129</v>
      </c>
      <c r="N957" s="2">
        <v>0.66111111111111109</v>
      </c>
      <c r="O957">
        <f t="shared" si="14"/>
        <v>0.66999999999999993</v>
      </c>
    </row>
    <row r="958" spans="1:15" x14ac:dyDescent="0.25">
      <c r="A958" s="1">
        <v>38129</v>
      </c>
      <c r="B958" s="2">
        <v>0.66180555555555554</v>
      </c>
      <c r="C958">
        <v>0.15</v>
      </c>
      <c r="D958" s="1">
        <v>38129</v>
      </c>
      <c r="E958" s="2">
        <v>0.66180555555555554</v>
      </c>
      <c r="F958">
        <v>0.2</v>
      </c>
      <c r="G958" s="1">
        <v>38129</v>
      </c>
      <c r="H958" s="2">
        <v>0.66180555555555554</v>
      </c>
      <c r="I958">
        <v>0.24</v>
      </c>
      <c r="J958" s="1">
        <v>38129</v>
      </c>
      <c r="K958" s="2">
        <v>0.66180555555555554</v>
      </c>
      <c r="L958">
        <v>0.08</v>
      </c>
      <c r="M958" s="1">
        <v>38129</v>
      </c>
      <c r="N958" s="2">
        <v>0.66180555555555554</v>
      </c>
      <c r="O958">
        <f t="shared" si="14"/>
        <v>0.66999999999999993</v>
      </c>
    </row>
    <row r="959" spans="1:15" x14ac:dyDescent="0.25">
      <c r="A959" s="1">
        <v>38129</v>
      </c>
      <c r="B959" s="2">
        <v>0.66249999999999998</v>
      </c>
      <c r="C959">
        <v>0.15</v>
      </c>
      <c r="D959" s="1">
        <v>38129</v>
      </c>
      <c r="E959" s="2">
        <v>0.66249999999999998</v>
      </c>
      <c r="F959">
        <v>0.2</v>
      </c>
      <c r="G959" s="1">
        <v>38129</v>
      </c>
      <c r="H959" s="2">
        <v>0.66249999999999998</v>
      </c>
      <c r="I959">
        <v>0.24</v>
      </c>
      <c r="J959" s="1">
        <v>38129</v>
      </c>
      <c r="K959" s="2">
        <v>0.66249999999999998</v>
      </c>
      <c r="L959">
        <v>0.08</v>
      </c>
      <c r="M959" s="1">
        <v>38129</v>
      </c>
      <c r="N959" s="2">
        <v>0.66249999999999998</v>
      </c>
      <c r="O959">
        <f t="shared" si="14"/>
        <v>0.66999999999999993</v>
      </c>
    </row>
    <row r="960" spans="1:15" x14ac:dyDescent="0.25">
      <c r="A960" s="1">
        <v>38129</v>
      </c>
      <c r="B960" s="2">
        <v>0.66319444444444442</v>
      </c>
      <c r="C960">
        <v>0.15</v>
      </c>
      <c r="D960" s="1">
        <v>38129</v>
      </c>
      <c r="E960" s="2">
        <v>0.66319444444444442</v>
      </c>
      <c r="F960">
        <v>0.2</v>
      </c>
      <c r="G960" s="1">
        <v>38129</v>
      </c>
      <c r="H960" s="2">
        <v>0.66319444444444442</v>
      </c>
      <c r="I960">
        <v>0.24</v>
      </c>
      <c r="J960" s="1">
        <v>38129</v>
      </c>
      <c r="K960" s="2">
        <v>0.66319444444444442</v>
      </c>
      <c r="L960">
        <v>0.08</v>
      </c>
      <c r="M960" s="1">
        <v>38129</v>
      </c>
      <c r="N960" s="2">
        <v>0.66319444444444442</v>
      </c>
      <c r="O960">
        <f t="shared" si="14"/>
        <v>0.66999999999999993</v>
      </c>
    </row>
    <row r="961" spans="1:15" x14ac:dyDescent="0.25">
      <c r="A961" s="1">
        <v>38129</v>
      </c>
      <c r="B961" s="2">
        <v>0.66388888888888886</v>
      </c>
      <c r="C961">
        <v>0.15</v>
      </c>
      <c r="D961" s="1">
        <v>38129</v>
      </c>
      <c r="E961" s="2">
        <v>0.66388888888888886</v>
      </c>
      <c r="F961">
        <v>0.2</v>
      </c>
      <c r="G961" s="1">
        <v>38129</v>
      </c>
      <c r="H961" s="2">
        <v>0.66388888888888886</v>
      </c>
      <c r="I961">
        <v>0.24</v>
      </c>
      <c r="J961" s="1">
        <v>38129</v>
      </c>
      <c r="K961" s="2">
        <v>0.66388888888888886</v>
      </c>
      <c r="L961">
        <v>0.08</v>
      </c>
      <c r="M961" s="1">
        <v>38129</v>
      </c>
      <c r="N961" s="2">
        <v>0.66388888888888886</v>
      </c>
      <c r="O961">
        <f t="shared" si="14"/>
        <v>0.66999999999999993</v>
      </c>
    </row>
    <row r="962" spans="1:15" x14ac:dyDescent="0.25">
      <c r="A962" s="1">
        <v>38129</v>
      </c>
      <c r="B962" s="2">
        <v>0.6645833333333333</v>
      </c>
      <c r="C962">
        <v>0.15</v>
      </c>
      <c r="D962" s="1">
        <v>38129</v>
      </c>
      <c r="E962" s="2">
        <v>0.6645833333333333</v>
      </c>
      <c r="F962">
        <v>0.2</v>
      </c>
      <c r="G962" s="1">
        <v>38129</v>
      </c>
      <c r="H962" s="2">
        <v>0.6645833333333333</v>
      </c>
      <c r="I962">
        <v>0.24</v>
      </c>
      <c r="J962" s="1">
        <v>38129</v>
      </c>
      <c r="K962" s="2">
        <v>0.6645833333333333</v>
      </c>
      <c r="L962">
        <v>0.08</v>
      </c>
      <c r="M962" s="1">
        <v>38129</v>
      </c>
      <c r="N962" s="2">
        <v>0.6645833333333333</v>
      </c>
      <c r="O962">
        <f t="shared" si="14"/>
        <v>0.66999999999999993</v>
      </c>
    </row>
    <row r="963" spans="1:15" x14ac:dyDescent="0.25">
      <c r="A963" s="1">
        <v>38129</v>
      </c>
      <c r="B963" s="2">
        <v>0.66527777777777775</v>
      </c>
      <c r="C963">
        <v>0.15</v>
      </c>
      <c r="D963" s="1">
        <v>38129</v>
      </c>
      <c r="E963" s="2">
        <v>0.66527777777777775</v>
      </c>
      <c r="F963">
        <v>0.2</v>
      </c>
      <c r="G963" s="1">
        <v>38129</v>
      </c>
      <c r="H963" s="2">
        <v>0.66527777777777775</v>
      </c>
      <c r="I963">
        <v>0.24</v>
      </c>
      <c r="J963" s="1">
        <v>38129</v>
      </c>
      <c r="K963" s="2">
        <v>0.66527777777777775</v>
      </c>
      <c r="L963">
        <v>0.08</v>
      </c>
      <c r="M963" s="1">
        <v>38129</v>
      </c>
      <c r="N963" s="2">
        <v>0.66527777777777775</v>
      </c>
      <c r="O963">
        <f t="shared" si="14"/>
        <v>0.66999999999999993</v>
      </c>
    </row>
    <row r="964" spans="1:15" x14ac:dyDescent="0.25">
      <c r="A964" s="1">
        <v>38129</v>
      </c>
      <c r="B964" s="2">
        <v>0.66597222222222219</v>
      </c>
      <c r="C964">
        <v>0.15</v>
      </c>
      <c r="D964" s="1">
        <v>38129</v>
      </c>
      <c r="E964" s="2">
        <v>0.66597222222222219</v>
      </c>
      <c r="F964">
        <v>0.2</v>
      </c>
      <c r="G964" s="1">
        <v>38129</v>
      </c>
      <c r="H964" s="2">
        <v>0.66597222222222219</v>
      </c>
      <c r="I964">
        <v>0.24</v>
      </c>
      <c r="J964" s="1">
        <v>38129</v>
      </c>
      <c r="K964" s="2">
        <v>0.66597222222222219</v>
      </c>
      <c r="L964">
        <v>0.08</v>
      </c>
      <c r="M964" s="1">
        <v>38129</v>
      </c>
      <c r="N964" s="2">
        <v>0.66597222222222219</v>
      </c>
      <c r="O964">
        <f t="shared" si="14"/>
        <v>0.66999999999999993</v>
      </c>
    </row>
    <row r="965" spans="1:15" x14ac:dyDescent="0.25">
      <c r="A965" s="1">
        <v>38129</v>
      </c>
      <c r="B965" s="2">
        <v>0.66666666666666663</v>
      </c>
      <c r="C965">
        <v>0.15</v>
      </c>
      <c r="D965" s="1">
        <v>38129</v>
      </c>
      <c r="E965" s="2">
        <v>0.66666666666666663</v>
      </c>
      <c r="F965">
        <v>0.2</v>
      </c>
      <c r="G965" s="1">
        <v>38129</v>
      </c>
      <c r="H965" s="2">
        <v>0.66666666666666663</v>
      </c>
      <c r="I965">
        <v>0.24</v>
      </c>
      <c r="J965" s="1">
        <v>38129</v>
      </c>
      <c r="K965" s="2">
        <v>0.66666666666666663</v>
      </c>
      <c r="L965">
        <v>0.08</v>
      </c>
      <c r="M965" s="1">
        <v>38129</v>
      </c>
      <c r="N965" s="2">
        <v>0.66666666666666663</v>
      </c>
      <c r="O965">
        <f t="shared" si="14"/>
        <v>0.66999999999999993</v>
      </c>
    </row>
    <row r="966" spans="1:15" x14ac:dyDescent="0.25">
      <c r="A966" s="1">
        <v>38129</v>
      </c>
      <c r="B966" s="2">
        <v>0.66736111111111107</v>
      </c>
      <c r="C966">
        <v>0.15</v>
      </c>
      <c r="D966" s="1">
        <v>38129</v>
      </c>
      <c r="E966" s="2">
        <v>0.66736111111111107</v>
      </c>
      <c r="F966">
        <v>0.19</v>
      </c>
      <c r="G966" s="1">
        <v>38129</v>
      </c>
      <c r="H966" s="2">
        <v>0.66736111111111107</v>
      </c>
      <c r="I966">
        <v>0.24</v>
      </c>
      <c r="J966" s="1">
        <v>38129</v>
      </c>
      <c r="K966" s="2">
        <v>0.66736111111111107</v>
      </c>
      <c r="L966">
        <v>0.08</v>
      </c>
      <c r="M966" s="1">
        <v>38129</v>
      </c>
      <c r="N966" s="2">
        <v>0.66736111111111107</v>
      </c>
      <c r="O966">
        <f t="shared" ref="O966:O1029" si="15">SUM(C966,F966,I966,L966)</f>
        <v>0.65999999999999992</v>
      </c>
    </row>
    <row r="967" spans="1:15" x14ac:dyDescent="0.25">
      <c r="A967" s="1">
        <v>38129</v>
      </c>
      <c r="B967" s="2">
        <v>0.66805555555555562</v>
      </c>
      <c r="C967">
        <v>0.15</v>
      </c>
      <c r="D967" s="1">
        <v>38129</v>
      </c>
      <c r="E967" s="2">
        <v>0.66805555555555562</v>
      </c>
      <c r="F967">
        <v>0.18</v>
      </c>
      <c r="G967" s="1">
        <v>38129</v>
      </c>
      <c r="H967" s="2">
        <v>0.66805555555555562</v>
      </c>
      <c r="I967">
        <v>0.24</v>
      </c>
      <c r="J967" s="1">
        <v>38129</v>
      </c>
      <c r="K967" s="2">
        <v>0.66805555555555562</v>
      </c>
      <c r="L967">
        <v>0.08</v>
      </c>
      <c r="M967" s="1">
        <v>38129</v>
      </c>
      <c r="N967" s="2">
        <v>0.66805555555555562</v>
      </c>
      <c r="O967">
        <f t="shared" si="15"/>
        <v>0.64999999999999991</v>
      </c>
    </row>
    <row r="968" spans="1:15" x14ac:dyDescent="0.25">
      <c r="A968" s="1">
        <v>38129</v>
      </c>
      <c r="B968" s="2">
        <v>0.66875000000000007</v>
      </c>
      <c r="C968">
        <v>0.15</v>
      </c>
      <c r="D968" s="1">
        <v>38129</v>
      </c>
      <c r="E968" s="2">
        <v>0.66875000000000007</v>
      </c>
      <c r="F968">
        <v>0.17</v>
      </c>
      <c r="G968" s="1">
        <v>38129</v>
      </c>
      <c r="H968" s="2">
        <v>0.66875000000000007</v>
      </c>
      <c r="I968">
        <v>0.24</v>
      </c>
      <c r="J968" s="1">
        <v>38129</v>
      </c>
      <c r="K968" s="2">
        <v>0.66875000000000007</v>
      </c>
      <c r="L968">
        <v>0.08</v>
      </c>
      <c r="M968" s="1">
        <v>38129</v>
      </c>
      <c r="N968" s="2">
        <v>0.66875000000000007</v>
      </c>
      <c r="O968">
        <f t="shared" si="15"/>
        <v>0.64</v>
      </c>
    </row>
    <row r="969" spans="1:15" x14ac:dyDescent="0.25">
      <c r="A969" s="1">
        <v>38129</v>
      </c>
      <c r="B969" s="2">
        <v>0.6694444444444444</v>
      </c>
      <c r="C969">
        <v>0.15</v>
      </c>
      <c r="D969" s="1">
        <v>38129</v>
      </c>
      <c r="E969" s="2">
        <v>0.6694444444444444</v>
      </c>
      <c r="F969">
        <v>0.16</v>
      </c>
      <c r="G969" s="1">
        <v>38129</v>
      </c>
      <c r="H969" s="2">
        <v>0.6694444444444444</v>
      </c>
      <c r="I969">
        <v>0.24</v>
      </c>
      <c r="J969" s="1">
        <v>38129</v>
      </c>
      <c r="K969" s="2">
        <v>0.6694444444444444</v>
      </c>
      <c r="L969">
        <v>0.08</v>
      </c>
      <c r="M969" s="1">
        <v>38129</v>
      </c>
      <c r="N969" s="2">
        <v>0.6694444444444444</v>
      </c>
      <c r="O969">
        <f t="shared" si="15"/>
        <v>0.63</v>
      </c>
    </row>
    <row r="970" spans="1:15" x14ac:dyDescent="0.25">
      <c r="A970" s="1">
        <v>38129</v>
      </c>
      <c r="B970" s="2">
        <v>0.67013888888888884</v>
      </c>
      <c r="C970">
        <v>0.15</v>
      </c>
      <c r="D970" s="1">
        <v>38129</v>
      </c>
      <c r="E970" s="2">
        <v>0.67013888888888884</v>
      </c>
      <c r="F970">
        <v>0.15</v>
      </c>
      <c r="G970" s="1">
        <v>38129</v>
      </c>
      <c r="H970" s="2">
        <v>0.67013888888888884</v>
      </c>
      <c r="I970">
        <v>0.23</v>
      </c>
      <c r="J970" s="1">
        <v>38129</v>
      </c>
      <c r="K970" s="2">
        <v>0.67013888888888884</v>
      </c>
      <c r="L970">
        <v>0.08</v>
      </c>
      <c r="M970" s="1">
        <v>38129</v>
      </c>
      <c r="N970" s="2">
        <v>0.67013888888888884</v>
      </c>
      <c r="O970">
        <f t="shared" si="15"/>
        <v>0.61</v>
      </c>
    </row>
    <row r="971" spans="1:15" x14ac:dyDescent="0.25">
      <c r="A971" s="1">
        <v>38129</v>
      </c>
      <c r="B971" s="2">
        <v>0.67083333333333339</v>
      </c>
      <c r="C971">
        <v>0.15</v>
      </c>
      <c r="D971" s="1">
        <v>38129</v>
      </c>
      <c r="E971" s="2">
        <v>0.67083333333333339</v>
      </c>
      <c r="F971">
        <v>0.14000000000000001</v>
      </c>
      <c r="G971" s="1">
        <v>38129</v>
      </c>
      <c r="H971" s="2">
        <v>0.67083333333333339</v>
      </c>
      <c r="I971">
        <v>0.23</v>
      </c>
      <c r="J971" s="1">
        <v>38129</v>
      </c>
      <c r="K971" s="2">
        <v>0.67083333333333339</v>
      </c>
      <c r="L971">
        <v>0.08</v>
      </c>
      <c r="M971" s="1">
        <v>38129</v>
      </c>
      <c r="N971" s="2">
        <v>0.67083333333333339</v>
      </c>
      <c r="O971">
        <f t="shared" si="15"/>
        <v>0.6</v>
      </c>
    </row>
    <row r="972" spans="1:15" x14ac:dyDescent="0.25">
      <c r="A972" s="1">
        <v>38129</v>
      </c>
      <c r="B972" s="2">
        <v>0.67152777777777783</v>
      </c>
      <c r="C972">
        <v>0.15</v>
      </c>
      <c r="D972" s="1">
        <v>38129</v>
      </c>
      <c r="E972" s="2">
        <v>0.67152777777777783</v>
      </c>
      <c r="F972">
        <v>0.13</v>
      </c>
      <c r="G972" s="1">
        <v>38129</v>
      </c>
      <c r="H972" s="2">
        <v>0.67152777777777783</v>
      </c>
      <c r="I972">
        <v>0.23</v>
      </c>
      <c r="J972" s="1">
        <v>38129</v>
      </c>
      <c r="K972" s="2">
        <v>0.67152777777777783</v>
      </c>
      <c r="L972">
        <v>7.0000000000000007E-2</v>
      </c>
      <c r="M972" s="1">
        <v>38129</v>
      </c>
      <c r="N972" s="2">
        <v>0.67152777777777783</v>
      </c>
      <c r="O972">
        <f t="shared" si="15"/>
        <v>0.58000000000000007</v>
      </c>
    </row>
    <row r="973" spans="1:15" x14ac:dyDescent="0.25">
      <c r="A973" s="1">
        <v>38129</v>
      </c>
      <c r="B973" s="2">
        <v>0.67222222222222217</v>
      </c>
      <c r="C973">
        <v>0.15</v>
      </c>
      <c r="D973" s="1">
        <v>38129</v>
      </c>
      <c r="E973" s="2">
        <v>0.67222222222222217</v>
      </c>
      <c r="F973">
        <v>0.12</v>
      </c>
      <c r="G973" s="1">
        <v>38129</v>
      </c>
      <c r="H973" s="2">
        <v>0.67222222222222217</v>
      </c>
      <c r="I973">
        <v>0.22</v>
      </c>
      <c r="J973" s="1">
        <v>38129</v>
      </c>
      <c r="K973" s="2">
        <v>0.67222222222222217</v>
      </c>
      <c r="L973">
        <v>7.0000000000000007E-2</v>
      </c>
      <c r="M973" s="1">
        <v>38129</v>
      </c>
      <c r="N973" s="2">
        <v>0.67222222222222217</v>
      </c>
      <c r="O973">
        <f t="shared" si="15"/>
        <v>0.56000000000000005</v>
      </c>
    </row>
    <row r="974" spans="1:15" x14ac:dyDescent="0.25">
      <c r="A974" s="1">
        <v>38129</v>
      </c>
      <c r="B974" s="2">
        <v>0.67291666666666661</v>
      </c>
      <c r="C974">
        <v>0.15</v>
      </c>
      <c r="D974" s="1">
        <v>38129</v>
      </c>
      <c r="E974" s="2">
        <v>0.67291666666666661</v>
      </c>
      <c r="F974">
        <v>0.11</v>
      </c>
      <c r="G974" s="1">
        <v>38129</v>
      </c>
      <c r="H974" s="2">
        <v>0.67291666666666661</v>
      </c>
      <c r="I974">
        <v>0.22</v>
      </c>
      <c r="J974" s="1">
        <v>38129</v>
      </c>
      <c r="K974" s="2">
        <v>0.67291666666666661</v>
      </c>
      <c r="L974">
        <v>7.0000000000000007E-2</v>
      </c>
      <c r="M974" s="1">
        <v>38129</v>
      </c>
      <c r="N974" s="2">
        <v>0.67291666666666661</v>
      </c>
      <c r="O974">
        <f t="shared" si="15"/>
        <v>0.55000000000000004</v>
      </c>
    </row>
    <row r="975" spans="1:15" x14ac:dyDescent="0.25">
      <c r="A975" s="1">
        <v>38129</v>
      </c>
      <c r="B975" s="2">
        <v>0.67361111111111116</v>
      </c>
      <c r="C975">
        <v>0.15</v>
      </c>
      <c r="D975" s="1">
        <v>38129</v>
      </c>
      <c r="E975" s="2">
        <v>0.67361111111111116</v>
      </c>
      <c r="F975">
        <v>0.11</v>
      </c>
      <c r="G975" s="1">
        <v>38129</v>
      </c>
      <c r="H975" s="2">
        <v>0.67361111111111116</v>
      </c>
      <c r="I975">
        <v>0.22</v>
      </c>
      <c r="J975" s="1">
        <v>38129</v>
      </c>
      <c r="K975" s="2">
        <v>0.67361111111111116</v>
      </c>
      <c r="L975">
        <v>7.0000000000000007E-2</v>
      </c>
      <c r="M975" s="1">
        <v>38129</v>
      </c>
      <c r="N975" s="2">
        <v>0.67361111111111116</v>
      </c>
      <c r="O975">
        <f t="shared" si="15"/>
        <v>0.55000000000000004</v>
      </c>
    </row>
    <row r="976" spans="1:15" x14ac:dyDescent="0.25">
      <c r="A976" s="1">
        <v>38129</v>
      </c>
      <c r="B976" s="2">
        <v>0.6743055555555556</v>
      </c>
      <c r="C976">
        <v>0.15</v>
      </c>
      <c r="D976" s="1">
        <v>38129</v>
      </c>
      <c r="E976" s="2">
        <v>0.6743055555555556</v>
      </c>
      <c r="F976">
        <v>0.1</v>
      </c>
      <c r="G976" s="1">
        <v>38129</v>
      </c>
      <c r="H976" s="2">
        <v>0.6743055555555556</v>
      </c>
      <c r="I976">
        <v>0.21</v>
      </c>
      <c r="J976" s="1">
        <v>38129</v>
      </c>
      <c r="K976" s="2">
        <v>0.6743055555555556</v>
      </c>
      <c r="L976">
        <v>0.06</v>
      </c>
      <c r="M976" s="1">
        <v>38129</v>
      </c>
      <c r="N976" s="2">
        <v>0.6743055555555556</v>
      </c>
      <c r="O976">
        <f t="shared" si="15"/>
        <v>0.52</v>
      </c>
    </row>
    <row r="977" spans="1:15" x14ac:dyDescent="0.25">
      <c r="A977" s="1">
        <v>38129</v>
      </c>
      <c r="B977" s="2">
        <v>0.67499999999999993</v>
      </c>
      <c r="C977">
        <v>0.15</v>
      </c>
      <c r="D977" s="1">
        <v>38129</v>
      </c>
      <c r="E977" s="2">
        <v>0.67499999999999993</v>
      </c>
      <c r="F977">
        <v>0.09</v>
      </c>
      <c r="G977" s="1">
        <v>38129</v>
      </c>
      <c r="H977" s="2">
        <v>0.67499999999999993</v>
      </c>
      <c r="I977">
        <v>0.21</v>
      </c>
      <c r="J977" s="1">
        <v>38129</v>
      </c>
      <c r="K977" s="2">
        <v>0.67499999999999993</v>
      </c>
      <c r="L977">
        <v>0.06</v>
      </c>
      <c r="M977" s="1">
        <v>38129</v>
      </c>
      <c r="N977" s="2">
        <v>0.67499999999999993</v>
      </c>
      <c r="O977">
        <f t="shared" si="15"/>
        <v>0.51</v>
      </c>
    </row>
    <row r="978" spans="1:15" x14ac:dyDescent="0.25">
      <c r="A978" s="1">
        <v>38129</v>
      </c>
      <c r="B978" s="2">
        <v>0.67569444444444438</v>
      </c>
      <c r="C978">
        <v>0.14000000000000001</v>
      </c>
      <c r="D978" s="1">
        <v>38129</v>
      </c>
      <c r="E978" s="2">
        <v>0.67569444444444438</v>
      </c>
      <c r="F978">
        <v>0.09</v>
      </c>
      <c r="G978" s="1">
        <v>38129</v>
      </c>
      <c r="H978" s="2">
        <v>0.67569444444444438</v>
      </c>
      <c r="I978">
        <v>0.2</v>
      </c>
      <c r="J978" s="1">
        <v>38129</v>
      </c>
      <c r="K978" s="2">
        <v>0.67569444444444438</v>
      </c>
      <c r="L978">
        <v>0.06</v>
      </c>
      <c r="M978" s="1">
        <v>38129</v>
      </c>
      <c r="N978" s="2">
        <v>0.67569444444444438</v>
      </c>
      <c r="O978">
        <f t="shared" si="15"/>
        <v>0.49000000000000005</v>
      </c>
    </row>
    <row r="979" spans="1:15" x14ac:dyDescent="0.25">
      <c r="A979" s="1">
        <v>38129</v>
      </c>
      <c r="B979" s="2">
        <v>0.67638888888888893</v>
      </c>
      <c r="C979">
        <v>0.14000000000000001</v>
      </c>
      <c r="D979" s="1">
        <v>38129</v>
      </c>
      <c r="E979" s="2">
        <v>0.67638888888888893</v>
      </c>
      <c r="F979">
        <v>0.08</v>
      </c>
      <c r="G979" s="1">
        <v>38129</v>
      </c>
      <c r="H979" s="2">
        <v>0.67638888888888893</v>
      </c>
      <c r="I979">
        <v>0.2</v>
      </c>
      <c r="J979" s="1">
        <v>38129</v>
      </c>
      <c r="K979" s="2">
        <v>0.67638888888888893</v>
      </c>
      <c r="L979">
        <v>0.06</v>
      </c>
      <c r="M979" s="1">
        <v>38129</v>
      </c>
      <c r="N979" s="2">
        <v>0.67638888888888893</v>
      </c>
      <c r="O979">
        <f t="shared" si="15"/>
        <v>0.48000000000000004</v>
      </c>
    </row>
    <row r="980" spans="1:15" x14ac:dyDescent="0.25">
      <c r="A980" s="1">
        <v>38129</v>
      </c>
      <c r="B980" s="2">
        <v>0.67708333333333337</v>
      </c>
      <c r="C980">
        <v>0.14000000000000001</v>
      </c>
      <c r="D980" s="1">
        <v>38129</v>
      </c>
      <c r="E980" s="2">
        <v>0.67708333333333337</v>
      </c>
      <c r="F980">
        <v>7.0000000000000007E-2</v>
      </c>
      <c r="G980" s="1">
        <v>38129</v>
      </c>
      <c r="H980" s="2">
        <v>0.67708333333333337</v>
      </c>
      <c r="I980">
        <v>0.19</v>
      </c>
      <c r="J980" s="1">
        <v>38129</v>
      </c>
      <c r="K980" s="2">
        <v>0.67708333333333337</v>
      </c>
      <c r="L980">
        <v>0.06</v>
      </c>
      <c r="M980" s="1">
        <v>38129</v>
      </c>
      <c r="N980" s="2">
        <v>0.67708333333333337</v>
      </c>
      <c r="O980">
        <f t="shared" si="15"/>
        <v>0.46</v>
      </c>
    </row>
    <row r="981" spans="1:15" x14ac:dyDescent="0.25">
      <c r="A981" s="1">
        <v>38129</v>
      </c>
      <c r="B981" s="2">
        <v>0.6777777777777777</v>
      </c>
      <c r="C981">
        <v>0.14000000000000001</v>
      </c>
      <c r="D981" s="1">
        <v>38129</v>
      </c>
      <c r="E981" s="2">
        <v>0.6777777777777777</v>
      </c>
      <c r="F981">
        <v>7.0000000000000007E-2</v>
      </c>
      <c r="G981" s="1">
        <v>38129</v>
      </c>
      <c r="H981" s="2">
        <v>0.6777777777777777</v>
      </c>
      <c r="I981">
        <v>0.19</v>
      </c>
      <c r="J981" s="1">
        <v>38129</v>
      </c>
      <c r="K981" s="2">
        <v>0.6777777777777777</v>
      </c>
      <c r="L981">
        <v>0.05</v>
      </c>
      <c r="M981" s="1">
        <v>38129</v>
      </c>
      <c r="N981" s="2">
        <v>0.6777777777777777</v>
      </c>
      <c r="O981">
        <f t="shared" si="15"/>
        <v>0.45</v>
      </c>
    </row>
    <row r="982" spans="1:15" x14ac:dyDescent="0.25">
      <c r="A982" s="1">
        <v>38129</v>
      </c>
      <c r="B982" s="2">
        <v>0.67847222222222225</v>
      </c>
      <c r="C982">
        <v>0.14000000000000001</v>
      </c>
      <c r="D982" s="1">
        <v>38129</v>
      </c>
      <c r="E982" s="2">
        <v>0.67847222222222225</v>
      </c>
      <c r="F982">
        <v>0.06</v>
      </c>
      <c r="G982" s="1">
        <v>38129</v>
      </c>
      <c r="H982" s="2">
        <v>0.67847222222222225</v>
      </c>
      <c r="I982">
        <v>0.18</v>
      </c>
      <c r="J982" s="1">
        <v>38129</v>
      </c>
      <c r="K982" s="2">
        <v>0.67847222222222225</v>
      </c>
      <c r="L982">
        <v>0.05</v>
      </c>
      <c r="M982" s="1">
        <v>38129</v>
      </c>
      <c r="N982" s="2">
        <v>0.67847222222222225</v>
      </c>
      <c r="O982">
        <f t="shared" si="15"/>
        <v>0.43</v>
      </c>
    </row>
    <row r="983" spans="1:15" x14ac:dyDescent="0.25">
      <c r="A983" s="1">
        <v>38129</v>
      </c>
      <c r="B983" s="2">
        <v>0.6791666666666667</v>
      </c>
      <c r="C983">
        <v>0.14000000000000001</v>
      </c>
      <c r="D983" s="1">
        <v>38129</v>
      </c>
      <c r="E983" s="2">
        <v>0.6791666666666667</v>
      </c>
      <c r="F983">
        <v>0.06</v>
      </c>
      <c r="G983" s="1">
        <v>38129</v>
      </c>
      <c r="H983" s="2">
        <v>0.6791666666666667</v>
      </c>
      <c r="I983">
        <v>0.18</v>
      </c>
      <c r="J983" s="1">
        <v>38129</v>
      </c>
      <c r="K983" s="2">
        <v>0.6791666666666667</v>
      </c>
      <c r="L983">
        <v>0.05</v>
      </c>
      <c r="M983" s="1">
        <v>38129</v>
      </c>
      <c r="N983" s="2">
        <v>0.6791666666666667</v>
      </c>
      <c r="O983">
        <f t="shared" si="15"/>
        <v>0.43</v>
      </c>
    </row>
    <row r="984" spans="1:15" x14ac:dyDescent="0.25">
      <c r="A984" s="1">
        <v>38129</v>
      </c>
      <c r="B984" s="2">
        <v>0.67986111111111114</v>
      </c>
      <c r="C984">
        <v>0.14000000000000001</v>
      </c>
      <c r="D984" s="1">
        <v>38129</v>
      </c>
      <c r="E984" s="2">
        <v>0.67986111111111114</v>
      </c>
      <c r="F984">
        <v>0.06</v>
      </c>
      <c r="G984" s="1">
        <v>38129</v>
      </c>
      <c r="H984" s="2">
        <v>0.67986111111111114</v>
      </c>
      <c r="I984">
        <v>0.17</v>
      </c>
      <c r="J984" s="1">
        <v>38129</v>
      </c>
      <c r="K984" s="2">
        <v>0.67986111111111114</v>
      </c>
      <c r="L984">
        <v>0.05</v>
      </c>
      <c r="M984" s="1">
        <v>38129</v>
      </c>
      <c r="N984" s="2">
        <v>0.67986111111111114</v>
      </c>
      <c r="O984">
        <f t="shared" si="15"/>
        <v>0.42</v>
      </c>
    </row>
    <row r="985" spans="1:15" x14ac:dyDescent="0.25">
      <c r="A985" s="1">
        <v>38129</v>
      </c>
      <c r="B985" s="2">
        <v>0.68055555555555547</v>
      </c>
      <c r="C985">
        <v>0.14000000000000001</v>
      </c>
      <c r="D985" s="1">
        <v>38129</v>
      </c>
      <c r="E985" s="2">
        <v>0.68055555555555547</v>
      </c>
      <c r="F985">
        <v>0.05</v>
      </c>
      <c r="G985" s="1">
        <v>38129</v>
      </c>
      <c r="H985" s="2">
        <v>0.68055555555555547</v>
      </c>
      <c r="I985">
        <v>0.17</v>
      </c>
      <c r="J985" s="1">
        <v>38129</v>
      </c>
      <c r="K985" s="2">
        <v>0.68055555555555547</v>
      </c>
      <c r="L985">
        <v>0.05</v>
      </c>
      <c r="M985" s="1">
        <v>38129</v>
      </c>
      <c r="N985" s="2">
        <v>0.68055555555555547</v>
      </c>
      <c r="O985">
        <f t="shared" si="15"/>
        <v>0.41</v>
      </c>
    </row>
    <row r="986" spans="1:15" x14ac:dyDescent="0.25">
      <c r="A986" s="1">
        <v>38129</v>
      </c>
      <c r="B986" s="2">
        <v>0.68125000000000002</v>
      </c>
      <c r="C986">
        <v>0.14000000000000001</v>
      </c>
      <c r="D986" s="1">
        <v>38129</v>
      </c>
      <c r="E986" s="2">
        <v>0.68125000000000002</v>
      </c>
      <c r="F986">
        <v>0.05</v>
      </c>
      <c r="G986" s="1">
        <v>38129</v>
      </c>
      <c r="H986" s="2">
        <v>0.68125000000000002</v>
      </c>
      <c r="I986">
        <v>0.16</v>
      </c>
      <c r="J986" s="1">
        <v>38129</v>
      </c>
      <c r="K986" s="2">
        <v>0.68125000000000002</v>
      </c>
      <c r="L986">
        <v>0.04</v>
      </c>
      <c r="M986" s="1">
        <v>38129</v>
      </c>
      <c r="N986" s="2">
        <v>0.68125000000000002</v>
      </c>
      <c r="O986">
        <f t="shared" si="15"/>
        <v>0.38999999999999996</v>
      </c>
    </row>
    <row r="987" spans="1:15" x14ac:dyDescent="0.25">
      <c r="A987" s="1">
        <v>38129</v>
      </c>
      <c r="B987" s="2">
        <v>0.68194444444444446</v>
      </c>
      <c r="C987">
        <v>0.14000000000000001</v>
      </c>
      <c r="D987" s="1">
        <v>38129</v>
      </c>
      <c r="E987" s="2">
        <v>0.68194444444444446</v>
      </c>
      <c r="F987">
        <v>0.04</v>
      </c>
      <c r="G987" s="1">
        <v>38129</v>
      </c>
      <c r="H987" s="2">
        <v>0.68194444444444446</v>
      </c>
      <c r="I987">
        <v>0.16</v>
      </c>
      <c r="J987" s="1">
        <v>38129</v>
      </c>
      <c r="K987" s="2">
        <v>0.68194444444444446</v>
      </c>
      <c r="L987">
        <v>0.04</v>
      </c>
      <c r="M987" s="1">
        <v>38129</v>
      </c>
      <c r="N987" s="2">
        <v>0.68194444444444446</v>
      </c>
      <c r="O987">
        <f t="shared" si="15"/>
        <v>0.38</v>
      </c>
    </row>
    <row r="988" spans="1:15" x14ac:dyDescent="0.25">
      <c r="A988" s="1">
        <v>38129</v>
      </c>
      <c r="B988" s="2">
        <v>0.68263888888888891</v>
      </c>
      <c r="C988">
        <v>0.13</v>
      </c>
      <c r="D988" s="1">
        <v>38129</v>
      </c>
      <c r="E988" s="2">
        <v>0.68263888888888891</v>
      </c>
      <c r="F988">
        <v>0.04</v>
      </c>
      <c r="G988" s="1">
        <v>38129</v>
      </c>
      <c r="H988" s="2">
        <v>0.68263888888888891</v>
      </c>
      <c r="I988">
        <v>0.16</v>
      </c>
      <c r="J988" s="1">
        <v>38129</v>
      </c>
      <c r="K988" s="2">
        <v>0.68263888888888891</v>
      </c>
      <c r="L988">
        <v>0.04</v>
      </c>
      <c r="M988" s="1">
        <v>38129</v>
      </c>
      <c r="N988" s="2">
        <v>0.68263888888888891</v>
      </c>
      <c r="O988">
        <f t="shared" si="15"/>
        <v>0.37</v>
      </c>
    </row>
    <row r="989" spans="1:15" x14ac:dyDescent="0.25">
      <c r="A989" s="1">
        <v>38129</v>
      </c>
      <c r="B989" s="2">
        <v>0.68333333333333324</v>
      </c>
      <c r="C989">
        <v>0.13</v>
      </c>
      <c r="D989" s="1">
        <v>38129</v>
      </c>
      <c r="E989" s="2">
        <v>0.68333333333333324</v>
      </c>
      <c r="F989">
        <v>0.04</v>
      </c>
      <c r="G989" s="1">
        <v>38129</v>
      </c>
      <c r="H989" s="2">
        <v>0.68333333333333324</v>
      </c>
      <c r="I989">
        <v>0.15</v>
      </c>
      <c r="J989" s="1">
        <v>38129</v>
      </c>
      <c r="K989" s="2">
        <v>0.68333333333333324</v>
      </c>
      <c r="L989">
        <v>0.04</v>
      </c>
      <c r="M989" s="1">
        <v>38129</v>
      </c>
      <c r="N989" s="2">
        <v>0.68333333333333324</v>
      </c>
      <c r="O989">
        <f t="shared" si="15"/>
        <v>0.36</v>
      </c>
    </row>
    <row r="990" spans="1:15" x14ac:dyDescent="0.25">
      <c r="A990" s="1">
        <v>38129</v>
      </c>
      <c r="B990" s="2">
        <v>0.68402777777777779</v>
      </c>
      <c r="C990">
        <v>0.13</v>
      </c>
      <c r="D990" s="1">
        <v>38129</v>
      </c>
      <c r="E990" s="2">
        <v>0.68402777777777779</v>
      </c>
      <c r="F990">
        <v>0.03</v>
      </c>
      <c r="G990" s="1">
        <v>38129</v>
      </c>
      <c r="H990" s="2">
        <v>0.68402777777777779</v>
      </c>
      <c r="I990">
        <v>0.15</v>
      </c>
      <c r="J990" s="1">
        <v>38129</v>
      </c>
      <c r="K990" s="2">
        <v>0.68402777777777779</v>
      </c>
      <c r="L990">
        <v>0.04</v>
      </c>
      <c r="M990" s="1">
        <v>38129</v>
      </c>
      <c r="N990" s="2">
        <v>0.68402777777777779</v>
      </c>
      <c r="O990">
        <f t="shared" si="15"/>
        <v>0.35</v>
      </c>
    </row>
    <row r="991" spans="1:15" x14ac:dyDescent="0.25">
      <c r="A991" s="1">
        <v>38129</v>
      </c>
      <c r="B991" s="2">
        <v>0.68472222222222223</v>
      </c>
      <c r="C991">
        <v>0.13</v>
      </c>
      <c r="D991" s="1">
        <v>38129</v>
      </c>
      <c r="E991" s="2">
        <v>0.68472222222222223</v>
      </c>
      <c r="F991">
        <v>0.03</v>
      </c>
      <c r="G991" s="1">
        <v>38129</v>
      </c>
      <c r="H991" s="2">
        <v>0.68472222222222223</v>
      </c>
      <c r="I991">
        <v>0.15</v>
      </c>
      <c r="J991" s="1">
        <v>38129</v>
      </c>
      <c r="K991" s="2">
        <v>0.68472222222222223</v>
      </c>
      <c r="L991">
        <v>0.04</v>
      </c>
      <c r="M991" s="1">
        <v>38129</v>
      </c>
      <c r="N991" s="2">
        <v>0.68472222222222223</v>
      </c>
      <c r="O991">
        <f t="shared" si="15"/>
        <v>0.35</v>
      </c>
    </row>
    <row r="992" spans="1:15" x14ac:dyDescent="0.25">
      <c r="A992" s="1">
        <v>38129</v>
      </c>
      <c r="B992" s="2">
        <v>0.68541666666666667</v>
      </c>
      <c r="C992">
        <v>0.13</v>
      </c>
      <c r="D992" s="1">
        <v>38129</v>
      </c>
      <c r="E992" s="2">
        <v>0.68541666666666667</v>
      </c>
      <c r="F992">
        <v>0.03</v>
      </c>
      <c r="G992" s="1">
        <v>38129</v>
      </c>
      <c r="H992" s="2">
        <v>0.68541666666666667</v>
      </c>
      <c r="I992">
        <v>0.14000000000000001</v>
      </c>
      <c r="J992" s="1">
        <v>38129</v>
      </c>
      <c r="K992" s="2">
        <v>0.68541666666666667</v>
      </c>
      <c r="L992">
        <v>0.04</v>
      </c>
      <c r="M992" s="1">
        <v>38129</v>
      </c>
      <c r="N992" s="2">
        <v>0.68541666666666667</v>
      </c>
      <c r="O992">
        <f t="shared" si="15"/>
        <v>0.34</v>
      </c>
    </row>
    <row r="993" spans="1:15" x14ac:dyDescent="0.25">
      <c r="A993" s="1">
        <v>38129</v>
      </c>
      <c r="B993" s="2">
        <v>0.68611111111111101</v>
      </c>
      <c r="C993">
        <v>0.13</v>
      </c>
      <c r="D993" s="1">
        <v>38129</v>
      </c>
      <c r="E993" s="2">
        <v>0.68611111111111101</v>
      </c>
      <c r="F993">
        <v>0.03</v>
      </c>
      <c r="G993" s="1">
        <v>38129</v>
      </c>
      <c r="H993" s="2">
        <v>0.68611111111111101</v>
      </c>
      <c r="I993">
        <v>0.14000000000000001</v>
      </c>
      <c r="J993" s="1">
        <v>38129</v>
      </c>
      <c r="K993" s="2">
        <v>0.68611111111111101</v>
      </c>
      <c r="L993">
        <v>0.04</v>
      </c>
      <c r="M993" s="1">
        <v>38129</v>
      </c>
      <c r="N993" s="2">
        <v>0.68611111111111101</v>
      </c>
      <c r="O993">
        <f t="shared" si="15"/>
        <v>0.34</v>
      </c>
    </row>
    <row r="994" spans="1:15" x14ac:dyDescent="0.25">
      <c r="A994" s="1">
        <v>38129</v>
      </c>
      <c r="B994" s="2">
        <v>0.68680555555555556</v>
      </c>
      <c r="C994">
        <v>0.13</v>
      </c>
      <c r="D994" s="1">
        <v>38129</v>
      </c>
      <c r="E994" s="2">
        <v>0.68680555555555556</v>
      </c>
      <c r="F994">
        <v>0.02</v>
      </c>
      <c r="G994" s="1">
        <v>38129</v>
      </c>
      <c r="H994" s="2">
        <v>0.68680555555555556</v>
      </c>
      <c r="I994">
        <v>0.14000000000000001</v>
      </c>
      <c r="J994" s="1">
        <v>38129</v>
      </c>
      <c r="K994" s="2">
        <v>0.68680555555555556</v>
      </c>
      <c r="L994">
        <v>0.03</v>
      </c>
      <c r="M994" s="1">
        <v>38129</v>
      </c>
      <c r="N994" s="2">
        <v>0.68680555555555556</v>
      </c>
      <c r="O994">
        <f t="shared" si="15"/>
        <v>0.32000000000000006</v>
      </c>
    </row>
    <row r="995" spans="1:15" x14ac:dyDescent="0.25">
      <c r="A995" s="1">
        <v>38129</v>
      </c>
      <c r="B995" s="2">
        <v>0.6875</v>
      </c>
      <c r="C995">
        <v>0.13</v>
      </c>
      <c r="D995" s="1">
        <v>38129</v>
      </c>
      <c r="E995" s="2">
        <v>0.6875</v>
      </c>
      <c r="F995">
        <v>0.02</v>
      </c>
      <c r="G995" s="1">
        <v>38129</v>
      </c>
      <c r="H995" s="2">
        <v>0.6875</v>
      </c>
      <c r="I995">
        <v>0.13</v>
      </c>
      <c r="J995" s="1">
        <v>38129</v>
      </c>
      <c r="K995" s="2">
        <v>0.6875</v>
      </c>
      <c r="L995">
        <v>0.03</v>
      </c>
      <c r="M995" s="1">
        <v>38129</v>
      </c>
      <c r="N995" s="2">
        <v>0.6875</v>
      </c>
      <c r="O995">
        <f t="shared" si="15"/>
        <v>0.31000000000000005</v>
      </c>
    </row>
    <row r="996" spans="1:15" x14ac:dyDescent="0.25">
      <c r="A996" s="1">
        <v>38129</v>
      </c>
      <c r="B996" s="2">
        <v>0.68819444444444444</v>
      </c>
      <c r="C996">
        <v>0.13</v>
      </c>
      <c r="D996" s="1">
        <v>38129</v>
      </c>
      <c r="E996" s="2">
        <v>0.68819444444444444</v>
      </c>
      <c r="F996">
        <v>0.02</v>
      </c>
      <c r="G996" s="1">
        <v>38129</v>
      </c>
      <c r="H996" s="2">
        <v>0.68819444444444444</v>
      </c>
      <c r="I996">
        <v>0.13</v>
      </c>
      <c r="J996" s="1">
        <v>38129</v>
      </c>
      <c r="K996" s="2">
        <v>0.68819444444444444</v>
      </c>
      <c r="L996">
        <v>0.03</v>
      </c>
      <c r="M996" s="1">
        <v>38129</v>
      </c>
      <c r="N996" s="2">
        <v>0.68819444444444444</v>
      </c>
      <c r="O996">
        <f t="shared" si="15"/>
        <v>0.31000000000000005</v>
      </c>
    </row>
    <row r="997" spans="1:15" x14ac:dyDescent="0.25">
      <c r="A997" s="1">
        <v>38129</v>
      </c>
      <c r="B997" s="2">
        <v>0.68888888888888899</v>
      </c>
      <c r="C997">
        <v>0.13</v>
      </c>
      <c r="D997" s="1">
        <v>38129</v>
      </c>
      <c r="E997" s="2">
        <v>0.68888888888888899</v>
      </c>
      <c r="F997">
        <v>0.02</v>
      </c>
      <c r="G997" s="1">
        <v>38129</v>
      </c>
      <c r="H997" s="2">
        <v>0.68888888888888899</v>
      </c>
      <c r="I997">
        <v>0.13</v>
      </c>
      <c r="J997" s="1">
        <v>38129</v>
      </c>
      <c r="K997" s="2">
        <v>0.68888888888888899</v>
      </c>
      <c r="L997">
        <v>0.03</v>
      </c>
      <c r="M997" s="1">
        <v>38129</v>
      </c>
      <c r="N997" s="2">
        <v>0.68888888888888899</v>
      </c>
      <c r="O997">
        <f t="shared" si="15"/>
        <v>0.31000000000000005</v>
      </c>
    </row>
    <row r="998" spans="1:15" x14ac:dyDescent="0.25">
      <c r="A998" s="1">
        <v>38129</v>
      </c>
      <c r="B998" s="2">
        <v>0.68958333333333333</v>
      </c>
      <c r="C998">
        <v>0.13</v>
      </c>
      <c r="D998" s="1">
        <v>38129</v>
      </c>
      <c r="E998" s="2">
        <v>0.68958333333333333</v>
      </c>
      <c r="F998">
        <v>0.02</v>
      </c>
      <c r="G998" s="1">
        <v>38129</v>
      </c>
      <c r="H998" s="2">
        <v>0.68958333333333333</v>
      </c>
      <c r="I998">
        <v>0.12</v>
      </c>
      <c r="J998" s="1">
        <v>38129</v>
      </c>
      <c r="K998" s="2">
        <v>0.68958333333333333</v>
      </c>
      <c r="L998">
        <v>0.03</v>
      </c>
      <c r="M998" s="1">
        <v>38129</v>
      </c>
      <c r="N998" s="2">
        <v>0.68958333333333333</v>
      </c>
      <c r="O998">
        <f t="shared" si="15"/>
        <v>0.30000000000000004</v>
      </c>
    </row>
    <row r="999" spans="1:15" x14ac:dyDescent="0.25">
      <c r="A999" s="1">
        <v>38129</v>
      </c>
      <c r="B999" s="2">
        <v>0.69027777777777777</v>
      </c>
      <c r="C999">
        <v>0.12</v>
      </c>
      <c r="D999" s="1">
        <v>38129</v>
      </c>
      <c r="E999" s="2">
        <v>0.69027777777777777</v>
      </c>
      <c r="F999">
        <v>0.01</v>
      </c>
      <c r="G999" s="1">
        <v>38129</v>
      </c>
      <c r="H999" s="2">
        <v>0.69027777777777777</v>
      </c>
      <c r="I999">
        <v>0.12</v>
      </c>
      <c r="J999" s="1">
        <v>38129</v>
      </c>
      <c r="K999" s="2">
        <v>0.69027777777777777</v>
      </c>
      <c r="L999">
        <v>0.03</v>
      </c>
      <c r="M999" s="1">
        <v>38129</v>
      </c>
      <c r="N999" s="2">
        <v>0.69027777777777777</v>
      </c>
      <c r="O999">
        <f t="shared" si="15"/>
        <v>0.28000000000000003</v>
      </c>
    </row>
    <row r="1000" spans="1:15" x14ac:dyDescent="0.25">
      <c r="A1000" s="1">
        <v>38129</v>
      </c>
      <c r="B1000" s="2">
        <v>0.69097222222222221</v>
      </c>
      <c r="C1000">
        <v>0.12</v>
      </c>
      <c r="D1000" s="1">
        <v>38129</v>
      </c>
      <c r="E1000" s="2">
        <v>0.69097222222222221</v>
      </c>
      <c r="F1000">
        <v>0.01</v>
      </c>
      <c r="G1000" s="1">
        <v>38129</v>
      </c>
      <c r="H1000" s="2">
        <v>0.69097222222222221</v>
      </c>
      <c r="I1000">
        <v>0.12</v>
      </c>
      <c r="J1000" s="1">
        <v>38129</v>
      </c>
      <c r="K1000" s="2">
        <v>0.69097222222222221</v>
      </c>
      <c r="L1000">
        <v>0.03</v>
      </c>
      <c r="M1000" s="1">
        <v>38129</v>
      </c>
      <c r="N1000" s="2">
        <v>0.69097222222222221</v>
      </c>
      <c r="O1000">
        <f t="shared" si="15"/>
        <v>0.28000000000000003</v>
      </c>
    </row>
    <row r="1001" spans="1:15" x14ac:dyDescent="0.25">
      <c r="A1001" s="1">
        <v>38129</v>
      </c>
      <c r="B1001" s="2">
        <v>0.69166666666666676</v>
      </c>
      <c r="C1001">
        <v>0.12</v>
      </c>
      <c r="D1001" s="1">
        <v>38129</v>
      </c>
      <c r="E1001" s="2">
        <v>0.69166666666666676</v>
      </c>
      <c r="F1001">
        <v>0.01</v>
      </c>
      <c r="G1001" s="1">
        <v>38129</v>
      </c>
      <c r="H1001" s="2">
        <v>0.69166666666666676</v>
      </c>
      <c r="I1001">
        <v>0.12</v>
      </c>
      <c r="J1001" s="1">
        <v>38129</v>
      </c>
      <c r="K1001" s="2">
        <v>0.69166666666666676</v>
      </c>
      <c r="L1001">
        <v>0.03</v>
      </c>
      <c r="M1001" s="1">
        <v>38129</v>
      </c>
      <c r="N1001" s="2">
        <v>0.69166666666666676</v>
      </c>
      <c r="O1001">
        <f t="shared" si="15"/>
        <v>0.28000000000000003</v>
      </c>
    </row>
    <row r="1002" spans="1:15" x14ac:dyDescent="0.25">
      <c r="A1002" s="1">
        <v>38129</v>
      </c>
      <c r="B1002" s="2">
        <v>0.69236111111111109</v>
      </c>
      <c r="C1002">
        <v>0.12</v>
      </c>
      <c r="D1002" s="1">
        <v>38129</v>
      </c>
      <c r="E1002" s="2">
        <v>0.69236111111111109</v>
      </c>
      <c r="F1002">
        <v>0.01</v>
      </c>
      <c r="G1002" s="1">
        <v>38129</v>
      </c>
      <c r="H1002" s="2">
        <v>0.69236111111111109</v>
      </c>
      <c r="I1002">
        <v>0.11</v>
      </c>
      <c r="J1002" s="1">
        <v>38129</v>
      </c>
      <c r="K1002" s="2">
        <v>0.69236111111111109</v>
      </c>
      <c r="L1002">
        <v>0.03</v>
      </c>
      <c r="M1002" s="1">
        <v>38129</v>
      </c>
      <c r="N1002" s="2">
        <v>0.69236111111111109</v>
      </c>
      <c r="O1002">
        <f t="shared" si="15"/>
        <v>0.27</v>
      </c>
    </row>
    <row r="1003" spans="1:15" x14ac:dyDescent="0.25">
      <c r="A1003" s="1">
        <v>38129</v>
      </c>
      <c r="B1003" s="2">
        <v>0.69305555555555554</v>
      </c>
      <c r="C1003">
        <v>0.12</v>
      </c>
      <c r="D1003" s="1">
        <v>38129</v>
      </c>
      <c r="E1003" s="2">
        <v>0.69305555555555554</v>
      </c>
      <c r="F1003">
        <v>0.01</v>
      </c>
      <c r="G1003" s="1">
        <v>38129</v>
      </c>
      <c r="H1003" s="2">
        <v>0.69305555555555554</v>
      </c>
      <c r="I1003">
        <v>0.11</v>
      </c>
      <c r="J1003" s="1">
        <v>38129</v>
      </c>
      <c r="K1003" s="2">
        <v>0.69305555555555554</v>
      </c>
      <c r="L1003">
        <v>0.03</v>
      </c>
      <c r="M1003" s="1">
        <v>38129</v>
      </c>
      <c r="N1003" s="2">
        <v>0.69305555555555554</v>
      </c>
      <c r="O1003">
        <f t="shared" si="15"/>
        <v>0.27</v>
      </c>
    </row>
    <row r="1004" spans="1:15" x14ac:dyDescent="0.25">
      <c r="A1004" s="1">
        <v>38129</v>
      </c>
      <c r="B1004" s="2">
        <v>0.69374999999999998</v>
      </c>
      <c r="C1004">
        <v>0.12</v>
      </c>
      <c r="D1004" s="1">
        <v>38129</v>
      </c>
      <c r="E1004" s="2">
        <v>0.69374999999999998</v>
      </c>
      <c r="F1004">
        <v>0.01</v>
      </c>
      <c r="G1004" s="1">
        <v>38129</v>
      </c>
      <c r="H1004" s="2">
        <v>0.69374999999999998</v>
      </c>
      <c r="I1004">
        <v>0.11</v>
      </c>
      <c r="J1004" s="1">
        <v>38129</v>
      </c>
      <c r="K1004" s="2">
        <v>0.69374999999999998</v>
      </c>
      <c r="L1004">
        <v>0.03</v>
      </c>
      <c r="M1004" s="1">
        <v>38129</v>
      </c>
      <c r="N1004" s="2">
        <v>0.69374999999999998</v>
      </c>
      <c r="O1004">
        <f t="shared" si="15"/>
        <v>0.27</v>
      </c>
    </row>
    <row r="1005" spans="1:15" x14ac:dyDescent="0.25">
      <c r="A1005" s="1">
        <v>38129</v>
      </c>
      <c r="B1005" s="2">
        <v>0.69444444444444453</v>
      </c>
      <c r="C1005">
        <v>0.12</v>
      </c>
      <c r="D1005" s="1">
        <v>38129</v>
      </c>
      <c r="E1005" s="2">
        <v>0.69444444444444453</v>
      </c>
      <c r="F1005">
        <v>0.01</v>
      </c>
      <c r="G1005" s="1">
        <v>38129</v>
      </c>
      <c r="H1005" s="2">
        <v>0.69444444444444453</v>
      </c>
      <c r="I1005">
        <v>0.11</v>
      </c>
      <c r="J1005" s="1">
        <v>38129</v>
      </c>
      <c r="K1005" s="2">
        <v>0.69444444444444453</v>
      </c>
      <c r="L1005">
        <v>0.03</v>
      </c>
      <c r="M1005" s="1">
        <v>38129</v>
      </c>
      <c r="N1005" s="2">
        <v>0.69444444444444453</v>
      </c>
      <c r="O1005">
        <f t="shared" si="15"/>
        <v>0.27</v>
      </c>
    </row>
    <row r="1006" spans="1:15" x14ac:dyDescent="0.25">
      <c r="A1006" s="1">
        <v>38129</v>
      </c>
      <c r="B1006" s="2">
        <v>0.69513888888888886</v>
      </c>
      <c r="C1006">
        <v>0.12</v>
      </c>
      <c r="D1006" s="1">
        <v>38129</v>
      </c>
      <c r="E1006" s="2">
        <v>0.69513888888888886</v>
      </c>
      <c r="F1006">
        <v>0</v>
      </c>
      <c r="G1006" s="1">
        <v>38129</v>
      </c>
      <c r="H1006" s="2">
        <v>0.69513888888888886</v>
      </c>
      <c r="I1006">
        <v>0.11</v>
      </c>
      <c r="J1006" s="1">
        <v>38129</v>
      </c>
      <c r="K1006" s="2">
        <v>0.69513888888888886</v>
      </c>
      <c r="L1006">
        <v>0.03</v>
      </c>
      <c r="M1006" s="1">
        <v>38129</v>
      </c>
      <c r="N1006" s="2">
        <v>0.69513888888888886</v>
      </c>
      <c r="O1006">
        <f t="shared" si="15"/>
        <v>0.26</v>
      </c>
    </row>
    <row r="1007" spans="1:15" x14ac:dyDescent="0.25">
      <c r="A1007" s="1">
        <v>38129</v>
      </c>
      <c r="B1007" s="2">
        <v>0.6958333333333333</v>
      </c>
      <c r="C1007">
        <v>0.12</v>
      </c>
      <c r="D1007" s="1">
        <v>38129</v>
      </c>
      <c r="E1007" s="2">
        <v>0.6958333333333333</v>
      </c>
      <c r="F1007">
        <v>0</v>
      </c>
      <c r="G1007" s="1">
        <v>38129</v>
      </c>
      <c r="H1007" s="2">
        <v>0.6958333333333333</v>
      </c>
      <c r="I1007">
        <v>0.1</v>
      </c>
      <c r="J1007" s="1">
        <v>38129</v>
      </c>
      <c r="K1007" s="2">
        <v>0.6958333333333333</v>
      </c>
      <c r="L1007">
        <v>0.03</v>
      </c>
      <c r="M1007" s="1">
        <v>38129</v>
      </c>
      <c r="N1007" s="2">
        <v>0.6958333333333333</v>
      </c>
      <c r="O1007">
        <f t="shared" si="15"/>
        <v>0.25</v>
      </c>
    </row>
    <row r="1008" spans="1:15" x14ac:dyDescent="0.25">
      <c r="A1008" s="1">
        <v>38129</v>
      </c>
      <c r="B1008" s="2">
        <v>0.69652777777777775</v>
      </c>
      <c r="C1008">
        <v>0.12</v>
      </c>
      <c r="D1008" s="1">
        <v>38129</v>
      </c>
      <c r="E1008" s="2">
        <v>0.69652777777777775</v>
      </c>
      <c r="F1008">
        <v>0</v>
      </c>
      <c r="G1008" s="1">
        <v>38129</v>
      </c>
      <c r="H1008" s="2">
        <v>0.69652777777777775</v>
      </c>
      <c r="I1008">
        <v>0.1</v>
      </c>
      <c r="J1008" s="1">
        <v>38129</v>
      </c>
      <c r="K1008" s="2">
        <v>0.69652777777777775</v>
      </c>
      <c r="L1008">
        <v>0.03</v>
      </c>
      <c r="M1008" s="1">
        <v>38129</v>
      </c>
      <c r="N1008" s="2">
        <v>0.69652777777777775</v>
      </c>
      <c r="O1008">
        <f t="shared" si="15"/>
        <v>0.25</v>
      </c>
    </row>
    <row r="1009" spans="1:15" x14ac:dyDescent="0.25">
      <c r="A1009" s="1">
        <v>38129</v>
      </c>
      <c r="B1009" s="2">
        <v>0.6972222222222223</v>
      </c>
      <c r="C1009">
        <v>0.12</v>
      </c>
      <c r="D1009" s="1">
        <v>38129</v>
      </c>
      <c r="E1009" s="2">
        <v>0.6972222222222223</v>
      </c>
      <c r="F1009">
        <v>0</v>
      </c>
      <c r="G1009" s="1">
        <v>38129</v>
      </c>
      <c r="H1009" s="2">
        <v>0.6972222222222223</v>
      </c>
      <c r="I1009">
        <v>0.1</v>
      </c>
      <c r="J1009" s="1">
        <v>38129</v>
      </c>
      <c r="K1009" s="2">
        <v>0.6972222222222223</v>
      </c>
      <c r="L1009">
        <v>0.03</v>
      </c>
      <c r="M1009" s="1">
        <v>38129</v>
      </c>
      <c r="N1009" s="2">
        <v>0.6972222222222223</v>
      </c>
      <c r="O1009">
        <f t="shared" si="15"/>
        <v>0.25</v>
      </c>
    </row>
    <row r="1010" spans="1:15" x14ac:dyDescent="0.25">
      <c r="A1010" s="1">
        <v>38129</v>
      </c>
      <c r="B1010" s="2">
        <v>0.69791666666666663</v>
      </c>
      <c r="C1010">
        <v>0.12</v>
      </c>
      <c r="D1010" s="1">
        <v>38129</v>
      </c>
      <c r="E1010" s="2">
        <v>0.69791666666666663</v>
      </c>
      <c r="F1010">
        <v>0</v>
      </c>
      <c r="G1010" s="1">
        <v>38129</v>
      </c>
      <c r="H1010" s="2">
        <v>0.69791666666666663</v>
      </c>
      <c r="I1010">
        <v>0.1</v>
      </c>
      <c r="J1010" s="1">
        <v>38129</v>
      </c>
      <c r="K1010" s="2">
        <v>0.69791666666666663</v>
      </c>
      <c r="L1010">
        <v>0.03</v>
      </c>
      <c r="M1010" s="1">
        <v>38129</v>
      </c>
      <c r="N1010" s="2">
        <v>0.69791666666666663</v>
      </c>
      <c r="O1010">
        <f t="shared" si="15"/>
        <v>0.25</v>
      </c>
    </row>
    <row r="1011" spans="1:15" x14ac:dyDescent="0.25">
      <c r="A1011" s="1">
        <v>38129</v>
      </c>
      <c r="B1011" s="2">
        <v>0.69861111111111107</v>
      </c>
      <c r="C1011">
        <v>0.12</v>
      </c>
      <c r="D1011" s="1">
        <v>38129</v>
      </c>
      <c r="E1011" s="2">
        <v>0.69861111111111107</v>
      </c>
      <c r="F1011">
        <v>0</v>
      </c>
      <c r="G1011" s="1">
        <v>38129</v>
      </c>
      <c r="H1011" s="2">
        <v>0.69861111111111107</v>
      </c>
      <c r="I1011">
        <v>0.1</v>
      </c>
      <c r="J1011" s="1">
        <v>38129</v>
      </c>
      <c r="K1011" s="2">
        <v>0.69861111111111107</v>
      </c>
      <c r="L1011">
        <v>0.03</v>
      </c>
      <c r="M1011" s="1">
        <v>38129</v>
      </c>
      <c r="N1011" s="2">
        <v>0.69861111111111107</v>
      </c>
      <c r="O1011">
        <f t="shared" si="15"/>
        <v>0.25</v>
      </c>
    </row>
    <row r="1012" spans="1:15" x14ac:dyDescent="0.25">
      <c r="A1012" s="1">
        <v>38129</v>
      </c>
      <c r="B1012" s="2">
        <v>0.69930555555555562</v>
      </c>
      <c r="C1012">
        <v>0.12</v>
      </c>
      <c r="D1012" s="1">
        <v>38129</v>
      </c>
      <c r="E1012" s="2">
        <v>0.69930555555555562</v>
      </c>
      <c r="F1012">
        <v>0</v>
      </c>
      <c r="G1012" s="1">
        <v>38129</v>
      </c>
      <c r="H1012" s="2">
        <v>0.69930555555555562</v>
      </c>
      <c r="I1012">
        <v>0.1</v>
      </c>
      <c r="J1012" s="1">
        <v>38129</v>
      </c>
      <c r="K1012" s="2">
        <v>0.69930555555555562</v>
      </c>
      <c r="L1012">
        <v>0.03</v>
      </c>
      <c r="M1012" s="1">
        <v>38129</v>
      </c>
      <c r="N1012" s="2">
        <v>0.69930555555555562</v>
      </c>
      <c r="O1012">
        <f t="shared" si="15"/>
        <v>0.25</v>
      </c>
    </row>
    <row r="1013" spans="1:15" x14ac:dyDescent="0.25">
      <c r="A1013" s="1">
        <v>38129</v>
      </c>
      <c r="B1013" s="2">
        <v>0.70000000000000007</v>
      </c>
      <c r="C1013">
        <v>0.12</v>
      </c>
      <c r="D1013" s="1">
        <v>38129</v>
      </c>
      <c r="E1013" s="2">
        <v>0.70000000000000007</v>
      </c>
      <c r="F1013">
        <v>0</v>
      </c>
      <c r="G1013" s="1">
        <v>38129</v>
      </c>
      <c r="H1013" s="2">
        <v>0.70000000000000007</v>
      </c>
      <c r="I1013">
        <v>0.1</v>
      </c>
      <c r="J1013" s="1">
        <v>38129</v>
      </c>
      <c r="K1013" s="2">
        <v>0.70000000000000007</v>
      </c>
      <c r="L1013">
        <v>0.02</v>
      </c>
      <c r="M1013" s="1">
        <v>38129</v>
      </c>
      <c r="N1013" s="2">
        <v>0.70000000000000007</v>
      </c>
      <c r="O1013">
        <f t="shared" si="15"/>
        <v>0.24</v>
      </c>
    </row>
    <row r="1014" spans="1:15" x14ac:dyDescent="0.25">
      <c r="A1014" s="1">
        <v>38129</v>
      </c>
      <c r="B1014" s="2">
        <v>0.7006944444444444</v>
      </c>
      <c r="C1014">
        <v>0.12</v>
      </c>
      <c r="D1014" s="1">
        <v>38129</v>
      </c>
      <c r="E1014" s="2">
        <v>0.7006944444444444</v>
      </c>
      <c r="F1014">
        <v>0</v>
      </c>
      <c r="G1014" s="1">
        <v>38129</v>
      </c>
      <c r="H1014" s="2">
        <v>0.7006944444444444</v>
      </c>
      <c r="I1014">
        <v>0.09</v>
      </c>
      <c r="J1014" s="1">
        <v>38129</v>
      </c>
      <c r="K1014" s="2">
        <v>0.7006944444444444</v>
      </c>
      <c r="L1014">
        <v>0.02</v>
      </c>
      <c r="M1014" s="1">
        <v>38129</v>
      </c>
      <c r="N1014" s="2">
        <v>0.7006944444444444</v>
      </c>
      <c r="O1014">
        <f t="shared" si="15"/>
        <v>0.22999999999999998</v>
      </c>
    </row>
    <row r="1015" spans="1:15" x14ac:dyDescent="0.25">
      <c r="A1015" s="1">
        <v>38129</v>
      </c>
      <c r="B1015" s="2">
        <v>0.70138888888888884</v>
      </c>
      <c r="C1015">
        <v>0.11</v>
      </c>
      <c r="D1015" s="1">
        <v>38129</v>
      </c>
      <c r="E1015" s="2">
        <v>0.70138888888888884</v>
      </c>
      <c r="F1015">
        <v>0</v>
      </c>
      <c r="G1015" s="1">
        <v>38129</v>
      </c>
      <c r="H1015" s="2">
        <v>0.70138888888888884</v>
      </c>
      <c r="I1015">
        <v>0.09</v>
      </c>
      <c r="J1015" s="1">
        <v>38129</v>
      </c>
      <c r="K1015" s="2">
        <v>0.70138888888888884</v>
      </c>
      <c r="L1015">
        <v>0.02</v>
      </c>
      <c r="M1015" s="1">
        <v>38129</v>
      </c>
      <c r="N1015" s="2">
        <v>0.70138888888888884</v>
      </c>
      <c r="O1015">
        <f t="shared" si="15"/>
        <v>0.22</v>
      </c>
    </row>
    <row r="1016" spans="1:15" x14ac:dyDescent="0.25">
      <c r="A1016" s="1">
        <v>38129</v>
      </c>
      <c r="B1016" s="2">
        <v>0.70208333333333339</v>
      </c>
      <c r="C1016">
        <v>0.11</v>
      </c>
      <c r="D1016" s="1">
        <v>38129</v>
      </c>
      <c r="E1016" s="2">
        <v>0.70208333333333339</v>
      </c>
      <c r="F1016">
        <v>0</v>
      </c>
      <c r="G1016" s="1">
        <v>38129</v>
      </c>
      <c r="H1016" s="2">
        <v>0.70208333333333339</v>
      </c>
      <c r="I1016">
        <v>0.09</v>
      </c>
      <c r="J1016" s="1">
        <v>38129</v>
      </c>
      <c r="K1016" s="2">
        <v>0.70208333333333339</v>
      </c>
      <c r="L1016">
        <v>0.02</v>
      </c>
      <c r="M1016" s="1">
        <v>38129</v>
      </c>
      <c r="N1016" s="2">
        <v>0.70208333333333339</v>
      </c>
      <c r="O1016">
        <f t="shared" si="15"/>
        <v>0.22</v>
      </c>
    </row>
    <row r="1017" spans="1:15" x14ac:dyDescent="0.25">
      <c r="A1017" s="1">
        <v>38129</v>
      </c>
      <c r="B1017" s="2">
        <v>0.70277777777777783</v>
      </c>
      <c r="C1017">
        <v>0.11</v>
      </c>
      <c r="D1017" s="1">
        <v>38129</v>
      </c>
      <c r="E1017" s="2">
        <v>0.70277777777777783</v>
      </c>
      <c r="F1017">
        <v>0</v>
      </c>
      <c r="G1017" s="1">
        <v>38129</v>
      </c>
      <c r="H1017" s="2">
        <v>0.70277777777777783</v>
      </c>
      <c r="I1017">
        <v>0.09</v>
      </c>
      <c r="J1017" s="1">
        <v>38129</v>
      </c>
      <c r="K1017" s="2">
        <v>0.70277777777777783</v>
      </c>
      <c r="L1017">
        <v>0.02</v>
      </c>
      <c r="M1017" s="1">
        <v>38129</v>
      </c>
      <c r="N1017" s="2">
        <v>0.70277777777777783</v>
      </c>
      <c r="O1017">
        <f t="shared" si="15"/>
        <v>0.22</v>
      </c>
    </row>
    <row r="1018" spans="1:15" x14ac:dyDescent="0.25">
      <c r="A1018" s="1">
        <v>38129</v>
      </c>
      <c r="B1018" s="2">
        <v>0.70347222222222217</v>
      </c>
      <c r="C1018">
        <v>0.11</v>
      </c>
      <c r="D1018" s="1">
        <v>38129</v>
      </c>
      <c r="E1018" s="2">
        <v>0.70347222222222217</v>
      </c>
      <c r="F1018">
        <v>0</v>
      </c>
      <c r="G1018" s="1">
        <v>38129</v>
      </c>
      <c r="H1018" s="2">
        <v>0.70347222222222217</v>
      </c>
      <c r="I1018">
        <v>0.09</v>
      </c>
      <c r="J1018" s="1">
        <v>38129</v>
      </c>
      <c r="K1018" s="2">
        <v>0.70347222222222217</v>
      </c>
      <c r="L1018">
        <v>0.02</v>
      </c>
      <c r="M1018" s="1">
        <v>38129</v>
      </c>
      <c r="N1018" s="2">
        <v>0.70347222222222217</v>
      </c>
      <c r="O1018">
        <f t="shared" si="15"/>
        <v>0.22</v>
      </c>
    </row>
    <row r="1019" spans="1:15" x14ac:dyDescent="0.25">
      <c r="A1019" s="1">
        <v>38129</v>
      </c>
      <c r="B1019" s="2">
        <v>0.70416666666666661</v>
      </c>
      <c r="C1019">
        <v>0.11</v>
      </c>
      <c r="D1019" s="1">
        <v>38129</v>
      </c>
      <c r="E1019" s="2">
        <v>0.70416666666666661</v>
      </c>
      <c r="F1019">
        <v>0</v>
      </c>
      <c r="G1019" s="1">
        <v>38129</v>
      </c>
      <c r="H1019" s="2">
        <v>0.70416666666666661</v>
      </c>
      <c r="I1019">
        <v>0.09</v>
      </c>
      <c r="J1019" s="1">
        <v>38129</v>
      </c>
      <c r="K1019" s="2">
        <v>0.70416666666666661</v>
      </c>
      <c r="L1019">
        <v>0.02</v>
      </c>
      <c r="M1019" s="1">
        <v>38129</v>
      </c>
      <c r="N1019" s="2">
        <v>0.70416666666666661</v>
      </c>
      <c r="O1019">
        <f t="shared" si="15"/>
        <v>0.22</v>
      </c>
    </row>
    <row r="1020" spans="1:15" x14ac:dyDescent="0.25">
      <c r="A1020" s="1">
        <v>38129</v>
      </c>
      <c r="B1020" s="2">
        <v>0.70486111111111116</v>
      </c>
      <c r="C1020">
        <v>0.11</v>
      </c>
      <c r="D1020" s="1">
        <v>38129</v>
      </c>
      <c r="E1020" s="2">
        <v>0.70486111111111116</v>
      </c>
      <c r="F1020">
        <v>0</v>
      </c>
      <c r="G1020" s="1">
        <v>38129</v>
      </c>
      <c r="H1020" s="2">
        <v>0.70486111111111116</v>
      </c>
      <c r="I1020">
        <v>0.09</v>
      </c>
      <c r="J1020" s="1">
        <v>38129</v>
      </c>
      <c r="K1020" s="2">
        <v>0.70486111111111116</v>
      </c>
      <c r="L1020">
        <v>0.02</v>
      </c>
      <c r="M1020" s="1">
        <v>38129</v>
      </c>
      <c r="N1020" s="2">
        <v>0.70486111111111116</v>
      </c>
      <c r="O1020">
        <f t="shared" si="15"/>
        <v>0.22</v>
      </c>
    </row>
    <row r="1021" spans="1:15" x14ac:dyDescent="0.25">
      <c r="A1021" s="1">
        <v>38129</v>
      </c>
      <c r="B1021" s="2">
        <v>0.7055555555555556</v>
      </c>
      <c r="C1021">
        <v>0.11</v>
      </c>
      <c r="D1021" s="1">
        <v>38129</v>
      </c>
      <c r="E1021" s="2">
        <v>0.7055555555555556</v>
      </c>
      <c r="F1021">
        <v>0</v>
      </c>
      <c r="G1021" s="1">
        <v>38129</v>
      </c>
      <c r="H1021" s="2">
        <v>0.7055555555555556</v>
      </c>
      <c r="I1021">
        <v>0.09</v>
      </c>
      <c r="J1021" s="1">
        <v>38129</v>
      </c>
      <c r="K1021" s="2">
        <v>0.7055555555555556</v>
      </c>
      <c r="L1021">
        <v>0.02</v>
      </c>
      <c r="M1021" s="1">
        <v>38129</v>
      </c>
      <c r="N1021" s="2">
        <v>0.7055555555555556</v>
      </c>
      <c r="O1021">
        <f t="shared" si="15"/>
        <v>0.22</v>
      </c>
    </row>
    <row r="1022" spans="1:15" x14ac:dyDescent="0.25">
      <c r="A1022" s="1">
        <v>38129</v>
      </c>
      <c r="B1022" s="2">
        <v>0.70624999999999993</v>
      </c>
      <c r="C1022">
        <v>0.11</v>
      </c>
      <c r="D1022" s="1">
        <v>38129</v>
      </c>
      <c r="E1022" s="2">
        <v>0.70624999999999993</v>
      </c>
      <c r="F1022">
        <v>0</v>
      </c>
      <c r="G1022" s="1">
        <v>38129</v>
      </c>
      <c r="H1022" s="2">
        <v>0.70624999999999993</v>
      </c>
      <c r="I1022">
        <v>0.08</v>
      </c>
      <c r="J1022" s="1">
        <v>38129</v>
      </c>
      <c r="K1022" s="2">
        <v>0.70624999999999993</v>
      </c>
      <c r="L1022">
        <v>0.02</v>
      </c>
      <c r="M1022" s="1">
        <v>38129</v>
      </c>
      <c r="N1022" s="2">
        <v>0.70624999999999993</v>
      </c>
      <c r="O1022">
        <f t="shared" si="15"/>
        <v>0.21</v>
      </c>
    </row>
    <row r="1023" spans="1:15" x14ac:dyDescent="0.25">
      <c r="A1023" s="1">
        <v>38129</v>
      </c>
      <c r="B1023" s="2">
        <v>0.70694444444444438</v>
      </c>
      <c r="C1023">
        <v>0.11</v>
      </c>
      <c r="D1023" s="1">
        <v>38129</v>
      </c>
      <c r="E1023" s="2">
        <v>0.70694444444444438</v>
      </c>
      <c r="F1023">
        <v>0</v>
      </c>
      <c r="G1023" s="1">
        <v>38129</v>
      </c>
      <c r="H1023" s="2">
        <v>0.70694444444444438</v>
      </c>
      <c r="I1023">
        <v>0.08</v>
      </c>
      <c r="J1023" s="1">
        <v>38129</v>
      </c>
      <c r="K1023" s="2">
        <v>0.70694444444444438</v>
      </c>
      <c r="L1023">
        <v>0.02</v>
      </c>
      <c r="M1023" s="1">
        <v>38129</v>
      </c>
      <c r="N1023" s="2">
        <v>0.70694444444444438</v>
      </c>
      <c r="O1023">
        <f t="shared" si="15"/>
        <v>0.21</v>
      </c>
    </row>
    <row r="1024" spans="1:15" x14ac:dyDescent="0.25">
      <c r="A1024" s="1">
        <v>38129</v>
      </c>
      <c r="B1024" s="2">
        <v>0.70763888888888893</v>
      </c>
      <c r="C1024">
        <v>0.11</v>
      </c>
      <c r="D1024" s="1">
        <v>38129</v>
      </c>
      <c r="E1024" s="2">
        <v>0.70763888888888893</v>
      </c>
      <c r="F1024">
        <v>0</v>
      </c>
      <c r="G1024" s="1">
        <v>38129</v>
      </c>
      <c r="H1024" s="2">
        <v>0.70763888888888893</v>
      </c>
      <c r="I1024">
        <v>0.08</v>
      </c>
      <c r="J1024" s="1">
        <v>38129</v>
      </c>
      <c r="K1024" s="2">
        <v>0.70763888888888893</v>
      </c>
      <c r="L1024">
        <v>0.02</v>
      </c>
      <c r="M1024" s="1">
        <v>38129</v>
      </c>
      <c r="N1024" s="2">
        <v>0.70763888888888893</v>
      </c>
      <c r="O1024">
        <f t="shared" si="15"/>
        <v>0.21</v>
      </c>
    </row>
    <row r="1025" spans="1:15" x14ac:dyDescent="0.25">
      <c r="A1025" s="1">
        <v>38129</v>
      </c>
      <c r="B1025" s="2">
        <v>0.70833333333333337</v>
      </c>
      <c r="C1025">
        <v>0.11</v>
      </c>
      <c r="D1025" s="1">
        <v>38129</v>
      </c>
      <c r="E1025" s="2">
        <v>0.70833333333333337</v>
      </c>
      <c r="F1025">
        <v>0</v>
      </c>
      <c r="G1025" s="1">
        <v>38129</v>
      </c>
      <c r="H1025" s="2">
        <v>0.70833333333333337</v>
      </c>
      <c r="I1025">
        <v>0.08</v>
      </c>
      <c r="J1025" s="1">
        <v>38129</v>
      </c>
      <c r="K1025" s="2">
        <v>0.70833333333333337</v>
      </c>
      <c r="L1025">
        <v>0.02</v>
      </c>
      <c r="M1025" s="1">
        <v>38129</v>
      </c>
      <c r="N1025" s="2">
        <v>0.70833333333333337</v>
      </c>
      <c r="O1025">
        <f t="shared" si="15"/>
        <v>0.21</v>
      </c>
    </row>
    <row r="1026" spans="1:15" x14ac:dyDescent="0.25">
      <c r="A1026" s="1">
        <v>38129</v>
      </c>
      <c r="B1026" s="2">
        <v>0.7090277777777777</v>
      </c>
      <c r="C1026">
        <v>0.11</v>
      </c>
      <c r="D1026" s="1">
        <v>38129</v>
      </c>
      <c r="E1026" s="2">
        <v>0.7090277777777777</v>
      </c>
      <c r="F1026">
        <v>0</v>
      </c>
      <c r="G1026" s="1">
        <v>38129</v>
      </c>
      <c r="H1026" s="2">
        <v>0.7090277777777777</v>
      </c>
      <c r="I1026">
        <v>0.08</v>
      </c>
      <c r="J1026" s="1">
        <v>38129</v>
      </c>
      <c r="K1026" s="2">
        <v>0.7090277777777777</v>
      </c>
      <c r="L1026">
        <v>0.02</v>
      </c>
      <c r="M1026" s="1">
        <v>38129</v>
      </c>
      <c r="N1026" s="2">
        <v>0.7090277777777777</v>
      </c>
      <c r="O1026">
        <f t="shared" si="15"/>
        <v>0.21</v>
      </c>
    </row>
    <row r="1027" spans="1:15" x14ac:dyDescent="0.25">
      <c r="A1027" s="1">
        <v>38129</v>
      </c>
      <c r="B1027" s="2">
        <v>0.70972222222222225</v>
      </c>
      <c r="C1027">
        <v>0.11</v>
      </c>
      <c r="D1027" s="1">
        <v>38129</v>
      </c>
      <c r="E1027" s="2">
        <v>0.70972222222222225</v>
      </c>
      <c r="F1027">
        <v>0</v>
      </c>
      <c r="G1027" s="1">
        <v>38129</v>
      </c>
      <c r="H1027" s="2">
        <v>0.70972222222222225</v>
      </c>
      <c r="I1027">
        <v>0.08</v>
      </c>
      <c r="J1027" s="1">
        <v>38129</v>
      </c>
      <c r="K1027" s="2">
        <v>0.70972222222222225</v>
      </c>
      <c r="L1027">
        <v>0.02</v>
      </c>
      <c r="M1027" s="1">
        <v>38129</v>
      </c>
      <c r="N1027" s="2">
        <v>0.70972222222222225</v>
      </c>
      <c r="O1027">
        <f t="shared" si="15"/>
        <v>0.21</v>
      </c>
    </row>
    <row r="1028" spans="1:15" x14ac:dyDescent="0.25">
      <c r="A1028" s="1">
        <v>38129</v>
      </c>
      <c r="B1028" s="2">
        <v>0.7104166666666667</v>
      </c>
      <c r="C1028">
        <v>0.11</v>
      </c>
      <c r="D1028" s="1">
        <v>38129</v>
      </c>
      <c r="E1028" s="2">
        <v>0.7104166666666667</v>
      </c>
      <c r="F1028">
        <v>0</v>
      </c>
      <c r="G1028" s="1">
        <v>38129</v>
      </c>
      <c r="H1028" s="2">
        <v>0.7104166666666667</v>
      </c>
      <c r="I1028">
        <v>0.08</v>
      </c>
      <c r="J1028" s="1">
        <v>38129</v>
      </c>
      <c r="K1028" s="2">
        <v>0.7104166666666667</v>
      </c>
      <c r="L1028">
        <v>0.02</v>
      </c>
      <c r="M1028" s="1">
        <v>38129</v>
      </c>
      <c r="N1028" s="2">
        <v>0.7104166666666667</v>
      </c>
      <c r="O1028">
        <f t="shared" si="15"/>
        <v>0.21</v>
      </c>
    </row>
    <row r="1029" spans="1:15" x14ac:dyDescent="0.25">
      <c r="A1029" s="1">
        <v>38129</v>
      </c>
      <c r="B1029" s="2">
        <v>0.71111111111111114</v>
      </c>
      <c r="C1029">
        <v>0.11</v>
      </c>
      <c r="D1029" s="1">
        <v>38129</v>
      </c>
      <c r="E1029" s="2">
        <v>0.71111111111111114</v>
      </c>
      <c r="F1029">
        <v>0</v>
      </c>
      <c r="G1029" s="1">
        <v>38129</v>
      </c>
      <c r="H1029" s="2">
        <v>0.71111111111111114</v>
      </c>
      <c r="I1029">
        <v>0.08</v>
      </c>
      <c r="J1029" s="1">
        <v>38129</v>
      </c>
      <c r="K1029" s="2">
        <v>0.71111111111111114</v>
      </c>
      <c r="L1029">
        <v>0.02</v>
      </c>
      <c r="M1029" s="1">
        <v>38129</v>
      </c>
      <c r="N1029" s="2">
        <v>0.71111111111111114</v>
      </c>
      <c r="O1029">
        <f t="shared" si="15"/>
        <v>0.21</v>
      </c>
    </row>
    <row r="1030" spans="1:15" x14ac:dyDescent="0.25">
      <c r="A1030" s="1">
        <v>38129</v>
      </c>
      <c r="B1030" s="2">
        <v>0.71180555555555547</v>
      </c>
      <c r="C1030">
        <v>0.11</v>
      </c>
      <c r="D1030" s="1">
        <v>38129</v>
      </c>
      <c r="E1030" s="2">
        <v>0.71180555555555547</v>
      </c>
      <c r="F1030">
        <v>0</v>
      </c>
      <c r="G1030" s="1">
        <v>38129</v>
      </c>
      <c r="H1030" s="2">
        <v>0.71180555555555547</v>
      </c>
      <c r="I1030">
        <v>0.08</v>
      </c>
      <c r="J1030" s="1">
        <v>38129</v>
      </c>
      <c r="K1030" s="2">
        <v>0.71180555555555547</v>
      </c>
      <c r="L1030">
        <v>0.02</v>
      </c>
      <c r="M1030" s="1">
        <v>38129</v>
      </c>
      <c r="N1030" s="2">
        <v>0.71180555555555547</v>
      </c>
      <c r="O1030">
        <f t="shared" ref="O1030:O1093" si="16">SUM(C1030,F1030,I1030,L1030)</f>
        <v>0.21</v>
      </c>
    </row>
    <row r="1031" spans="1:15" x14ac:dyDescent="0.25">
      <c r="A1031" s="1">
        <v>38129</v>
      </c>
      <c r="B1031" s="2">
        <v>0.71250000000000002</v>
      </c>
      <c r="C1031">
        <v>0.11</v>
      </c>
      <c r="D1031" s="1">
        <v>38129</v>
      </c>
      <c r="E1031" s="2">
        <v>0.71250000000000002</v>
      </c>
      <c r="F1031">
        <v>0</v>
      </c>
      <c r="G1031" s="1">
        <v>38129</v>
      </c>
      <c r="H1031" s="2">
        <v>0.71250000000000002</v>
      </c>
      <c r="I1031">
        <v>0.08</v>
      </c>
      <c r="J1031" s="1">
        <v>38129</v>
      </c>
      <c r="K1031" s="2">
        <v>0.71250000000000002</v>
      </c>
      <c r="L1031">
        <v>0.02</v>
      </c>
      <c r="M1031" s="1">
        <v>38129</v>
      </c>
      <c r="N1031" s="2">
        <v>0.71250000000000002</v>
      </c>
      <c r="O1031">
        <f t="shared" si="16"/>
        <v>0.21</v>
      </c>
    </row>
    <row r="1032" spans="1:15" x14ac:dyDescent="0.25">
      <c r="A1032" s="1">
        <v>38129</v>
      </c>
      <c r="B1032" s="2">
        <v>0.71319444444444446</v>
      </c>
      <c r="C1032">
        <v>0.11</v>
      </c>
      <c r="D1032" s="1">
        <v>38129</v>
      </c>
      <c r="E1032" s="2">
        <v>0.71319444444444446</v>
      </c>
      <c r="F1032">
        <v>0</v>
      </c>
      <c r="G1032" s="1">
        <v>38129</v>
      </c>
      <c r="H1032" s="2">
        <v>0.71319444444444446</v>
      </c>
      <c r="I1032">
        <v>0.08</v>
      </c>
      <c r="J1032" s="1">
        <v>38129</v>
      </c>
      <c r="K1032" s="2">
        <v>0.71319444444444446</v>
      </c>
      <c r="L1032">
        <v>0.02</v>
      </c>
      <c r="M1032" s="1">
        <v>38129</v>
      </c>
      <c r="N1032" s="2">
        <v>0.71319444444444446</v>
      </c>
      <c r="O1032">
        <f t="shared" si="16"/>
        <v>0.21</v>
      </c>
    </row>
    <row r="1033" spans="1:15" x14ac:dyDescent="0.25">
      <c r="A1033" s="1">
        <v>38129</v>
      </c>
      <c r="B1033" s="2">
        <v>0.71388888888888891</v>
      </c>
      <c r="C1033">
        <v>0.11</v>
      </c>
      <c r="D1033" s="1">
        <v>38129</v>
      </c>
      <c r="E1033" s="2">
        <v>0.71388888888888891</v>
      </c>
      <c r="F1033">
        <v>0</v>
      </c>
      <c r="G1033" s="1">
        <v>38129</v>
      </c>
      <c r="H1033" s="2">
        <v>0.71388888888888891</v>
      </c>
      <c r="I1033">
        <v>0.08</v>
      </c>
      <c r="J1033" s="1">
        <v>38129</v>
      </c>
      <c r="K1033" s="2">
        <v>0.71388888888888891</v>
      </c>
      <c r="L1033">
        <v>0.02</v>
      </c>
      <c r="M1033" s="1">
        <v>38129</v>
      </c>
      <c r="N1033" s="2">
        <v>0.71388888888888891</v>
      </c>
      <c r="O1033">
        <f t="shared" si="16"/>
        <v>0.21</v>
      </c>
    </row>
    <row r="1034" spans="1:15" x14ac:dyDescent="0.25">
      <c r="A1034" s="1">
        <v>38129</v>
      </c>
      <c r="B1034" s="2">
        <v>0.71458333333333324</v>
      </c>
      <c r="C1034">
        <v>0.11</v>
      </c>
      <c r="D1034" s="1">
        <v>38129</v>
      </c>
      <c r="E1034" s="2">
        <v>0.71458333333333324</v>
      </c>
      <c r="F1034">
        <v>0</v>
      </c>
      <c r="G1034" s="1">
        <v>38129</v>
      </c>
      <c r="H1034" s="2">
        <v>0.71458333333333324</v>
      </c>
      <c r="I1034">
        <v>7.0000000000000007E-2</v>
      </c>
      <c r="J1034" s="1">
        <v>38129</v>
      </c>
      <c r="K1034" s="2">
        <v>0.71458333333333324</v>
      </c>
      <c r="L1034">
        <v>0.02</v>
      </c>
      <c r="M1034" s="1">
        <v>38129</v>
      </c>
      <c r="N1034" s="2">
        <v>0.71458333333333324</v>
      </c>
      <c r="O1034">
        <f t="shared" si="16"/>
        <v>0.19999999999999998</v>
      </c>
    </row>
    <row r="1035" spans="1:15" x14ac:dyDescent="0.25">
      <c r="A1035" s="1">
        <v>38129</v>
      </c>
      <c r="B1035" s="2">
        <v>0.71527777777777779</v>
      </c>
      <c r="C1035">
        <v>0.11</v>
      </c>
      <c r="D1035" s="1">
        <v>38129</v>
      </c>
      <c r="E1035" s="2">
        <v>0.71527777777777779</v>
      </c>
      <c r="F1035">
        <v>0</v>
      </c>
      <c r="G1035" s="1">
        <v>38129</v>
      </c>
      <c r="H1035" s="2">
        <v>0.71527777777777779</v>
      </c>
      <c r="I1035">
        <v>7.0000000000000007E-2</v>
      </c>
      <c r="J1035" s="1">
        <v>38129</v>
      </c>
      <c r="K1035" s="2">
        <v>0.71527777777777779</v>
      </c>
      <c r="L1035">
        <v>0.02</v>
      </c>
      <c r="M1035" s="1">
        <v>38129</v>
      </c>
      <c r="N1035" s="2">
        <v>0.71527777777777779</v>
      </c>
      <c r="O1035">
        <f t="shared" si="16"/>
        <v>0.19999999999999998</v>
      </c>
    </row>
    <row r="1036" spans="1:15" x14ac:dyDescent="0.25">
      <c r="A1036" s="1">
        <v>38129</v>
      </c>
      <c r="B1036" s="2">
        <v>0.71597222222222223</v>
      </c>
      <c r="C1036">
        <v>0.11</v>
      </c>
      <c r="D1036" s="1">
        <v>38129</v>
      </c>
      <c r="E1036" s="2">
        <v>0.71597222222222223</v>
      </c>
      <c r="F1036">
        <v>0</v>
      </c>
      <c r="G1036" s="1">
        <v>38129</v>
      </c>
      <c r="H1036" s="2">
        <v>0.71597222222222223</v>
      </c>
      <c r="I1036">
        <v>7.0000000000000007E-2</v>
      </c>
      <c r="J1036" s="1">
        <v>38129</v>
      </c>
      <c r="K1036" s="2">
        <v>0.71597222222222223</v>
      </c>
      <c r="L1036">
        <v>0.02</v>
      </c>
      <c r="M1036" s="1">
        <v>38129</v>
      </c>
      <c r="N1036" s="2">
        <v>0.71597222222222223</v>
      </c>
      <c r="O1036">
        <f t="shared" si="16"/>
        <v>0.19999999999999998</v>
      </c>
    </row>
    <row r="1037" spans="1:15" x14ac:dyDescent="0.25">
      <c r="A1037" s="1">
        <v>38129</v>
      </c>
      <c r="B1037" s="2">
        <v>0.71666666666666667</v>
      </c>
      <c r="C1037">
        <v>0.11</v>
      </c>
      <c r="D1037" s="1">
        <v>38129</v>
      </c>
      <c r="E1037" s="2">
        <v>0.71666666666666667</v>
      </c>
      <c r="F1037">
        <v>0</v>
      </c>
      <c r="G1037" s="1">
        <v>38129</v>
      </c>
      <c r="H1037" s="2">
        <v>0.71666666666666667</v>
      </c>
      <c r="I1037">
        <v>7.0000000000000007E-2</v>
      </c>
      <c r="J1037" s="1">
        <v>38129</v>
      </c>
      <c r="K1037" s="2">
        <v>0.71666666666666667</v>
      </c>
      <c r="L1037">
        <v>0.02</v>
      </c>
      <c r="M1037" s="1">
        <v>38129</v>
      </c>
      <c r="N1037" s="2">
        <v>0.71666666666666667</v>
      </c>
      <c r="O1037">
        <f t="shared" si="16"/>
        <v>0.19999999999999998</v>
      </c>
    </row>
    <row r="1038" spans="1:15" x14ac:dyDescent="0.25">
      <c r="A1038" s="1">
        <v>38129</v>
      </c>
      <c r="B1038" s="2">
        <v>0.71736111111111101</v>
      </c>
      <c r="C1038">
        <v>0.1</v>
      </c>
      <c r="D1038" s="1">
        <v>38129</v>
      </c>
      <c r="E1038" s="2">
        <v>0.71736111111111101</v>
      </c>
      <c r="F1038">
        <v>0</v>
      </c>
      <c r="G1038" s="1">
        <v>38129</v>
      </c>
      <c r="H1038" s="2">
        <v>0.71736111111111101</v>
      </c>
      <c r="I1038">
        <v>7.0000000000000007E-2</v>
      </c>
      <c r="J1038" s="1">
        <v>38129</v>
      </c>
      <c r="K1038" s="2">
        <v>0.71736111111111101</v>
      </c>
      <c r="L1038">
        <v>0.02</v>
      </c>
      <c r="M1038" s="1">
        <v>38129</v>
      </c>
      <c r="N1038" s="2">
        <v>0.71736111111111101</v>
      </c>
      <c r="O1038">
        <f t="shared" si="16"/>
        <v>0.19</v>
      </c>
    </row>
    <row r="1039" spans="1:15" x14ac:dyDescent="0.25">
      <c r="A1039" s="1">
        <v>38129</v>
      </c>
      <c r="B1039" s="2">
        <v>0.71805555555555556</v>
      </c>
      <c r="C1039">
        <v>0.1</v>
      </c>
      <c r="D1039" s="1">
        <v>38129</v>
      </c>
      <c r="E1039" s="2">
        <v>0.71805555555555556</v>
      </c>
      <c r="F1039">
        <v>0</v>
      </c>
      <c r="G1039" s="1">
        <v>38129</v>
      </c>
      <c r="H1039" s="2">
        <v>0.71805555555555556</v>
      </c>
      <c r="I1039">
        <v>7.0000000000000007E-2</v>
      </c>
      <c r="J1039" s="1">
        <v>38129</v>
      </c>
      <c r="K1039" s="2">
        <v>0.71805555555555556</v>
      </c>
      <c r="L1039">
        <v>0.02</v>
      </c>
      <c r="M1039" s="1">
        <v>38129</v>
      </c>
      <c r="N1039" s="2">
        <v>0.71805555555555556</v>
      </c>
      <c r="O1039">
        <f t="shared" si="16"/>
        <v>0.19</v>
      </c>
    </row>
    <row r="1040" spans="1:15" x14ac:dyDescent="0.25">
      <c r="A1040" s="1">
        <v>38129</v>
      </c>
      <c r="B1040" s="2">
        <v>0.71875</v>
      </c>
      <c r="C1040">
        <v>0.1</v>
      </c>
      <c r="D1040" s="1">
        <v>38129</v>
      </c>
      <c r="E1040" s="2">
        <v>0.71875</v>
      </c>
      <c r="F1040">
        <v>0</v>
      </c>
      <c r="G1040" s="1">
        <v>38129</v>
      </c>
      <c r="H1040" s="2">
        <v>0.71875</v>
      </c>
      <c r="I1040">
        <v>7.0000000000000007E-2</v>
      </c>
      <c r="J1040" s="1">
        <v>38129</v>
      </c>
      <c r="K1040" s="2">
        <v>0.71875</v>
      </c>
      <c r="L1040">
        <v>0.02</v>
      </c>
      <c r="M1040" s="1">
        <v>38129</v>
      </c>
      <c r="N1040" s="2">
        <v>0.71875</v>
      </c>
      <c r="O1040">
        <f t="shared" si="16"/>
        <v>0.19</v>
      </c>
    </row>
    <row r="1041" spans="1:15" x14ac:dyDescent="0.25">
      <c r="A1041" s="1">
        <v>38129</v>
      </c>
      <c r="B1041" s="2">
        <v>0.71944444444444444</v>
      </c>
      <c r="C1041">
        <v>0.1</v>
      </c>
      <c r="D1041" s="1">
        <v>38129</v>
      </c>
      <c r="E1041" s="2">
        <v>0.71944444444444444</v>
      </c>
      <c r="F1041">
        <v>0</v>
      </c>
      <c r="G1041" s="1">
        <v>38129</v>
      </c>
      <c r="H1041" s="2">
        <v>0.71944444444444444</v>
      </c>
      <c r="I1041">
        <v>7.0000000000000007E-2</v>
      </c>
      <c r="J1041" s="1">
        <v>38129</v>
      </c>
      <c r="K1041" s="2">
        <v>0.71944444444444444</v>
      </c>
      <c r="L1041">
        <v>0.02</v>
      </c>
      <c r="M1041" s="1">
        <v>38129</v>
      </c>
      <c r="N1041" s="2">
        <v>0.71944444444444444</v>
      </c>
      <c r="O1041">
        <f t="shared" si="16"/>
        <v>0.19</v>
      </c>
    </row>
    <row r="1042" spans="1:15" x14ac:dyDescent="0.25">
      <c r="A1042" s="1">
        <v>38129</v>
      </c>
      <c r="B1042" s="2">
        <v>0.72013888888888899</v>
      </c>
      <c r="C1042">
        <v>0.1</v>
      </c>
      <c r="D1042" s="1">
        <v>38129</v>
      </c>
      <c r="E1042" s="2">
        <v>0.72013888888888899</v>
      </c>
      <c r="F1042">
        <v>0</v>
      </c>
      <c r="G1042" s="1">
        <v>38129</v>
      </c>
      <c r="H1042" s="2">
        <v>0.72013888888888899</v>
      </c>
      <c r="I1042">
        <v>7.0000000000000007E-2</v>
      </c>
      <c r="J1042" s="1">
        <v>38129</v>
      </c>
      <c r="K1042" s="2">
        <v>0.72013888888888899</v>
      </c>
      <c r="L1042">
        <v>0.02</v>
      </c>
      <c r="M1042" s="1">
        <v>38129</v>
      </c>
      <c r="N1042" s="2">
        <v>0.72013888888888899</v>
      </c>
      <c r="O1042">
        <f t="shared" si="16"/>
        <v>0.19</v>
      </c>
    </row>
    <row r="1043" spans="1:15" x14ac:dyDescent="0.25">
      <c r="A1043" s="1">
        <v>38129</v>
      </c>
      <c r="B1043" s="2">
        <v>0.72083333333333333</v>
      </c>
      <c r="C1043">
        <v>0.1</v>
      </c>
      <c r="D1043" s="1">
        <v>38129</v>
      </c>
      <c r="E1043" s="2">
        <v>0.72083333333333333</v>
      </c>
      <c r="F1043">
        <v>0</v>
      </c>
      <c r="G1043" s="1">
        <v>38129</v>
      </c>
      <c r="H1043" s="2">
        <v>0.72083333333333333</v>
      </c>
      <c r="I1043">
        <v>7.0000000000000007E-2</v>
      </c>
      <c r="J1043" s="1">
        <v>38129</v>
      </c>
      <c r="K1043" s="2">
        <v>0.72083333333333333</v>
      </c>
      <c r="L1043">
        <v>0.02</v>
      </c>
      <c r="M1043" s="1">
        <v>38129</v>
      </c>
      <c r="N1043" s="2">
        <v>0.72083333333333333</v>
      </c>
      <c r="O1043">
        <f t="shared" si="16"/>
        <v>0.19</v>
      </c>
    </row>
    <row r="1044" spans="1:15" x14ac:dyDescent="0.25">
      <c r="A1044" s="1">
        <v>38129</v>
      </c>
      <c r="B1044" s="2">
        <v>0.72152777777777777</v>
      </c>
      <c r="C1044">
        <v>0.1</v>
      </c>
      <c r="D1044" s="1">
        <v>38129</v>
      </c>
      <c r="E1044" s="2">
        <v>0.72152777777777777</v>
      </c>
      <c r="F1044">
        <v>0</v>
      </c>
      <c r="G1044" s="1">
        <v>38129</v>
      </c>
      <c r="H1044" s="2">
        <v>0.72152777777777777</v>
      </c>
      <c r="I1044">
        <v>7.0000000000000007E-2</v>
      </c>
      <c r="J1044" s="1">
        <v>38129</v>
      </c>
      <c r="K1044" s="2">
        <v>0.72152777777777777</v>
      </c>
      <c r="L1044">
        <v>0.02</v>
      </c>
      <c r="M1044" s="1">
        <v>38129</v>
      </c>
      <c r="N1044" s="2">
        <v>0.72152777777777777</v>
      </c>
      <c r="O1044">
        <f t="shared" si="16"/>
        <v>0.19</v>
      </c>
    </row>
    <row r="1045" spans="1:15" x14ac:dyDescent="0.25">
      <c r="A1045" s="1">
        <v>38129</v>
      </c>
      <c r="B1045" s="2">
        <v>0.72222222222222221</v>
      </c>
      <c r="C1045">
        <v>0.1</v>
      </c>
      <c r="D1045" s="1">
        <v>38129</v>
      </c>
      <c r="E1045" s="2">
        <v>0.72222222222222221</v>
      </c>
      <c r="F1045">
        <v>0</v>
      </c>
      <c r="G1045" s="1">
        <v>38129</v>
      </c>
      <c r="H1045" s="2">
        <v>0.72222222222222221</v>
      </c>
      <c r="I1045">
        <v>7.0000000000000007E-2</v>
      </c>
      <c r="J1045" s="1">
        <v>38129</v>
      </c>
      <c r="K1045" s="2">
        <v>0.72222222222222221</v>
      </c>
      <c r="L1045">
        <v>0.02</v>
      </c>
      <c r="M1045" s="1">
        <v>38129</v>
      </c>
      <c r="N1045" s="2">
        <v>0.72222222222222221</v>
      </c>
      <c r="O1045">
        <f t="shared" si="16"/>
        <v>0.19</v>
      </c>
    </row>
    <row r="1046" spans="1:15" x14ac:dyDescent="0.25">
      <c r="A1046" s="1">
        <v>38129</v>
      </c>
      <c r="B1046" s="2">
        <v>0.72291666666666676</v>
      </c>
      <c r="C1046">
        <v>0.1</v>
      </c>
      <c r="D1046" s="1">
        <v>38129</v>
      </c>
      <c r="E1046" s="2">
        <v>0.72291666666666676</v>
      </c>
      <c r="F1046">
        <v>0</v>
      </c>
      <c r="G1046" s="1">
        <v>38129</v>
      </c>
      <c r="H1046" s="2">
        <v>0.72291666666666676</v>
      </c>
      <c r="I1046">
        <v>7.0000000000000007E-2</v>
      </c>
      <c r="J1046" s="1">
        <v>38129</v>
      </c>
      <c r="K1046" s="2">
        <v>0.72291666666666676</v>
      </c>
      <c r="L1046">
        <v>0.02</v>
      </c>
      <c r="M1046" s="1">
        <v>38129</v>
      </c>
      <c r="N1046" s="2">
        <v>0.72291666666666676</v>
      </c>
      <c r="O1046">
        <f t="shared" si="16"/>
        <v>0.19</v>
      </c>
    </row>
    <row r="1047" spans="1:15" x14ac:dyDescent="0.25">
      <c r="A1047" s="1">
        <v>38129</v>
      </c>
      <c r="B1047" s="2">
        <v>0.72361111111111109</v>
      </c>
      <c r="C1047">
        <v>0.1</v>
      </c>
      <c r="D1047" s="1">
        <v>38129</v>
      </c>
      <c r="E1047" s="2">
        <v>0.72361111111111109</v>
      </c>
      <c r="F1047">
        <v>0</v>
      </c>
      <c r="G1047" s="1">
        <v>38129</v>
      </c>
      <c r="H1047" s="2">
        <v>0.72361111111111109</v>
      </c>
      <c r="I1047">
        <v>7.0000000000000007E-2</v>
      </c>
      <c r="J1047" s="1">
        <v>38129</v>
      </c>
      <c r="K1047" s="2">
        <v>0.72361111111111109</v>
      </c>
      <c r="L1047">
        <v>0.02</v>
      </c>
      <c r="M1047" s="1">
        <v>38129</v>
      </c>
      <c r="N1047" s="2">
        <v>0.72361111111111109</v>
      </c>
      <c r="O1047">
        <f t="shared" si="16"/>
        <v>0.19</v>
      </c>
    </row>
    <row r="1048" spans="1:15" x14ac:dyDescent="0.25">
      <c r="A1048" s="1">
        <v>38129</v>
      </c>
      <c r="B1048" s="2">
        <v>0.72430555555555554</v>
      </c>
      <c r="C1048">
        <v>0.1</v>
      </c>
      <c r="D1048" s="1">
        <v>38129</v>
      </c>
      <c r="E1048" s="2">
        <v>0.72430555555555554</v>
      </c>
      <c r="F1048">
        <v>0</v>
      </c>
      <c r="G1048" s="1">
        <v>38129</v>
      </c>
      <c r="H1048" s="2">
        <v>0.72430555555555554</v>
      </c>
      <c r="I1048">
        <v>7.0000000000000007E-2</v>
      </c>
      <c r="J1048" s="1">
        <v>38129</v>
      </c>
      <c r="K1048" s="2">
        <v>0.72430555555555554</v>
      </c>
      <c r="L1048">
        <v>0.02</v>
      </c>
      <c r="M1048" s="1">
        <v>38129</v>
      </c>
      <c r="N1048" s="2">
        <v>0.72430555555555554</v>
      </c>
      <c r="O1048">
        <f t="shared" si="16"/>
        <v>0.19</v>
      </c>
    </row>
    <row r="1049" spans="1:15" x14ac:dyDescent="0.25">
      <c r="A1049" s="1">
        <v>38129</v>
      </c>
      <c r="B1049" s="2">
        <v>0.72499999999999998</v>
      </c>
      <c r="C1049">
        <v>0.1</v>
      </c>
      <c r="D1049" s="1">
        <v>38129</v>
      </c>
      <c r="E1049" s="2">
        <v>0.72499999999999998</v>
      </c>
      <c r="F1049">
        <v>0</v>
      </c>
      <c r="G1049" s="1">
        <v>38129</v>
      </c>
      <c r="H1049" s="2">
        <v>0.72499999999999998</v>
      </c>
      <c r="I1049">
        <v>7.0000000000000007E-2</v>
      </c>
      <c r="J1049" s="1">
        <v>38129</v>
      </c>
      <c r="K1049" s="2">
        <v>0.72499999999999998</v>
      </c>
      <c r="L1049">
        <v>0.02</v>
      </c>
      <c r="M1049" s="1">
        <v>38129</v>
      </c>
      <c r="N1049" s="2">
        <v>0.72499999999999998</v>
      </c>
      <c r="O1049">
        <f t="shared" si="16"/>
        <v>0.19</v>
      </c>
    </row>
    <row r="1050" spans="1:15" x14ac:dyDescent="0.25">
      <c r="A1050" s="1">
        <v>38129</v>
      </c>
      <c r="B1050" s="2">
        <v>0.72569444444444453</v>
      </c>
      <c r="C1050">
        <v>0.1</v>
      </c>
      <c r="D1050" s="1">
        <v>38129</v>
      </c>
      <c r="E1050" s="2">
        <v>0.72569444444444453</v>
      </c>
      <c r="F1050">
        <v>0</v>
      </c>
      <c r="G1050" s="1">
        <v>38129</v>
      </c>
      <c r="H1050" s="2">
        <v>0.72569444444444453</v>
      </c>
      <c r="I1050">
        <v>7.0000000000000007E-2</v>
      </c>
      <c r="J1050" s="1">
        <v>38129</v>
      </c>
      <c r="K1050" s="2">
        <v>0.72569444444444453</v>
      </c>
      <c r="L1050">
        <v>0.02</v>
      </c>
      <c r="M1050" s="1">
        <v>38129</v>
      </c>
      <c r="N1050" s="2">
        <v>0.72569444444444453</v>
      </c>
      <c r="O1050">
        <f t="shared" si="16"/>
        <v>0.19</v>
      </c>
    </row>
    <row r="1051" spans="1:15" x14ac:dyDescent="0.25">
      <c r="A1051" s="1">
        <v>38129</v>
      </c>
      <c r="B1051" s="2">
        <v>0.72638888888888886</v>
      </c>
      <c r="C1051">
        <v>0.1</v>
      </c>
      <c r="D1051" s="1">
        <v>38129</v>
      </c>
      <c r="E1051" s="2">
        <v>0.72638888888888886</v>
      </c>
      <c r="F1051">
        <v>0</v>
      </c>
      <c r="G1051" s="1">
        <v>38129</v>
      </c>
      <c r="H1051" s="2">
        <v>0.72638888888888886</v>
      </c>
      <c r="I1051">
        <v>7.0000000000000007E-2</v>
      </c>
      <c r="J1051" s="1">
        <v>38129</v>
      </c>
      <c r="K1051" s="2">
        <v>0.72638888888888886</v>
      </c>
      <c r="L1051">
        <v>0.02</v>
      </c>
      <c r="M1051" s="1">
        <v>38129</v>
      </c>
      <c r="N1051" s="2">
        <v>0.72638888888888886</v>
      </c>
      <c r="O1051">
        <f t="shared" si="16"/>
        <v>0.19</v>
      </c>
    </row>
    <row r="1052" spans="1:15" x14ac:dyDescent="0.25">
      <c r="A1052" s="1">
        <v>38129</v>
      </c>
      <c r="B1052" s="2">
        <v>0.7270833333333333</v>
      </c>
      <c r="C1052">
        <v>0.1</v>
      </c>
      <c r="D1052" s="1">
        <v>38129</v>
      </c>
      <c r="E1052" s="2">
        <v>0.7270833333333333</v>
      </c>
      <c r="F1052">
        <v>0</v>
      </c>
      <c r="G1052" s="1">
        <v>38129</v>
      </c>
      <c r="H1052" s="2">
        <v>0.7270833333333333</v>
      </c>
      <c r="I1052">
        <v>7.0000000000000007E-2</v>
      </c>
      <c r="J1052" s="1">
        <v>38129</v>
      </c>
      <c r="K1052" s="2">
        <v>0.7270833333333333</v>
      </c>
      <c r="L1052">
        <v>0.02</v>
      </c>
      <c r="M1052" s="1">
        <v>38129</v>
      </c>
      <c r="N1052" s="2">
        <v>0.7270833333333333</v>
      </c>
      <c r="O1052">
        <f t="shared" si="16"/>
        <v>0.19</v>
      </c>
    </row>
    <row r="1053" spans="1:15" x14ac:dyDescent="0.25">
      <c r="A1053" s="1">
        <v>38129</v>
      </c>
      <c r="B1053" s="2">
        <v>0.72777777777777775</v>
      </c>
      <c r="C1053">
        <v>0.1</v>
      </c>
      <c r="D1053" s="1">
        <v>38129</v>
      </c>
      <c r="E1053" s="2">
        <v>0.72777777777777775</v>
      </c>
      <c r="F1053">
        <v>0</v>
      </c>
      <c r="G1053" s="1">
        <v>38129</v>
      </c>
      <c r="H1053" s="2">
        <v>0.72777777777777775</v>
      </c>
      <c r="I1053">
        <v>7.0000000000000007E-2</v>
      </c>
      <c r="J1053" s="1">
        <v>38129</v>
      </c>
      <c r="K1053" s="2">
        <v>0.72777777777777775</v>
      </c>
      <c r="L1053">
        <v>0.02</v>
      </c>
      <c r="M1053" s="1">
        <v>38129</v>
      </c>
      <c r="N1053" s="2">
        <v>0.72777777777777775</v>
      </c>
      <c r="O1053">
        <f t="shared" si="16"/>
        <v>0.19</v>
      </c>
    </row>
    <row r="1054" spans="1:15" x14ac:dyDescent="0.25">
      <c r="A1054" s="1">
        <v>38129</v>
      </c>
      <c r="B1054" s="2">
        <v>0.7284722222222223</v>
      </c>
      <c r="C1054">
        <v>0.1</v>
      </c>
      <c r="D1054" s="1">
        <v>38129</v>
      </c>
      <c r="E1054" s="2">
        <v>0.7284722222222223</v>
      </c>
      <c r="F1054">
        <v>0</v>
      </c>
      <c r="G1054" s="1">
        <v>38129</v>
      </c>
      <c r="H1054" s="2">
        <v>0.7284722222222223</v>
      </c>
      <c r="I1054">
        <v>7.0000000000000007E-2</v>
      </c>
      <c r="J1054" s="1">
        <v>38129</v>
      </c>
      <c r="K1054" s="2">
        <v>0.7284722222222223</v>
      </c>
      <c r="L1054">
        <v>0.02</v>
      </c>
      <c r="M1054" s="1">
        <v>38129</v>
      </c>
      <c r="N1054" s="2">
        <v>0.7284722222222223</v>
      </c>
      <c r="O1054">
        <f t="shared" si="16"/>
        <v>0.19</v>
      </c>
    </row>
    <row r="1055" spans="1:15" x14ac:dyDescent="0.25">
      <c r="A1055" s="1">
        <v>38129</v>
      </c>
      <c r="B1055" s="2">
        <v>0.72916666666666663</v>
      </c>
      <c r="C1055">
        <v>0.1</v>
      </c>
      <c r="D1055" s="1">
        <v>38129</v>
      </c>
      <c r="E1055" s="2">
        <v>0.72916666666666663</v>
      </c>
      <c r="F1055">
        <v>0</v>
      </c>
      <c r="G1055" s="1">
        <v>38129</v>
      </c>
      <c r="H1055" s="2">
        <v>0.72916666666666663</v>
      </c>
      <c r="I1055">
        <v>7.0000000000000007E-2</v>
      </c>
      <c r="J1055" s="1">
        <v>38129</v>
      </c>
      <c r="K1055" s="2">
        <v>0.72916666666666663</v>
      </c>
      <c r="L1055">
        <v>0.02</v>
      </c>
      <c r="M1055" s="1">
        <v>38129</v>
      </c>
      <c r="N1055" s="2">
        <v>0.72916666666666663</v>
      </c>
      <c r="O1055">
        <f t="shared" si="16"/>
        <v>0.19</v>
      </c>
    </row>
    <row r="1056" spans="1:15" x14ac:dyDescent="0.25">
      <c r="A1056" s="1">
        <v>38129</v>
      </c>
      <c r="B1056" s="2">
        <v>0.72986111111111107</v>
      </c>
      <c r="C1056">
        <v>0.1</v>
      </c>
      <c r="D1056" s="1">
        <v>38129</v>
      </c>
      <c r="E1056" s="2">
        <v>0.72986111111111107</v>
      </c>
      <c r="F1056">
        <v>0</v>
      </c>
      <c r="G1056" s="1">
        <v>38129</v>
      </c>
      <c r="H1056" s="2">
        <v>0.72986111111111107</v>
      </c>
      <c r="I1056">
        <v>7.0000000000000007E-2</v>
      </c>
      <c r="J1056" s="1">
        <v>38129</v>
      </c>
      <c r="K1056" s="2">
        <v>0.72986111111111107</v>
      </c>
      <c r="L1056">
        <v>0.02</v>
      </c>
      <c r="M1056" s="1">
        <v>38129</v>
      </c>
      <c r="N1056" s="2">
        <v>0.72986111111111107</v>
      </c>
      <c r="O1056">
        <f t="shared" si="16"/>
        <v>0.19</v>
      </c>
    </row>
    <row r="1057" spans="1:15" x14ac:dyDescent="0.25">
      <c r="A1057" s="1">
        <v>38129</v>
      </c>
      <c r="B1057" s="2">
        <v>0.73055555555555562</v>
      </c>
      <c r="C1057">
        <v>0.1</v>
      </c>
      <c r="D1057" s="1">
        <v>38129</v>
      </c>
      <c r="E1057" s="2">
        <v>0.73055555555555562</v>
      </c>
      <c r="F1057">
        <v>0</v>
      </c>
      <c r="G1057" s="1">
        <v>38129</v>
      </c>
      <c r="H1057" s="2">
        <v>0.73055555555555562</v>
      </c>
      <c r="I1057">
        <v>7.0000000000000007E-2</v>
      </c>
      <c r="J1057" s="1">
        <v>38129</v>
      </c>
      <c r="K1057" s="2">
        <v>0.73055555555555562</v>
      </c>
      <c r="L1057">
        <v>0.02</v>
      </c>
      <c r="M1057" s="1">
        <v>38129</v>
      </c>
      <c r="N1057" s="2">
        <v>0.73055555555555562</v>
      </c>
      <c r="O1057">
        <f t="shared" si="16"/>
        <v>0.19</v>
      </c>
    </row>
    <row r="1058" spans="1:15" x14ac:dyDescent="0.25">
      <c r="A1058" s="1">
        <v>38129</v>
      </c>
      <c r="B1058" s="2">
        <v>0.73125000000000007</v>
      </c>
      <c r="C1058">
        <v>0.1</v>
      </c>
      <c r="D1058" s="1">
        <v>38129</v>
      </c>
      <c r="E1058" s="2">
        <v>0.73125000000000007</v>
      </c>
      <c r="F1058">
        <v>0</v>
      </c>
      <c r="G1058" s="1">
        <v>38129</v>
      </c>
      <c r="H1058" s="2">
        <v>0.73125000000000007</v>
      </c>
      <c r="I1058">
        <v>0.06</v>
      </c>
      <c r="J1058" s="1">
        <v>38129</v>
      </c>
      <c r="K1058" s="2">
        <v>0.73125000000000007</v>
      </c>
      <c r="L1058">
        <v>0.02</v>
      </c>
      <c r="M1058" s="1">
        <v>38129</v>
      </c>
      <c r="N1058" s="2">
        <v>0.73125000000000007</v>
      </c>
      <c r="O1058">
        <f t="shared" si="16"/>
        <v>0.18</v>
      </c>
    </row>
    <row r="1059" spans="1:15" x14ac:dyDescent="0.25">
      <c r="A1059" s="1">
        <v>38129</v>
      </c>
      <c r="B1059" s="2">
        <v>0.7319444444444444</v>
      </c>
      <c r="C1059">
        <v>0.1</v>
      </c>
      <c r="D1059" s="1">
        <v>38129</v>
      </c>
      <c r="E1059" s="2">
        <v>0.7319444444444444</v>
      </c>
      <c r="F1059">
        <v>0</v>
      </c>
      <c r="G1059" s="1">
        <v>38129</v>
      </c>
      <c r="H1059" s="2">
        <v>0.7319444444444444</v>
      </c>
      <c r="I1059">
        <v>0.06</v>
      </c>
      <c r="J1059" s="1">
        <v>38129</v>
      </c>
      <c r="K1059" s="2">
        <v>0.7319444444444444</v>
      </c>
      <c r="L1059">
        <v>0.02</v>
      </c>
      <c r="M1059" s="1">
        <v>38129</v>
      </c>
      <c r="N1059" s="2">
        <v>0.7319444444444444</v>
      </c>
      <c r="O1059">
        <f t="shared" si="16"/>
        <v>0.18</v>
      </c>
    </row>
    <row r="1060" spans="1:15" x14ac:dyDescent="0.25">
      <c r="A1060" s="1">
        <v>38129</v>
      </c>
      <c r="B1060" s="2">
        <v>0.73263888888888884</v>
      </c>
      <c r="C1060">
        <v>0.1</v>
      </c>
      <c r="D1060" s="1">
        <v>38129</v>
      </c>
      <c r="E1060" s="2">
        <v>0.73263888888888884</v>
      </c>
      <c r="F1060">
        <v>0</v>
      </c>
      <c r="G1060" s="1">
        <v>38129</v>
      </c>
      <c r="H1060" s="2">
        <v>0.73263888888888884</v>
      </c>
      <c r="I1060">
        <v>0.06</v>
      </c>
      <c r="J1060" s="1">
        <v>38129</v>
      </c>
      <c r="K1060" s="2">
        <v>0.73263888888888884</v>
      </c>
      <c r="L1060">
        <v>0.02</v>
      </c>
      <c r="M1060" s="1">
        <v>38129</v>
      </c>
      <c r="N1060" s="2">
        <v>0.73263888888888884</v>
      </c>
      <c r="O1060">
        <f t="shared" si="16"/>
        <v>0.18</v>
      </c>
    </row>
    <row r="1061" spans="1:15" x14ac:dyDescent="0.25">
      <c r="A1061" s="1">
        <v>38129</v>
      </c>
      <c r="B1061" s="2">
        <v>0.73333333333333339</v>
      </c>
      <c r="C1061">
        <v>0.1</v>
      </c>
      <c r="D1061" s="1">
        <v>38129</v>
      </c>
      <c r="E1061" s="2">
        <v>0.73333333333333339</v>
      </c>
      <c r="F1061">
        <v>0</v>
      </c>
      <c r="G1061" s="1">
        <v>38129</v>
      </c>
      <c r="H1061" s="2">
        <v>0.73333333333333339</v>
      </c>
      <c r="I1061">
        <v>0.06</v>
      </c>
      <c r="J1061" s="1">
        <v>38129</v>
      </c>
      <c r="K1061" s="2">
        <v>0.73333333333333339</v>
      </c>
      <c r="L1061">
        <v>0.02</v>
      </c>
      <c r="M1061" s="1">
        <v>38129</v>
      </c>
      <c r="N1061" s="2">
        <v>0.73333333333333339</v>
      </c>
      <c r="O1061">
        <f t="shared" si="16"/>
        <v>0.18</v>
      </c>
    </row>
    <row r="1062" spans="1:15" x14ac:dyDescent="0.25">
      <c r="A1062" s="1">
        <v>38129</v>
      </c>
      <c r="B1062" s="2">
        <v>0.73402777777777783</v>
      </c>
      <c r="C1062">
        <v>0.1</v>
      </c>
      <c r="D1062" s="1">
        <v>38129</v>
      </c>
      <c r="E1062" s="2">
        <v>0.73402777777777783</v>
      </c>
      <c r="F1062">
        <v>0</v>
      </c>
      <c r="G1062" s="1">
        <v>38129</v>
      </c>
      <c r="H1062" s="2">
        <v>0.73402777777777783</v>
      </c>
      <c r="I1062">
        <v>0.06</v>
      </c>
      <c r="J1062" s="1">
        <v>38129</v>
      </c>
      <c r="K1062" s="2">
        <v>0.73402777777777783</v>
      </c>
      <c r="L1062">
        <v>0.02</v>
      </c>
      <c r="M1062" s="1">
        <v>38129</v>
      </c>
      <c r="N1062" s="2">
        <v>0.73402777777777783</v>
      </c>
      <c r="O1062">
        <f t="shared" si="16"/>
        <v>0.18</v>
      </c>
    </row>
    <row r="1063" spans="1:15" x14ac:dyDescent="0.25">
      <c r="A1063" s="1">
        <v>38129</v>
      </c>
      <c r="B1063" s="2">
        <v>0.73472222222222217</v>
      </c>
      <c r="C1063">
        <v>0.1</v>
      </c>
      <c r="D1063" s="1">
        <v>38129</v>
      </c>
      <c r="E1063" s="2">
        <v>0.73472222222222217</v>
      </c>
      <c r="F1063">
        <v>0</v>
      </c>
      <c r="G1063" s="1">
        <v>38129</v>
      </c>
      <c r="H1063" s="2">
        <v>0.73472222222222217</v>
      </c>
      <c r="I1063">
        <v>0.06</v>
      </c>
      <c r="J1063" s="1">
        <v>38129</v>
      </c>
      <c r="K1063" s="2">
        <v>0.73472222222222217</v>
      </c>
      <c r="L1063">
        <v>0.02</v>
      </c>
      <c r="M1063" s="1">
        <v>38129</v>
      </c>
      <c r="N1063" s="2">
        <v>0.73472222222222217</v>
      </c>
      <c r="O1063">
        <f t="shared" si="16"/>
        <v>0.18</v>
      </c>
    </row>
    <row r="1064" spans="1:15" x14ac:dyDescent="0.25">
      <c r="A1064" s="1">
        <v>38129</v>
      </c>
      <c r="B1064" s="2">
        <v>0.73541666666666661</v>
      </c>
      <c r="C1064">
        <v>0.1</v>
      </c>
      <c r="D1064" s="1">
        <v>38129</v>
      </c>
      <c r="E1064" s="2">
        <v>0.73541666666666661</v>
      </c>
      <c r="F1064">
        <v>0</v>
      </c>
      <c r="G1064" s="1">
        <v>38129</v>
      </c>
      <c r="H1064" s="2">
        <v>0.73541666666666661</v>
      </c>
      <c r="I1064">
        <v>0.06</v>
      </c>
      <c r="J1064" s="1">
        <v>38129</v>
      </c>
      <c r="K1064" s="2">
        <v>0.73541666666666661</v>
      </c>
      <c r="L1064">
        <v>0.02</v>
      </c>
      <c r="M1064" s="1">
        <v>38129</v>
      </c>
      <c r="N1064" s="2">
        <v>0.73541666666666661</v>
      </c>
      <c r="O1064">
        <f t="shared" si="16"/>
        <v>0.18</v>
      </c>
    </row>
    <row r="1065" spans="1:15" x14ac:dyDescent="0.25">
      <c r="A1065" s="1">
        <v>38129</v>
      </c>
      <c r="B1065" s="2">
        <v>0.73611111111111116</v>
      </c>
      <c r="C1065">
        <v>0.1</v>
      </c>
      <c r="D1065" s="1">
        <v>38129</v>
      </c>
      <c r="E1065" s="2">
        <v>0.73611111111111116</v>
      </c>
      <c r="F1065">
        <v>0</v>
      </c>
      <c r="G1065" s="1">
        <v>38129</v>
      </c>
      <c r="H1065" s="2">
        <v>0.73611111111111116</v>
      </c>
      <c r="I1065">
        <v>0.06</v>
      </c>
      <c r="J1065" s="1">
        <v>38129</v>
      </c>
      <c r="K1065" s="2">
        <v>0.73611111111111116</v>
      </c>
      <c r="L1065">
        <v>0.02</v>
      </c>
      <c r="M1065" s="1">
        <v>38129</v>
      </c>
      <c r="N1065" s="2">
        <v>0.73611111111111116</v>
      </c>
      <c r="O1065">
        <f t="shared" si="16"/>
        <v>0.18</v>
      </c>
    </row>
    <row r="1066" spans="1:15" x14ac:dyDescent="0.25">
      <c r="A1066" s="1">
        <v>38129</v>
      </c>
      <c r="B1066" s="2">
        <v>0.7368055555555556</v>
      </c>
      <c r="C1066">
        <v>0.1</v>
      </c>
      <c r="D1066" s="1">
        <v>38129</v>
      </c>
      <c r="E1066" s="2">
        <v>0.7368055555555556</v>
      </c>
      <c r="F1066">
        <v>0</v>
      </c>
      <c r="G1066" s="1">
        <v>38129</v>
      </c>
      <c r="H1066" s="2">
        <v>0.7368055555555556</v>
      </c>
      <c r="I1066">
        <v>0.06</v>
      </c>
      <c r="J1066" s="1">
        <v>38129</v>
      </c>
      <c r="K1066" s="2">
        <v>0.7368055555555556</v>
      </c>
      <c r="L1066">
        <v>0.02</v>
      </c>
      <c r="M1066" s="1">
        <v>38129</v>
      </c>
      <c r="N1066" s="2">
        <v>0.7368055555555556</v>
      </c>
      <c r="O1066">
        <f t="shared" si="16"/>
        <v>0.18</v>
      </c>
    </row>
    <row r="1067" spans="1:15" x14ac:dyDescent="0.25">
      <c r="A1067" s="1">
        <v>38129</v>
      </c>
      <c r="B1067" s="2">
        <v>0.73749999999999993</v>
      </c>
      <c r="C1067">
        <v>0.1</v>
      </c>
      <c r="D1067" s="1">
        <v>38129</v>
      </c>
      <c r="E1067" s="2">
        <v>0.73749999999999993</v>
      </c>
      <c r="F1067">
        <v>0</v>
      </c>
      <c r="G1067" s="1">
        <v>38129</v>
      </c>
      <c r="H1067" s="2">
        <v>0.73749999999999993</v>
      </c>
      <c r="I1067">
        <v>0.06</v>
      </c>
      <c r="J1067" s="1">
        <v>38129</v>
      </c>
      <c r="K1067" s="2">
        <v>0.73749999999999993</v>
      </c>
      <c r="L1067">
        <v>0.02</v>
      </c>
      <c r="M1067" s="1">
        <v>38129</v>
      </c>
      <c r="N1067" s="2">
        <v>0.73749999999999993</v>
      </c>
      <c r="O1067">
        <f t="shared" si="16"/>
        <v>0.18</v>
      </c>
    </row>
    <row r="1068" spans="1:15" x14ac:dyDescent="0.25">
      <c r="A1068" s="1">
        <v>38129</v>
      </c>
      <c r="B1068" s="2">
        <v>0.73819444444444438</v>
      </c>
      <c r="C1068">
        <v>0.1</v>
      </c>
      <c r="D1068" s="1">
        <v>38129</v>
      </c>
      <c r="E1068" s="2">
        <v>0.73819444444444438</v>
      </c>
      <c r="F1068">
        <v>0</v>
      </c>
      <c r="G1068" s="1">
        <v>38129</v>
      </c>
      <c r="H1068" s="2">
        <v>0.73819444444444438</v>
      </c>
      <c r="I1068">
        <v>0.06</v>
      </c>
      <c r="J1068" s="1">
        <v>38129</v>
      </c>
      <c r="K1068" s="2">
        <v>0.73819444444444438</v>
      </c>
      <c r="L1068">
        <v>0.02</v>
      </c>
      <c r="M1068" s="1">
        <v>38129</v>
      </c>
      <c r="N1068" s="2">
        <v>0.73819444444444438</v>
      </c>
      <c r="O1068">
        <f t="shared" si="16"/>
        <v>0.18</v>
      </c>
    </row>
    <row r="1069" spans="1:15" x14ac:dyDescent="0.25">
      <c r="A1069" s="1">
        <v>38129</v>
      </c>
      <c r="B1069" s="2">
        <v>0.73888888888888893</v>
      </c>
      <c r="C1069">
        <v>0.1</v>
      </c>
      <c r="D1069" s="1">
        <v>38129</v>
      </c>
      <c r="E1069" s="2">
        <v>0.73888888888888893</v>
      </c>
      <c r="F1069">
        <v>0</v>
      </c>
      <c r="G1069" s="1">
        <v>38129</v>
      </c>
      <c r="H1069" s="2">
        <v>0.73888888888888893</v>
      </c>
      <c r="I1069">
        <v>0.06</v>
      </c>
      <c r="J1069" s="1">
        <v>38129</v>
      </c>
      <c r="K1069" s="2">
        <v>0.73888888888888893</v>
      </c>
      <c r="L1069">
        <v>0.02</v>
      </c>
      <c r="M1069" s="1">
        <v>38129</v>
      </c>
      <c r="N1069" s="2">
        <v>0.73888888888888893</v>
      </c>
      <c r="O1069">
        <f t="shared" si="16"/>
        <v>0.18</v>
      </c>
    </row>
    <row r="1070" spans="1:15" x14ac:dyDescent="0.25">
      <c r="A1070" s="1">
        <v>38129</v>
      </c>
      <c r="B1070" s="2">
        <v>0.73958333333333337</v>
      </c>
      <c r="C1070">
        <v>0.1</v>
      </c>
      <c r="D1070" s="1">
        <v>38129</v>
      </c>
      <c r="E1070" s="2">
        <v>0.73958333333333337</v>
      </c>
      <c r="F1070">
        <v>0</v>
      </c>
      <c r="G1070" s="1">
        <v>38129</v>
      </c>
      <c r="H1070" s="2">
        <v>0.73958333333333337</v>
      </c>
      <c r="I1070">
        <v>0.06</v>
      </c>
      <c r="J1070" s="1">
        <v>38129</v>
      </c>
      <c r="K1070" s="2">
        <v>0.73958333333333337</v>
      </c>
      <c r="L1070">
        <v>0.02</v>
      </c>
      <c r="M1070" s="1">
        <v>38129</v>
      </c>
      <c r="N1070" s="2">
        <v>0.73958333333333337</v>
      </c>
      <c r="O1070">
        <f t="shared" si="16"/>
        <v>0.18</v>
      </c>
    </row>
    <row r="1071" spans="1:15" x14ac:dyDescent="0.25">
      <c r="A1071" s="1">
        <v>38129</v>
      </c>
      <c r="B1071" s="2">
        <v>0.7402777777777777</v>
      </c>
      <c r="C1071">
        <v>0.1</v>
      </c>
      <c r="D1071" s="1">
        <v>38129</v>
      </c>
      <c r="E1071" s="2">
        <v>0.7402777777777777</v>
      </c>
      <c r="F1071">
        <v>0</v>
      </c>
      <c r="G1071" s="1">
        <v>38129</v>
      </c>
      <c r="H1071" s="2">
        <v>0.7402777777777777</v>
      </c>
      <c r="I1071">
        <v>0.06</v>
      </c>
      <c r="J1071" s="1">
        <v>38129</v>
      </c>
      <c r="K1071" s="2">
        <v>0.7402777777777777</v>
      </c>
      <c r="L1071">
        <v>0.02</v>
      </c>
      <c r="M1071" s="1">
        <v>38129</v>
      </c>
      <c r="N1071" s="2">
        <v>0.7402777777777777</v>
      </c>
      <c r="O1071">
        <f t="shared" si="16"/>
        <v>0.18</v>
      </c>
    </row>
    <row r="1072" spans="1:15" x14ac:dyDescent="0.25">
      <c r="A1072" s="1">
        <v>38129</v>
      </c>
      <c r="B1072" s="2">
        <v>0.74097222222222225</v>
      </c>
      <c r="C1072">
        <v>0.1</v>
      </c>
      <c r="D1072" s="1">
        <v>38129</v>
      </c>
      <c r="E1072" s="2">
        <v>0.74097222222222225</v>
      </c>
      <c r="F1072">
        <v>0</v>
      </c>
      <c r="G1072" s="1">
        <v>38129</v>
      </c>
      <c r="H1072" s="2">
        <v>0.74097222222222225</v>
      </c>
      <c r="I1072">
        <v>0.06</v>
      </c>
      <c r="J1072" s="1">
        <v>38129</v>
      </c>
      <c r="K1072" s="2">
        <v>0.74097222222222225</v>
      </c>
      <c r="L1072">
        <v>0.02</v>
      </c>
      <c r="M1072" s="1">
        <v>38129</v>
      </c>
      <c r="N1072" s="2">
        <v>0.74097222222222225</v>
      </c>
      <c r="O1072">
        <f t="shared" si="16"/>
        <v>0.18</v>
      </c>
    </row>
    <row r="1073" spans="1:15" x14ac:dyDescent="0.25">
      <c r="A1073" s="1">
        <v>38129</v>
      </c>
      <c r="B1073" s="2">
        <v>0.7416666666666667</v>
      </c>
      <c r="C1073">
        <v>0.1</v>
      </c>
      <c r="D1073" s="1">
        <v>38129</v>
      </c>
      <c r="E1073" s="2">
        <v>0.7416666666666667</v>
      </c>
      <c r="F1073">
        <v>0</v>
      </c>
      <c r="G1073" s="1">
        <v>38129</v>
      </c>
      <c r="H1073" s="2">
        <v>0.7416666666666667</v>
      </c>
      <c r="I1073">
        <v>0.06</v>
      </c>
      <c r="J1073" s="1">
        <v>38129</v>
      </c>
      <c r="K1073" s="2">
        <v>0.7416666666666667</v>
      </c>
      <c r="L1073">
        <v>0.02</v>
      </c>
      <c r="M1073" s="1">
        <v>38129</v>
      </c>
      <c r="N1073" s="2">
        <v>0.7416666666666667</v>
      </c>
      <c r="O1073">
        <f t="shared" si="16"/>
        <v>0.18</v>
      </c>
    </row>
    <row r="1074" spans="1:15" x14ac:dyDescent="0.25">
      <c r="A1074" s="1">
        <v>38129</v>
      </c>
      <c r="B1074" s="2">
        <v>0.74236111111111114</v>
      </c>
      <c r="C1074">
        <v>0.09</v>
      </c>
      <c r="D1074" s="1">
        <v>38129</v>
      </c>
      <c r="E1074" s="2">
        <v>0.74236111111111114</v>
      </c>
      <c r="F1074">
        <v>0</v>
      </c>
      <c r="G1074" s="1">
        <v>38129</v>
      </c>
      <c r="H1074" s="2">
        <v>0.74236111111111114</v>
      </c>
      <c r="I1074">
        <v>0.06</v>
      </c>
      <c r="J1074" s="1">
        <v>38129</v>
      </c>
      <c r="K1074" s="2">
        <v>0.74236111111111114</v>
      </c>
      <c r="L1074">
        <v>0.02</v>
      </c>
      <c r="M1074" s="1">
        <v>38129</v>
      </c>
      <c r="N1074" s="2">
        <v>0.74236111111111114</v>
      </c>
      <c r="O1074">
        <f t="shared" si="16"/>
        <v>0.16999999999999998</v>
      </c>
    </row>
    <row r="1075" spans="1:15" x14ac:dyDescent="0.25">
      <c r="A1075" s="1">
        <v>38129</v>
      </c>
      <c r="B1075" s="2">
        <v>0.74305555555555547</v>
      </c>
      <c r="C1075">
        <v>0.09</v>
      </c>
      <c r="D1075" s="1">
        <v>38129</v>
      </c>
      <c r="E1075" s="2">
        <v>0.74305555555555547</v>
      </c>
      <c r="F1075">
        <v>0</v>
      </c>
      <c r="G1075" s="1">
        <v>38129</v>
      </c>
      <c r="H1075" s="2">
        <v>0.74305555555555547</v>
      </c>
      <c r="I1075">
        <v>0.06</v>
      </c>
      <c r="J1075" s="1">
        <v>38129</v>
      </c>
      <c r="K1075" s="2">
        <v>0.74305555555555547</v>
      </c>
      <c r="L1075">
        <v>0.02</v>
      </c>
      <c r="M1075" s="1">
        <v>38129</v>
      </c>
      <c r="N1075" s="2">
        <v>0.74305555555555547</v>
      </c>
      <c r="O1075">
        <f t="shared" si="16"/>
        <v>0.16999999999999998</v>
      </c>
    </row>
    <row r="1076" spans="1:15" x14ac:dyDescent="0.25">
      <c r="A1076" s="1">
        <v>38129</v>
      </c>
      <c r="B1076" s="2">
        <v>0.74375000000000002</v>
      </c>
      <c r="C1076">
        <v>0.09</v>
      </c>
      <c r="D1076" s="1">
        <v>38129</v>
      </c>
      <c r="E1076" s="2">
        <v>0.74375000000000002</v>
      </c>
      <c r="F1076">
        <v>0</v>
      </c>
      <c r="G1076" s="1">
        <v>38129</v>
      </c>
      <c r="H1076" s="2">
        <v>0.74375000000000002</v>
      </c>
      <c r="I1076">
        <v>0.06</v>
      </c>
      <c r="J1076" s="1">
        <v>38129</v>
      </c>
      <c r="K1076" s="2">
        <v>0.74375000000000002</v>
      </c>
      <c r="L1076">
        <v>0.02</v>
      </c>
      <c r="M1076" s="1">
        <v>38129</v>
      </c>
      <c r="N1076" s="2">
        <v>0.74375000000000002</v>
      </c>
      <c r="O1076">
        <f t="shared" si="16"/>
        <v>0.16999999999999998</v>
      </c>
    </row>
    <row r="1077" spans="1:15" x14ac:dyDescent="0.25">
      <c r="A1077" s="1">
        <v>38129</v>
      </c>
      <c r="B1077" s="2">
        <v>0.74444444444444446</v>
      </c>
      <c r="C1077">
        <v>0.09</v>
      </c>
      <c r="D1077" s="1">
        <v>38129</v>
      </c>
      <c r="E1077" s="2">
        <v>0.74444444444444446</v>
      </c>
      <c r="F1077">
        <v>0</v>
      </c>
      <c r="G1077" s="1">
        <v>38129</v>
      </c>
      <c r="H1077" s="2">
        <v>0.74444444444444446</v>
      </c>
      <c r="I1077">
        <v>0.06</v>
      </c>
      <c r="J1077" s="1">
        <v>38129</v>
      </c>
      <c r="K1077" s="2">
        <v>0.74444444444444446</v>
      </c>
      <c r="L1077">
        <v>0.02</v>
      </c>
      <c r="M1077" s="1">
        <v>38129</v>
      </c>
      <c r="N1077" s="2">
        <v>0.74444444444444446</v>
      </c>
      <c r="O1077">
        <f t="shared" si="16"/>
        <v>0.16999999999999998</v>
      </c>
    </row>
    <row r="1078" spans="1:15" x14ac:dyDescent="0.25">
      <c r="A1078" s="1">
        <v>38129</v>
      </c>
      <c r="B1078" s="2">
        <v>0.74513888888888891</v>
      </c>
      <c r="C1078">
        <v>0.09</v>
      </c>
      <c r="D1078" s="1">
        <v>38129</v>
      </c>
      <c r="E1078" s="2">
        <v>0.74513888888888891</v>
      </c>
      <c r="F1078">
        <v>0</v>
      </c>
      <c r="G1078" s="1">
        <v>38129</v>
      </c>
      <c r="H1078" s="2">
        <v>0.74513888888888891</v>
      </c>
      <c r="I1078">
        <v>0.06</v>
      </c>
      <c r="J1078" s="1">
        <v>38129</v>
      </c>
      <c r="K1078" s="2">
        <v>0.74513888888888891</v>
      </c>
      <c r="L1078">
        <v>0.02</v>
      </c>
      <c r="M1078" s="1">
        <v>38129</v>
      </c>
      <c r="N1078" s="2">
        <v>0.74513888888888891</v>
      </c>
      <c r="O1078">
        <f t="shared" si="16"/>
        <v>0.16999999999999998</v>
      </c>
    </row>
    <row r="1079" spans="1:15" x14ac:dyDescent="0.25">
      <c r="A1079" s="1">
        <v>38129</v>
      </c>
      <c r="B1079" s="2">
        <v>0.74583333333333324</v>
      </c>
      <c r="C1079">
        <v>0.09</v>
      </c>
      <c r="D1079" s="1">
        <v>38129</v>
      </c>
      <c r="E1079" s="2">
        <v>0.74583333333333324</v>
      </c>
      <c r="F1079">
        <v>0</v>
      </c>
      <c r="G1079" s="1">
        <v>38129</v>
      </c>
      <c r="H1079" s="2">
        <v>0.74583333333333324</v>
      </c>
      <c r="I1079">
        <v>0.06</v>
      </c>
      <c r="J1079" s="1">
        <v>38129</v>
      </c>
      <c r="K1079" s="2">
        <v>0.74583333333333324</v>
      </c>
      <c r="L1079">
        <v>0.02</v>
      </c>
      <c r="M1079" s="1">
        <v>38129</v>
      </c>
      <c r="N1079" s="2">
        <v>0.74583333333333324</v>
      </c>
      <c r="O1079">
        <f t="shared" si="16"/>
        <v>0.16999999999999998</v>
      </c>
    </row>
    <row r="1080" spans="1:15" x14ac:dyDescent="0.25">
      <c r="A1080" s="1">
        <v>38129</v>
      </c>
      <c r="B1080" s="2">
        <v>0.74652777777777779</v>
      </c>
      <c r="C1080">
        <v>0.09</v>
      </c>
      <c r="D1080" s="1">
        <v>38129</v>
      </c>
      <c r="E1080" s="2">
        <v>0.74652777777777779</v>
      </c>
      <c r="F1080">
        <v>0</v>
      </c>
      <c r="G1080" s="1">
        <v>38129</v>
      </c>
      <c r="H1080" s="2">
        <v>0.74652777777777779</v>
      </c>
      <c r="I1080">
        <v>0.06</v>
      </c>
      <c r="J1080" s="1">
        <v>38129</v>
      </c>
      <c r="K1080" s="2">
        <v>0.74652777777777779</v>
      </c>
      <c r="L1080">
        <v>0.02</v>
      </c>
      <c r="M1080" s="1">
        <v>38129</v>
      </c>
      <c r="N1080" s="2">
        <v>0.74652777777777779</v>
      </c>
      <c r="O1080">
        <f t="shared" si="16"/>
        <v>0.16999999999999998</v>
      </c>
    </row>
    <row r="1081" spans="1:15" x14ac:dyDescent="0.25">
      <c r="A1081" s="1">
        <v>38129</v>
      </c>
      <c r="B1081" s="2">
        <v>0.74722222222222223</v>
      </c>
      <c r="C1081">
        <v>0.09</v>
      </c>
      <c r="D1081" s="1">
        <v>38129</v>
      </c>
      <c r="E1081" s="2">
        <v>0.74722222222222223</v>
      </c>
      <c r="F1081">
        <v>0</v>
      </c>
      <c r="G1081" s="1">
        <v>38129</v>
      </c>
      <c r="H1081" s="2">
        <v>0.74722222222222223</v>
      </c>
      <c r="I1081">
        <v>0.06</v>
      </c>
      <c r="J1081" s="1">
        <v>38129</v>
      </c>
      <c r="K1081" s="2">
        <v>0.74722222222222223</v>
      </c>
      <c r="L1081">
        <v>0.02</v>
      </c>
      <c r="M1081" s="1">
        <v>38129</v>
      </c>
      <c r="N1081" s="2">
        <v>0.74722222222222223</v>
      </c>
      <c r="O1081">
        <f t="shared" si="16"/>
        <v>0.16999999999999998</v>
      </c>
    </row>
    <row r="1082" spans="1:15" x14ac:dyDescent="0.25">
      <c r="A1082" s="1">
        <v>38129</v>
      </c>
      <c r="B1082" s="2">
        <v>0.74791666666666667</v>
      </c>
      <c r="C1082">
        <v>0.09</v>
      </c>
      <c r="D1082" s="1">
        <v>38129</v>
      </c>
      <c r="E1082" s="2">
        <v>0.74791666666666667</v>
      </c>
      <c r="F1082">
        <v>0</v>
      </c>
      <c r="G1082" s="1">
        <v>38129</v>
      </c>
      <c r="H1082" s="2">
        <v>0.74791666666666667</v>
      </c>
      <c r="I1082">
        <v>0.06</v>
      </c>
      <c r="J1082" s="1">
        <v>38129</v>
      </c>
      <c r="K1082" s="2">
        <v>0.74791666666666667</v>
      </c>
      <c r="L1082">
        <v>0.02</v>
      </c>
      <c r="M1082" s="1">
        <v>38129</v>
      </c>
      <c r="N1082" s="2">
        <v>0.74791666666666667</v>
      </c>
      <c r="O1082">
        <f t="shared" si="16"/>
        <v>0.16999999999999998</v>
      </c>
    </row>
    <row r="1083" spans="1:15" x14ac:dyDescent="0.25">
      <c r="A1083" s="1">
        <v>38129</v>
      </c>
      <c r="B1083" s="2">
        <v>0.74861111111111101</v>
      </c>
      <c r="C1083">
        <v>0.09</v>
      </c>
      <c r="D1083" s="1">
        <v>38129</v>
      </c>
      <c r="E1083" s="2">
        <v>0.74861111111111101</v>
      </c>
      <c r="F1083">
        <v>0</v>
      </c>
      <c r="G1083" s="1">
        <v>38129</v>
      </c>
      <c r="H1083" s="2">
        <v>0.74861111111111101</v>
      </c>
      <c r="I1083">
        <v>0.06</v>
      </c>
      <c r="J1083" s="1">
        <v>38129</v>
      </c>
      <c r="K1083" s="2">
        <v>0.74861111111111101</v>
      </c>
      <c r="L1083">
        <v>0.02</v>
      </c>
      <c r="M1083" s="1">
        <v>38129</v>
      </c>
      <c r="N1083" s="2">
        <v>0.74861111111111101</v>
      </c>
      <c r="O1083">
        <f t="shared" si="16"/>
        <v>0.16999999999999998</v>
      </c>
    </row>
    <row r="1084" spans="1:15" x14ac:dyDescent="0.25">
      <c r="A1084" s="1">
        <v>38129</v>
      </c>
      <c r="B1084" s="2">
        <v>0.74930555555555556</v>
      </c>
      <c r="C1084">
        <v>0.09</v>
      </c>
      <c r="D1084" s="1">
        <v>38129</v>
      </c>
      <c r="E1084" s="2">
        <v>0.74930555555555556</v>
      </c>
      <c r="F1084">
        <v>0</v>
      </c>
      <c r="G1084" s="1">
        <v>38129</v>
      </c>
      <c r="H1084" s="2">
        <v>0.74930555555555556</v>
      </c>
      <c r="I1084">
        <v>0.06</v>
      </c>
      <c r="J1084" s="1">
        <v>38129</v>
      </c>
      <c r="K1084" s="2">
        <v>0.74930555555555556</v>
      </c>
      <c r="L1084">
        <v>0.02</v>
      </c>
      <c r="M1084" s="1">
        <v>38129</v>
      </c>
      <c r="N1084" s="2">
        <v>0.74930555555555556</v>
      </c>
      <c r="O1084">
        <f t="shared" si="16"/>
        <v>0.16999999999999998</v>
      </c>
    </row>
    <row r="1085" spans="1:15" x14ac:dyDescent="0.25">
      <c r="A1085" s="1">
        <v>38129</v>
      </c>
      <c r="B1085" s="2">
        <v>0.75</v>
      </c>
      <c r="C1085">
        <v>0.09</v>
      </c>
      <c r="D1085" s="1">
        <v>38129</v>
      </c>
      <c r="E1085" s="2">
        <v>0.75</v>
      </c>
      <c r="F1085">
        <v>0</v>
      </c>
      <c r="G1085" s="1">
        <v>38129</v>
      </c>
      <c r="H1085" s="2">
        <v>0.75</v>
      </c>
      <c r="I1085">
        <v>0.06</v>
      </c>
      <c r="J1085" s="1">
        <v>38129</v>
      </c>
      <c r="K1085" s="2">
        <v>0.75</v>
      </c>
      <c r="L1085">
        <v>0.02</v>
      </c>
      <c r="M1085" s="1">
        <v>38129</v>
      </c>
      <c r="N1085" s="2">
        <v>0.75</v>
      </c>
      <c r="O1085">
        <f t="shared" si="16"/>
        <v>0.16999999999999998</v>
      </c>
    </row>
    <row r="1086" spans="1:15" x14ac:dyDescent="0.25">
      <c r="A1086" s="1">
        <v>38129</v>
      </c>
      <c r="B1086" s="2">
        <v>0.75069444444444444</v>
      </c>
      <c r="C1086">
        <v>0.09</v>
      </c>
      <c r="D1086" s="1">
        <v>38129</v>
      </c>
      <c r="E1086" s="2">
        <v>0.75069444444444444</v>
      </c>
      <c r="F1086">
        <v>0</v>
      </c>
      <c r="G1086" s="1">
        <v>38129</v>
      </c>
      <c r="H1086" s="2">
        <v>0.75069444444444444</v>
      </c>
      <c r="I1086">
        <v>0.06</v>
      </c>
      <c r="J1086" s="1">
        <v>38129</v>
      </c>
      <c r="K1086" s="2">
        <v>0.75069444444444444</v>
      </c>
      <c r="L1086">
        <v>0.02</v>
      </c>
      <c r="M1086" s="1">
        <v>38129</v>
      </c>
      <c r="N1086" s="2">
        <v>0.75069444444444444</v>
      </c>
      <c r="O1086">
        <f t="shared" si="16"/>
        <v>0.16999999999999998</v>
      </c>
    </row>
    <row r="1087" spans="1:15" x14ac:dyDescent="0.25">
      <c r="A1087" s="1">
        <v>38129</v>
      </c>
      <c r="B1087" s="2">
        <v>0.75138888888888899</v>
      </c>
      <c r="C1087">
        <v>0.09</v>
      </c>
      <c r="D1087" s="1">
        <v>38129</v>
      </c>
      <c r="E1087" s="2">
        <v>0.75138888888888899</v>
      </c>
      <c r="F1087">
        <v>0</v>
      </c>
      <c r="G1087" s="1">
        <v>38129</v>
      </c>
      <c r="H1087" s="2">
        <v>0.75138888888888899</v>
      </c>
      <c r="I1087">
        <v>0.06</v>
      </c>
      <c r="J1087" s="1">
        <v>38129</v>
      </c>
      <c r="K1087" s="2">
        <v>0.75138888888888899</v>
      </c>
      <c r="L1087">
        <v>0.02</v>
      </c>
      <c r="M1087" s="1">
        <v>38129</v>
      </c>
      <c r="N1087" s="2">
        <v>0.75138888888888899</v>
      </c>
      <c r="O1087">
        <f t="shared" si="16"/>
        <v>0.16999999999999998</v>
      </c>
    </row>
    <row r="1088" spans="1:15" x14ac:dyDescent="0.25">
      <c r="A1088" s="1">
        <v>38129</v>
      </c>
      <c r="B1088" s="2">
        <v>0.75208333333333333</v>
      </c>
      <c r="C1088">
        <v>0.09</v>
      </c>
      <c r="D1088" s="1">
        <v>38129</v>
      </c>
      <c r="E1088" s="2">
        <v>0.75208333333333333</v>
      </c>
      <c r="F1088">
        <v>0</v>
      </c>
      <c r="G1088" s="1">
        <v>38129</v>
      </c>
      <c r="H1088" s="2">
        <v>0.75208333333333333</v>
      </c>
      <c r="I1088">
        <v>0.06</v>
      </c>
      <c r="J1088" s="1">
        <v>38129</v>
      </c>
      <c r="K1088" s="2">
        <v>0.75208333333333333</v>
      </c>
      <c r="L1088">
        <v>0.02</v>
      </c>
      <c r="M1088" s="1">
        <v>38129</v>
      </c>
      <c r="N1088" s="2">
        <v>0.75208333333333333</v>
      </c>
      <c r="O1088">
        <f t="shared" si="16"/>
        <v>0.16999999999999998</v>
      </c>
    </row>
    <row r="1089" spans="1:15" x14ac:dyDescent="0.25">
      <c r="A1089" s="1">
        <v>38129</v>
      </c>
      <c r="B1089" s="2">
        <v>0.75277777777777777</v>
      </c>
      <c r="C1089">
        <v>0.09</v>
      </c>
      <c r="D1089" s="1">
        <v>38129</v>
      </c>
      <c r="E1089" s="2">
        <v>0.75277777777777777</v>
      </c>
      <c r="F1089">
        <v>0</v>
      </c>
      <c r="G1089" s="1">
        <v>38129</v>
      </c>
      <c r="H1089" s="2">
        <v>0.75277777777777777</v>
      </c>
      <c r="I1089">
        <v>0.06</v>
      </c>
      <c r="J1089" s="1">
        <v>38129</v>
      </c>
      <c r="K1089" s="2">
        <v>0.75277777777777777</v>
      </c>
      <c r="L1089">
        <v>0.02</v>
      </c>
      <c r="M1089" s="1">
        <v>38129</v>
      </c>
      <c r="N1089" s="2">
        <v>0.75277777777777777</v>
      </c>
      <c r="O1089">
        <f t="shared" si="16"/>
        <v>0.16999999999999998</v>
      </c>
    </row>
    <row r="1090" spans="1:15" x14ac:dyDescent="0.25">
      <c r="A1090" s="1">
        <v>38129</v>
      </c>
      <c r="B1090" s="2">
        <v>0.75347222222222221</v>
      </c>
      <c r="C1090">
        <v>0.09</v>
      </c>
      <c r="D1090" s="1">
        <v>38129</v>
      </c>
      <c r="E1090" s="2">
        <v>0.75347222222222221</v>
      </c>
      <c r="F1090">
        <v>0</v>
      </c>
      <c r="G1090" s="1">
        <v>38129</v>
      </c>
      <c r="H1090" s="2">
        <v>0.75347222222222221</v>
      </c>
      <c r="I1090">
        <v>0.06</v>
      </c>
      <c r="J1090" s="1">
        <v>38129</v>
      </c>
      <c r="K1090" s="2">
        <v>0.75347222222222221</v>
      </c>
      <c r="L1090">
        <v>0.02</v>
      </c>
      <c r="M1090" s="1">
        <v>38129</v>
      </c>
      <c r="N1090" s="2">
        <v>0.75347222222222221</v>
      </c>
      <c r="O1090">
        <f t="shared" si="16"/>
        <v>0.16999999999999998</v>
      </c>
    </row>
    <row r="1091" spans="1:15" x14ac:dyDescent="0.25">
      <c r="A1091" s="1">
        <v>38129</v>
      </c>
      <c r="B1091" s="2">
        <v>0.75416666666666676</v>
      </c>
      <c r="C1091">
        <v>0.09</v>
      </c>
      <c r="D1091" s="1">
        <v>38129</v>
      </c>
      <c r="E1091" s="2">
        <v>0.75416666666666676</v>
      </c>
      <c r="F1091">
        <v>0</v>
      </c>
      <c r="G1091" s="1">
        <v>38129</v>
      </c>
      <c r="H1091" s="2">
        <v>0.75416666666666676</v>
      </c>
      <c r="I1091">
        <v>0.06</v>
      </c>
      <c r="J1091" s="1">
        <v>38129</v>
      </c>
      <c r="K1091" s="2">
        <v>0.75416666666666676</v>
      </c>
      <c r="L1091">
        <v>0.02</v>
      </c>
      <c r="M1091" s="1">
        <v>38129</v>
      </c>
      <c r="N1091" s="2">
        <v>0.75416666666666676</v>
      </c>
      <c r="O1091">
        <f t="shared" si="16"/>
        <v>0.16999999999999998</v>
      </c>
    </row>
    <row r="1092" spans="1:15" x14ac:dyDescent="0.25">
      <c r="A1092" s="1">
        <v>38129</v>
      </c>
      <c r="B1092" s="2">
        <v>0.75486111111111109</v>
      </c>
      <c r="C1092">
        <v>0.09</v>
      </c>
      <c r="D1092" s="1">
        <v>38129</v>
      </c>
      <c r="E1092" s="2">
        <v>0.75486111111111109</v>
      </c>
      <c r="F1092">
        <v>0</v>
      </c>
      <c r="G1092" s="1">
        <v>38129</v>
      </c>
      <c r="H1092" s="2">
        <v>0.75486111111111109</v>
      </c>
      <c r="I1092">
        <v>0.06</v>
      </c>
      <c r="J1092" s="1">
        <v>38129</v>
      </c>
      <c r="K1092" s="2">
        <v>0.75486111111111109</v>
      </c>
      <c r="L1092">
        <v>0.02</v>
      </c>
      <c r="M1092" s="1">
        <v>38129</v>
      </c>
      <c r="N1092" s="2">
        <v>0.75486111111111109</v>
      </c>
      <c r="O1092">
        <f t="shared" si="16"/>
        <v>0.16999999999999998</v>
      </c>
    </row>
    <row r="1093" spans="1:15" x14ac:dyDescent="0.25">
      <c r="A1093" s="1">
        <v>38129</v>
      </c>
      <c r="B1093" s="2">
        <v>0.75555555555555554</v>
      </c>
      <c r="C1093">
        <v>0.09</v>
      </c>
      <c r="D1093" s="1">
        <v>38129</v>
      </c>
      <c r="E1093" s="2">
        <v>0.75555555555555554</v>
      </c>
      <c r="F1093">
        <v>0</v>
      </c>
      <c r="G1093" s="1">
        <v>38129</v>
      </c>
      <c r="H1093" s="2">
        <v>0.75555555555555554</v>
      </c>
      <c r="I1093">
        <v>0.06</v>
      </c>
      <c r="J1093" s="1">
        <v>38129</v>
      </c>
      <c r="K1093" s="2">
        <v>0.75555555555555554</v>
      </c>
      <c r="L1093">
        <v>0.02</v>
      </c>
      <c r="M1093" s="1">
        <v>38129</v>
      </c>
      <c r="N1093" s="2">
        <v>0.75555555555555554</v>
      </c>
      <c r="O1093">
        <f t="shared" si="16"/>
        <v>0.16999999999999998</v>
      </c>
    </row>
    <row r="1094" spans="1:15" x14ac:dyDescent="0.25">
      <c r="A1094" s="1">
        <v>38129</v>
      </c>
      <c r="B1094" s="2">
        <v>0.75624999999999998</v>
      </c>
      <c r="C1094">
        <v>0.09</v>
      </c>
      <c r="D1094" s="1">
        <v>38129</v>
      </c>
      <c r="E1094" s="2">
        <v>0.75624999999999998</v>
      </c>
      <c r="F1094">
        <v>0</v>
      </c>
      <c r="G1094" s="1">
        <v>38129</v>
      </c>
      <c r="H1094" s="2">
        <v>0.75624999999999998</v>
      </c>
      <c r="I1094">
        <v>0.06</v>
      </c>
      <c r="J1094" s="1">
        <v>38129</v>
      </c>
      <c r="K1094" s="2">
        <v>0.75624999999999998</v>
      </c>
      <c r="L1094">
        <v>0.02</v>
      </c>
      <c r="M1094" s="1">
        <v>38129</v>
      </c>
      <c r="N1094" s="2">
        <v>0.75624999999999998</v>
      </c>
      <c r="O1094">
        <f t="shared" ref="O1094:O1157" si="17">SUM(C1094,F1094,I1094,L1094)</f>
        <v>0.16999999999999998</v>
      </c>
    </row>
    <row r="1095" spans="1:15" x14ac:dyDescent="0.25">
      <c r="A1095" s="1">
        <v>38129</v>
      </c>
      <c r="B1095" s="2">
        <v>0.75694444444444453</v>
      </c>
      <c r="C1095">
        <v>0.09</v>
      </c>
      <c r="D1095" s="1">
        <v>38129</v>
      </c>
      <c r="E1095" s="2">
        <v>0.75694444444444453</v>
      </c>
      <c r="F1095">
        <v>0</v>
      </c>
      <c r="G1095" s="1">
        <v>38129</v>
      </c>
      <c r="H1095" s="2">
        <v>0.75694444444444453</v>
      </c>
      <c r="I1095">
        <v>0.06</v>
      </c>
      <c r="J1095" s="1">
        <v>38129</v>
      </c>
      <c r="K1095" s="2">
        <v>0.75694444444444453</v>
      </c>
      <c r="L1095">
        <v>0.02</v>
      </c>
      <c r="M1095" s="1">
        <v>38129</v>
      </c>
      <c r="N1095" s="2">
        <v>0.75694444444444453</v>
      </c>
      <c r="O1095">
        <f t="shared" si="17"/>
        <v>0.16999999999999998</v>
      </c>
    </row>
    <row r="1096" spans="1:15" x14ac:dyDescent="0.25">
      <c r="A1096" s="1">
        <v>38129</v>
      </c>
      <c r="B1096" s="2">
        <v>0.75763888888888886</v>
      </c>
      <c r="C1096">
        <v>0.09</v>
      </c>
      <c r="D1096" s="1">
        <v>38129</v>
      </c>
      <c r="E1096" s="2">
        <v>0.75763888888888886</v>
      </c>
      <c r="F1096">
        <v>0</v>
      </c>
      <c r="G1096" s="1">
        <v>38129</v>
      </c>
      <c r="H1096" s="2">
        <v>0.75763888888888886</v>
      </c>
      <c r="I1096">
        <v>0.06</v>
      </c>
      <c r="J1096" s="1">
        <v>38129</v>
      </c>
      <c r="K1096" s="2">
        <v>0.75763888888888886</v>
      </c>
      <c r="L1096">
        <v>0.02</v>
      </c>
      <c r="M1096" s="1">
        <v>38129</v>
      </c>
      <c r="N1096" s="2">
        <v>0.75763888888888886</v>
      </c>
      <c r="O1096">
        <f t="shared" si="17"/>
        <v>0.16999999999999998</v>
      </c>
    </row>
    <row r="1097" spans="1:15" x14ac:dyDescent="0.25">
      <c r="A1097" s="1">
        <v>38129</v>
      </c>
      <c r="B1097" s="2">
        <v>0.7583333333333333</v>
      </c>
      <c r="C1097">
        <v>0.09</v>
      </c>
      <c r="D1097" s="1">
        <v>38129</v>
      </c>
      <c r="E1097" s="2">
        <v>0.7583333333333333</v>
      </c>
      <c r="F1097">
        <v>0</v>
      </c>
      <c r="G1097" s="1">
        <v>38129</v>
      </c>
      <c r="H1097" s="2">
        <v>0.7583333333333333</v>
      </c>
      <c r="I1097">
        <v>0.06</v>
      </c>
      <c r="J1097" s="1">
        <v>38129</v>
      </c>
      <c r="K1097" s="2">
        <v>0.7583333333333333</v>
      </c>
      <c r="L1097">
        <v>0.02</v>
      </c>
      <c r="M1097" s="1">
        <v>38129</v>
      </c>
      <c r="N1097" s="2">
        <v>0.7583333333333333</v>
      </c>
      <c r="O1097">
        <f t="shared" si="17"/>
        <v>0.16999999999999998</v>
      </c>
    </row>
    <row r="1098" spans="1:15" x14ac:dyDescent="0.25">
      <c r="A1098" s="1">
        <v>38129</v>
      </c>
      <c r="B1098" s="2">
        <v>0.75902777777777775</v>
      </c>
      <c r="C1098">
        <v>0.09</v>
      </c>
      <c r="D1098" s="1">
        <v>38129</v>
      </c>
      <c r="E1098" s="2">
        <v>0.75902777777777775</v>
      </c>
      <c r="F1098">
        <v>0</v>
      </c>
      <c r="G1098" s="1">
        <v>38129</v>
      </c>
      <c r="H1098" s="2">
        <v>0.75902777777777775</v>
      </c>
      <c r="I1098">
        <v>0.06</v>
      </c>
      <c r="J1098" s="1">
        <v>38129</v>
      </c>
      <c r="K1098" s="2">
        <v>0.75902777777777775</v>
      </c>
      <c r="L1098">
        <v>0.02</v>
      </c>
      <c r="M1098" s="1">
        <v>38129</v>
      </c>
      <c r="N1098" s="2">
        <v>0.75902777777777775</v>
      </c>
      <c r="O1098">
        <f t="shared" si="17"/>
        <v>0.16999999999999998</v>
      </c>
    </row>
    <row r="1099" spans="1:15" x14ac:dyDescent="0.25">
      <c r="A1099" s="1">
        <v>38129</v>
      </c>
      <c r="B1099" s="2">
        <v>0.7597222222222223</v>
      </c>
      <c r="C1099">
        <v>0.09</v>
      </c>
      <c r="D1099" s="1">
        <v>38129</v>
      </c>
      <c r="E1099" s="2">
        <v>0.7597222222222223</v>
      </c>
      <c r="F1099">
        <v>0</v>
      </c>
      <c r="G1099" s="1">
        <v>38129</v>
      </c>
      <c r="H1099" s="2">
        <v>0.7597222222222223</v>
      </c>
      <c r="I1099">
        <v>0.06</v>
      </c>
      <c r="J1099" s="1">
        <v>38129</v>
      </c>
      <c r="K1099" s="2">
        <v>0.7597222222222223</v>
      </c>
      <c r="L1099">
        <v>0.02</v>
      </c>
      <c r="M1099" s="1">
        <v>38129</v>
      </c>
      <c r="N1099" s="2">
        <v>0.7597222222222223</v>
      </c>
      <c r="O1099">
        <f t="shared" si="17"/>
        <v>0.16999999999999998</v>
      </c>
    </row>
    <row r="1100" spans="1:15" x14ac:dyDescent="0.25">
      <c r="A1100" s="1">
        <v>38129</v>
      </c>
      <c r="B1100" s="2">
        <v>0.76041666666666663</v>
      </c>
      <c r="C1100">
        <v>0.09</v>
      </c>
      <c r="D1100" s="1">
        <v>38129</v>
      </c>
      <c r="E1100" s="2">
        <v>0.76041666666666663</v>
      </c>
      <c r="F1100">
        <v>0</v>
      </c>
      <c r="G1100" s="1">
        <v>38129</v>
      </c>
      <c r="H1100" s="2">
        <v>0.76041666666666663</v>
      </c>
      <c r="I1100">
        <v>0.06</v>
      </c>
      <c r="J1100" s="1">
        <v>38129</v>
      </c>
      <c r="K1100" s="2">
        <v>0.76041666666666663</v>
      </c>
      <c r="L1100">
        <v>0.02</v>
      </c>
      <c r="M1100" s="1">
        <v>38129</v>
      </c>
      <c r="N1100" s="2">
        <v>0.76041666666666663</v>
      </c>
      <c r="O1100">
        <f t="shared" si="17"/>
        <v>0.16999999999999998</v>
      </c>
    </row>
    <row r="1101" spans="1:15" x14ac:dyDescent="0.25">
      <c r="A1101" s="1">
        <v>38129</v>
      </c>
      <c r="B1101" s="2">
        <v>0.76111111111111107</v>
      </c>
      <c r="C1101">
        <v>0.09</v>
      </c>
      <c r="D1101" s="1">
        <v>38129</v>
      </c>
      <c r="E1101" s="2">
        <v>0.76111111111111107</v>
      </c>
      <c r="F1101">
        <v>0</v>
      </c>
      <c r="G1101" s="1">
        <v>38129</v>
      </c>
      <c r="H1101" s="2">
        <v>0.76111111111111107</v>
      </c>
      <c r="I1101">
        <v>0.06</v>
      </c>
      <c r="J1101" s="1">
        <v>38129</v>
      </c>
      <c r="K1101" s="2">
        <v>0.76111111111111107</v>
      </c>
      <c r="L1101">
        <v>0.02</v>
      </c>
      <c r="M1101" s="1">
        <v>38129</v>
      </c>
      <c r="N1101" s="2">
        <v>0.76111111111111107</v>
      </c>
      <c r="O1101">
        <f t="shared" si="17"/>
        <v>0.16999999999999998</v>
      </c>
    </row>
    <row r="1102" spans="1:15" x14ac:dyDescent="0.25">
      <c r="A1102" s="1">
        <v>38129</v>
      </c>
      <c r="B1102" s="2">
        <v>0.76180555555555562</v>
      </c>
      <c r="C1102">
        <v>0.09</v>
      </c>
      <c r="D1102" s="1">
        <v>38129</v>
      </c>
      <c r="E1102" s="2">
        <v>0.76180555555555562</v>
      </c>
      <c r="F1102">
        <v>0</v>
      </c>
      <c r="G1102" s="1">
        <v>38129</v>
      </c>
      <c r="H1102" s="2">
        <v>0.76180555555555562</v>
      </c>
      <c r="I1102">
        <v>0.06</v>
      </c>
      <c r="J1102" s="1">
        <v>38129</v>
      </c>
      <c r="K1102" s="2">
        <v>0.76180555555555562</v>
      </c>
      <c r="L1102">
        <v>0.02</v>
      </c>
      <c r="M1102" s="1">
        <v>38129</v>
      </c>
      <c r="N1102" s="2">
        <v>0.76180555555555562</v>
      </c>
      <c r="O1102">
        <f t="shared" si="17"/>
        <v>0.16999999999999998</v>
      </c>
    </row>
    <row r="1103" spans="1:15" x14ac:dyDescent="0.25">
      <c r="A1103" s="1">
        <v>38129</v>
      </c>
      <c r="B1103" s="2">
        <v>0.76250000000000007</v>
      </c>
      <c r="C1103">
        <v>0.09</v>
      </c>
      <c r="D1103" s="1">
        <v>38129</v>
      </c>
      <c r="E1103" s="2">
        <v>0.76250000000000007</v>
      </c>
      <c r="F1103">
        <v>0</v>
      </c>
      <c r="G1103" s="1">
        <v>38129</v>
      </c>
      <c r="H1103" s="2">
        <v>0.76250000000000007</v>
      </c>
      <c r="I1103">
        <v>0.06</v>
      </c>
      <c r="J1103" s="1">
        <v>38129</v>
      </c>
      <c r="K1103" s="2">
        <v>0.76250000000000007</v>
      </c>
      <c r="L1103">
        <v>0.02</v>
      </c>
      <c r="M1103" s="1">
        <v>38129</v>
      </c>
      <c r="N1103" s="2">
        <v>0.76250000000000007</v>
      </c>
      <c r="O1103">
        <f t="shared" si="17"/>
        <v>0.16999999999999998</v>
      </c>
    </row>
    <row r="1104" spans="1:15" x14ac:dyDescent="0.25">
      <c r="A1104" s="1">
        <v>38129</v>
      </c>
      <c r="B1104" s="2">
        <v>0.7631944444444444</v>
      </c>
      <c r="C1104">
        <v>0.09</v>
      </c>
      <c r="D1104" s="1">
        <v>38129</v>
      </c>
      <c r="E1104" s="2">
        <v>0.7631944444444444</v>
      </c>
      <c r="F1104">
        <v>0</v>
      </c>
      <c r="G1104" s="1">
        <v>38129</v>
      </c>
      <c r="H1104" s="2">
        <v>0.7631944444444444</v>
      </c>
      <c r="I1104">
        <v>0.06</v>
      </c>
      <c r="J1104" s="1">
        <v>38129</v>
      </c>
      <c r="K1104" s="2">
        <v>0.7631944444444444</v>
      </c>
      <c r="L1104">
        <v>0.02</v>
      </c>
      <c r="M1104" s="1">
        <v>38129</v>
      </c>
      <c r="N1104" s="2">
        <v>0.7631944444444444</v>
      </c>
      <c r="O1104">
        <f t="shared" si="17"/>
        <v>0.16999999999999998</v>
      </c>
    </row>
    <row r="1105" spans="1:15" x14ac:dyDescent="0.25">
      <c r="A1105" s="1">
        <v>38129</v>
      </c>
      <c r="B1105" s="2">
        <v>0.76388888888888884</v>
      </c>
      <c r="C1105">
        <v>0.09</v>
      </c>
      <c r="D1105" s="1">
        <v>38129</v>
      </c>
      <c r="E1105" s="2">
        <v>0.76388888888888884</v>
      </c>
      <c r="F1105">
        <v>0</v>
      </c>
      <c r="G1105" s="1">
        <v>38129</v>
      </c>
      <c r="H1105" s="2">
        <v>0.76388888888888884</v>
      </c>
      <c r="I1105">
        <v>0.06</v>
      </c>
      <c r="J1105" s="1">
        <v>38129</v>
      </c>
      <c r="K1105" s="2">
        <v>0.76388888888888884</v>
      </c>
      <c r="L1105">
        <v>0.02</v>
      </c>
      <c r="M1105" s="1">
        <v>38129</v>
      </c>
      <c r="N1105" s="2">
        <v>0.76388888888888884</v>
      </c>
      <c r="O1105">
        <f t="shared" si="17"/>
        <v>0.16999999999999998</v>
      </c>
    </row>
    <row r="1106" spans="1:15" x14ac:dyDescent="0.25">
      <c r="A1106" s="1">
        <v>38129</v>
      </c>
      <c r="B1106" s="2">
        <v>0.76458333333333339</v>
      </c>
      <c r="C1106">
        <v>0.09</v>
      </c>
      <c r="D1106" s="1">
        <v>38129</v>
      </c>
      <c r="E1106" s="2">
        <v>0.76458333333333339</v>
      </c>
      <c r="F1106">
        <v>0</v>
      </c>
      <c r="G1106" s="1">
        <v>38129</v>
      </c>
      <c r="H1106" s="2">
        <v>0.76458333333333339</v>
      </c>
      <c r="I1106">
        <v>0.06</v>
      </c>
      <c r="J1106" s="1">
        <v>38129</v>
      </c>
      <c r="K1106" s="2">
        <v>0.76458333333333339</v>
      </c>
      <c r="L1106">
        <v>0.02</v>
      </c>
      <c r="M1106" s="1">
        <v>38129</v>
      </c>
      <c r="N1106" s="2">
        <v>0.76458333333333339</v>
      </c>
      <c r="O1106">
        <f t="shared" si="17"/>
        <v>0.16999999999999998</v>
      </c>
    </row>
    <row r="1107" spans="1:15" x14ac:dyDescent="0.25">
      <c r="A1107" s="1">
        <v>38129</v>
      </c>
      <c r="B1107" s="2">
        <v>0.76527777777777783</v>
      </c>
      <c r="C1107">
        <v>0.09</v>
      </c>
      <c r="D1107" s="1">
        <v>38129</v>
      </c>
      <c r="E1107" s="2">
        <v>0.76527777777777783</v>
      </c>
      <c r="F1107">
        <v>0</v>
      </c>
      <c r="G1107" s="1">
        <v>38129</v>
      </c>
      <c r="H1107" s="2">
        <v>0.76527777777777783</v>
      </c>
      <c r="I1107">
        <v>0.06</v>
      </c>
      <c r="J1107" s="1">
        <v>38129</v>
      </c>
      <c r="K1107" s="2">
        <v>0.76527777777777783</v>
      </c>
      <c r="L1107">
        <v>0.02</v>
      </c>
      <c r="M1107" s="1">
        <v>38129</v>
      </c>
      <c r="N1107" s="2">
        <v>0.76527777777777783</v>
      </c>
      <c r="O1107">
        <f t="shared" si="17"/>
        <v>0.16999999999999998</v>
      </c>
    </row>
    <row r="1108" spans="1:15" x14ac:dyDescent="0.25">
      <c r="A1108" s="1">
        <v>38129</v>
      </c>
      <c r="B1108" s="2">
        <v>0.76597222222222217</v>
      </c>
      <c r="C1108">
        <v>0.09</v>
      </c>
      <c r="D1108" s="1">
        <v>38129</v>
      </c>
      <c r="E1108" s="2">
        <v>0.76597222222222217</v>
      </c>
      <c r="F1108">
        <v>0</v>
      </c>
      <c r="G1108" s="1">
        <v>38129</v>
      </c>
      <c r="H1108" s="2">
        <v>0.76597222222222217</v>
      </c>
      <c r="I1108">
        <v>0.06</v>
      </c>
      <c r="J1108" s="1">
        <v>38129</v>
      </c>
      <c r="K1108" s="2">
        <v>0.76597222222222217</v>
      </c>
      <c r="L1108">
        <v>0.02</v>
      </c>
      <c r="M1108" s="1">
        <v>38129</v>
      </c>
      <c r="N1108" s="2">
        <v>0.76597222222222217</v>
      </c>
      <c r="O1108">
        <f t="shared" si="17"/>
        <v>0.16999999999999998</v>
      </c>
    </row>
    <row r="1109" spans="1:15" x14ac:dyDescent="0.25">
      <c r="A1109" s="1">
        <v>38129</v>
      </c>
      <c r="B1109" s="2">
        <v>0.76666666666666661</v>
      </c>
      <c r="C1109">
        <v>0.09</v>
      </c>
      <c r="D1109" s="1">
        <v>38129</v>
      </c>
      <c r="E1109" s="2">
        <v>0.76666666666666661</v>
      </c>
      <c r="F1109">
        <v>0</v>
      </c>
      <c r="G1109" s="1">
        <v>38129</v>
      </c>
      <c r="H1109" s="2">
        <v>0.76666666666666661</v>
      </c>
      <c r="I1109">
        <v>0.06</v>
      </c>
      <c r="J1109" s="1">
        <v>38129</v>
      </c>
      <c r="K1109" s="2">
        <v>0.76666666666666661</v>
      </c>
      <c r="L1109">
        <v>0.02</v>
      </c>
      <c r="M1109" s="1">
        <v>38129</v>
      </c>
      <c r="N1109" s="2">
        <v>0.76666666666666661</v>
      </c>
      <c r="O1109">
        <f t="shared" si="17"/>
        <v>0.16999999999999998</v>
      </c>
    </row>
    <row r="1110" spans="1:15" x14ac:dyDescent="0.25">
      <c r="A1110" s="1">
        <v>38129</v>
      </c>
      <c r="B1110" s="2">
        <v>0.76736111111111116</v>
      </c>
      <c r="C1110">
        <v>0.09</v>
      </c>
      <c r="D1110" s="1">
        <v>38129</v>
      </c>
      <c r="E1110" s="2">
        <v>0.76736111111111116</v>
      </c>
      <c r="F1110">
        <v>0</v>
      </c>
      <c r="G1110" s="1">
        <v>38129</v>
      </c>
      <c r="H1110" s="2">
        <v>0.76736111111111116</v>
      </c>
      <c r="I1110">
        <v>0.06</v>
      </c>
      <c r="J1110" s="1">
        <v>38129</v>
      </c>
      <c r="K1110" s="2">
        <v>0.76736111111111116</v>
      </c>
      <c r="L1110">
        <v>0.02</v>
      </c>
      <c r="M1110" s="1">
        <v>38129</v>
      </c>
      <c r="N1110" s="2">
        <v>0.76736111111111116</v>
      </c>
      <c r="O1110">
        <f t="shared" si="17"/>
        <v>0.16999999999999998</v>
      </c>
    </row>
    <row r="1111" spans="1:15" x14ac:dyDescent="0.25">
      <c r="A1111" s="1">
        <v>38129</v>
      </c>
      <c r="B1111" s="2">
        <v>0.7680555555555556</v>
      </c>
      <c r="C1111">
        <v>0.09</v>
      </c>
      <c r="D1111" s="1">
        <v>38129</v>
      </c>
      <c r="E1111" s="2">
        <v>0.7680555555555556</v>
      </c>
      <c r="F1111">
        <v>0</v>
      </c>
      <c r="G1111" s="1">
        <v>38129</v>
      </c>
      <c r="H1111" s="2">
        <v>0.7680555555555556</v>
      </c>
      <c r="I1111">
        <v>0.06</v>
      </c>
      <c r="J1111" s="1">
        <v>38129</v>
      </c>
      <c r="K1111" s="2">
        <v>0.7680555555555556</v>
      </c>
      <c r="L1111">
        <v>0.02</v>
      </c>
      <c r="M1111" s="1">
        <v>38129</v>
      </c>
      <c r="N1111" s="2">
        <v>0.7680555555555556</v>
      </c>
      <c r="O1111">
        <f t="shared" si="17"/>
        <v>0.16999999999999998</v>
      </c>
    </row>
    <row r="1112" spans="1:15" x14ac:dyDescent="0.25">
      <c r="A1112" s="1">
        <v>38129</v>
      </c>
      <c r="B1112" s="2">
        <v>0.76874999999999993</v>
      </c>
      <c r="C1112">
        <v>0.09</v>
      </c>
      <c r="D1112" s="1">
        <v>38129</v>
      </c>
      <c r="E1112" s="2">
        <v>0.76874999999999993</v>
      </c>
      <c r="F1112">
        <v>0</v>
      </c>
      <c r="G1112" s="1">
        <v>38129</v>
      </c>
      <c r="H1112" s="2">
        <v>0.76874999999999993</v>
      </c>
      <c r="I1112">
        <v>0.06</v>
      </c>
      <c r="J1112" s="1">
        <v>38129</v>
      </c>
      <c r="K1112" s="2">
        <v>0.76874999999999993</v>
      </c>
      <c r="L1112">
        <v>0.02</v>
      </c>
      <c r="M1112" s="1">
        <v>38129</v>
      </c>
      <c r="N1112" s="2">
        <v>0.76874999999999993</v>
      </c>
      <c r="O1112">
        <f t="shared" si="17"/>
        <v>0.16999999999999998</v>
      </c>
    </row>
    <row r="1113" spans="1:15" x14ac:dyDescent="0.25">
      <c r="A1113" s="1">
        <v>38129</v>
      </c>
      <c r="B1113" s="2">
        <v>0.76944444444444438</v>
      </c>
      <c r="C1113">
        <v>0.09</v>
      </c>
      <c r="D1113" s="1">
        <v>38129</v>
      </c>
      <c r="E1113" s="2">
        <v>0.76944444444444438</v>
      </c>
      <c r="F1113">
        <v>0</v>
      </c>
      <c r="G1113" s="1">
        <v>38129</v>
      </c>
      <c r="H1113" s="2">
        <v>0.76944444444444438</v>
      </c>
      <c r="I1113">
        <v>0.06</v>
      </c>
      <c r="J1113" s="1">
        <v>38129</v>
      </c>
      <c r="K1113" s="2">
        <v>0.76944444444444438</v>
      </c>
      <c r="L1113">
        <v>0.02</v>
      </c>
      <c r="M1113" s="1">
        <v>38129</v>
      </c>
      <c r="N1113" s="2">
        <v>0.76944444444444438</v>
      </c>
      <c r="O1113">
        <f t="shared" si="17"/>
        <v>0.16999999999999998</v>
      </c>
    </row>
    <row r="1114" spans="1:15" x14ac:dyDescent="0.25">
      <c r="A1114" s="1">
        <v>38129</v>
      </c>
      <c r="B1114" s="2">
        <v>0.77013888888888893</v>
      </c>
      <c r="C1114">
        <v>0.09</v>
      </c>
      <c r="D1114" s="1">
        <v>38129</v>
      </c>
      <c r="E1114" s="2">
        <v>0.77013888888888893</v>
      </c>
      <c r="F1114">
        <v>0</v>
      </c>
      <c r="G1114" s="1">
        <v>38129</v>
      </c>
      <c r="H1114" s="2">
        <v>0.77013888888888893</v>
      </c>
      <c r="I1114">
        <v>0.06</v>
      </c>
      <c r="J1114" s="1">
        <v>38129</v>
      </c>
      <c r="K1114" s="2">
        <v>0.77013888888888893</v>
      </c>
      <c r="L1114">
        <v>0.02</v>
      </c>
      <c r="M1114" s="1">
        <v>38129</v>
      </c>
      <c r="N1114" s="2">
        <v>0.77013888888888893</v>
      </c>
      <c r="O1114">
        <f t="shared" si="17"/>
        <v>0.16999999999999998</v>
      </c>
    </row>
    <row r="1115" spans="1:15" x14ac:dyDescent="0.25">
      <c r="A1115" s="1">
        <v>38129</v>
      </c>
      <c r="B1115" s="2">
        <v>0.77083333333333337</v>
      </c>
      <c r="C1115">
        <v>0.09</v>
      </c>
      <c r="D1115" s="1">
        <v>38129</v>
      </c>
      <c r="E1115" s="2">
        <v>0.77083333333333337</v>
      </c>
      <c r="F1115">
        <v>0</v>
      </c>
      <c r="G1115" s="1">
        <v>38129</v>
      </c>
      <c r="H1115" s="2">
        <v>0.77083333333333337</v>
      </c>
      <c r="I1115">
        <v>0.06</v>
      </c>
      <c r="J1115" s="1">
        <v>38129</v>
      </c>
      <c r="K1115" s="2">
        <v>0.77083333333333337</v>
      </c>
      <c r="L1115">
        <v>0.02</v>
      </c>
      <c r="M1115" s="1">
        <v>38129</v>
      </c>
      <c r="N1115" s="2">
        <v>0.77083333333333337</v>
      </c>
      <c r="O1115">
        <f t="shared" si="17"/>
        <v>0.16999999999999998</v>
      </c>
    </row>
    <row r="1116" spans="1:15" x14ac:dyDescent="0.25">
      <c r="A1116" s="1">
        <v>38129</v>
      </c>
      <c r="B1116" s="2">
        <v>0.7715277777777777</v>
      </c>
      <c r="C1116">
        <v>0.09</v>
      </c>
      <c r="D1116" s="1">
        <v>38129</v>
      </c>
      <c r="E1116" s="2">
        <v>0.7715277777777777</v>
      </c>
      <c r="F1116">
        <v>0</v>
      </c>
      <c r="G1116" s="1">
        <v>38129</v>
      </c>
      <c r="H1116" s="2">
        <v>0.7715277777777777</v>
      </c>
      <c r="I1116">
        <v>0.06</v>
      </c>
      <c r="J1116" s="1">
        <v>38129</v>
      </c>
      <c r="K1116" s="2">
        <v>0.7715277777777777</v>
      </c>
      <c r="L1116">
        <v>0.02</v>
      </c>
      <c r="M1116" s="1">
        <v>38129</v>
      </c>
      <c r="N1116" s="2">
        <v>0.7715277777777777</v>
      </c>
      <c r="O1116">
        <f t="shared" si="17"/>
        <v>0.16999999999999998</v>
      </c>
    </row>
    <row r="1117" spans="1:15" x14ac:dyDescent="0.25">
      <c r="A1117" s="1">
        <v>38129</v>
      </c>
      <c r="B1117" s="2">
        <v>0.77222222222222225</v>
      </c>
      <c r="C1117">
        <v>0.09</v>
      </c>
      <c r="D1117" s="1">
        <v>38129</v>
      </c>
      <c r="E1117" s="2">
        <v>0.77222222222222225</v>
      </c>
      <c r="F1117">
        <v>0</v>
      </c>
      <c r="G1117" s="1">
        <v>38129</v>
      </c>
      <c r="H1117" s="2">
        <v>0.77222222222222225</v>
      </c>
      <c r="I1117">
        <v>0.06</v>
      </c>
      <c r="J1117" s="1">
        <v>38129</v>
      </c>
      <c r="K1117" s="2">
        <v>0.77222222222222225</v>
      </c>
      <c r="L1117">
        <v>0.02</v>
      </c>
      <c r="M1117" s="1">
        <v>38129</v>
      </c>
      <c r="N1117" s="2">
        <v>0.77222222222222225</v>
      </c>
      <c r="O1117">
        <f t="shared" si="17"/>
        <v>0.16999999999999998</v>
      </c>
    </row>
    <row r="1118" spans="1:15" x14ac:dyDescent="0.25">
      <c r="A1118" s="1">
        <v>38129</v>
      </c>
      <c r="B1118" s="2">
        <v>0.7729166666666667</v>
      </c>
      <c r="C1118">
        <v>0.09</v>
      </c>
      <c r="D1118" s="1">
        <v>38129</v>
      </c>
      <c r="E1118" s="2">
        <v>0.7729166666666667</v>
      </c>
      <c r="F1118">
        <v>0</v>
      </c>
      <c r="G1118" s="1">
        <v>38129</v>
      </c>
      <c r="H1118" s="2">
        <v>0.7729166666666667</v>
      </c>
      <c r="I1118">
        <v>0.06</v>
      </c>
      <c r="J1118" s="1">
        <v>38129</v>
      </c>
      <c r="K1118" s="2">
        <v>0.7729166666666667</v>
      </c>
      <c r="L1118">
        <v>0.02</v>
      </c>
      <c r="M1118" s="1">
        <v>38129</v>
      </c>
      <c r="N1118" s="2">
        <v>0.7729166666666667</v>
      </c>
      <c r="O1118">
        <f t="shared" si="17"/>
        <v>0.16999999999999998</v>
      </c>
    </row>
    <row r="1119" spans="1:15" x14ac:dyDescent="0.25">
      <c r="A1119" s="1">
        <v>38129</v>
      </c>
      <c r="B1119" s="2">
        <v>0.77361111111111114</v>
      </c>
      <c r="C1119">
        <v>0.09</v>
      </c>
      <c r="D1119" s="1">
        <v>38129</v>
      </c>
      <c r="E1119" s="2">
        <v>0.77361111111111114</v>
      </c>
      <c r="F1119">
        <v>0</v>
      </c>
      <c r="G1119" s="1">
        <v>38129</v>
      </c>
      <c r="H1119" s="2">
        <v>0.77361111111111114</v>
      </c>
      <c r="I1119">
        <v>0.06</v>
      </c>
      <c r="J1119" s="1">
        <v>38129</v>
      </c>
      <c r="K1119" s="2">
        <v>0.77361111111111114</v>
      </c>
      <c r="L1119">
        <v>0.02</v>
      </c>
      <c r="M1119" s="1">
        <v>38129</v>
      </c>
      <c r="N1119" s="2">
        <v>0.77361111111111114</v>
      </c>
      <c r="O1119">
        <f t="shared" si="17"/>
        <v>0.16999999999999998</v>
      </c>
    </row>
    <row r="1120" spans="1:15" x14ac:dyDescent="0.25">
      <c r="A1120" s="1">
        <v>38129</v>
      </c>
      <c r="B1120" s="2">
        <v>0.77430555555555547</v>
      </c>
      <c r="C1120">
        <v>0.09</v>
      </c>
      <c r="D1120" s="1">
        <v>38129</v>
      </c>
      <c r="E1120" s="2">
        <v>0.77430555555555547</v>
      </c>
      <c r="F1120">
        <v>0</v>
      </c>
      <c r="G1120" s="1">
        <v>38129</v>
      </c>
      <c r="H1120" s="2">
        <v>0.77430555555555547</v>
      </c>
      <c r="I1120">
        <v>0.06</v>
      </c>
      <c r="J1120" s="1">
        <v>38129</v>
      </c>
      <c r="K1120" s="2">
        <v>0.77430555555555547</v>
      </c>
      <c r="L1120">
        <v>0.02</v>
      </c>
      <c r="M1120" s="1">
        <v>38129</v>
      </c>
      <c r="N1120" s="2">
        <v>0.77430555555555547</v>
      </c>
      <c r="O1120">
        <f t="shared" si="17"/>
        <v>0.16999999999999998</v>
      </c>
    </row>
    <row r="1121" spans="1:15" x14ac:dyDescent="0.25">
      <c r="A1121" s="1">
        <v>38129</v>
      </c>
      <c r="B1121" s="2">
        <v>0.77500000000000002</v>
      </c>
      <c r="C1121">
        <v>0.09</v>
      </c>
      <c r="D1121" s="1">
        <v>38129</v>
      </c>
      <c r="E1121" s="2">
        <v>0.77500000000000002</v>
      </c>
      <c r="F1121">
        <v>0</v>
      </c>
      <c r="G1121" s="1">
        <v>38129</v>
      </c>
      <c r="H1121" s="2">
        <v>0.77500000000000002</v>
      </c>
      <c r="I1121">
        <v>0.06</v>
      </c>
      <c r="J1121" s="1">
        <v>38129</v>
      </c>
      <c r="K1121" s="2">
        <v>0.77500000000000002</v>
      </c>
      <c r="L1121">
        <v>0.02</v>
      </c>
      <c r="M1121" s="1">
        <v>38129</v>
      </c>
      <c r="N1121" s="2">
        <v>0.77500000000000002</v>
      </c>
      <c r="O1121">
        <f t="shared" si="17"/>
        <v>0.16999999999999998</v>
      </c>
    </row>
    <row r="1122" spans="1:15" x14ac:dyDescent="0.25">
      <c r="A1122" s="1">
        <v>38129</v>
      </c>
      <c r="B1122" s="2">
        <v>0.77569444444444446</v>
      </c>
      <c r="C1122">
        <v>0.09</v>
      </c>
      <c r="D1122" s="1">
        <v>38129</v>
      </c>
      <c r="E1122" s="2">
        <v>0.77569444444444446</v>
      </c>
      <c r="F1122">
        <v>0</v>
      </c>
      <c r="G1122" s="1">
        <v>38129</v>
      </c>
      <c r="H1122" s="2">
        <v>0.77569444444444446</v>
      </c>
      <c r="I1122">
        <v>0.06</v>
      </c>
      <c r="J1122" s="1">
        <v>38129</v>
      </c>
      <c r="K1122" s="2">
        <v>0.77569444444444446</v>
      </c>
      <c r="L1122">
        <v>0.02</v>
      </c>
      <c r="M1122" s="1">
        <v>38129</v>
      </c>
      <c r="N1122" s="2">
        <v>0.77569444444444446</v>
      </c>
      <c r="O1122">
        <f t="shared" si="17"/>
        <v>0.16999999999999998</v>
      </c>
    </row>
    <row r="1123" spans="1:15" x14ac:dyDescent="0.25">
      <c r="A1123" s="1">
        <v>38129</v>
      </c>
      <c r="B1123" s="2">
        <v>0.77638888888888891</v>
      </c>
      <c r="C1123">
        <v>0.09</v>
      </c>
      <c r="D1123" s="1">
        <v>38129</v>
      </c>
      <c r="E1123" s="2">
        <v>0.77638888888888891</v>
      </c>
      <c r="F1123">
        <v>0</v>
      </c>
      <c r="G1123" s="1">
        <v>38129</v>
      </c>
      <c r="H1123" s="2">
        <v>0.77638888888888891</v>
      </c>
      <c r="I1123">
        <v>0.06</v>
      </c>
      <c r="J1123" s="1">
        <v>38129</v>
      </c>
      <c r="K1123" s="2">
        <v>0.77638888888888891</v>
      </c>
      <c r="L1123">
        <v>0.02</v>
      </c>
      <c r="M1123" s="1">
        <v>38129</v>
      </c>
      <c r="N1123" s="2">
        <v>0.77638888888888891</v>
      </c>
      <c r="O1123">
        <f t="shared" si="17"/>
        <v>0.16999999999999998</v>
      </c>
    </row>
    <row r="1124" spans="1:15" x14ac:dyDescent="0.25">
      <c r="A1124" s="1">
        <v>38129</v>
      </c>
      <c r="B1124" s="2">
        <v>0.77708333333333324</v>
      </c>
      <c r="C1124">
        <v>0.09</v>
      </c>
      <c r="D1124" s="1">
        <v>38129</v>
      </c>
      <c r="E1124" s="2">
        <v>0.77708333333333324</v>
      </c>
      <c r="F1124">
        <v>0</v>
      </c>
      <c r="G1124" s="1">
        <v>38129</v>
      </c>
      <c r="H1124" s="2">
        <v>0.77708333333333324</v>
      </c>
      <c r="I1124">
        <v>0.06</v>
      </c>
      <c r="J1124" s="1">
        <v>38129</v>
      </c>
      <c r="K1124" s="2">
        <v>0.77708333333333324</v>
      </c>
      <c r="L1124">
        <v>0.02</v>
      </c>
      <c r="M1124" s="1">
        <v>38129</v>
      </c>
      <c r="N1124" s="2">
        <v>0.77708333333333324</v>
      </c>
      <c r="O1124">
        <f t="shared" si="17"/>
        <v>0.16999999999999998</v>
      </c>
    </row>
    <row r="1125" spans="1:15" x14ac:dyDescent="0.25">
      <c r="A1125" s="1">
        <v>38129</v>
      </c>
      <c r="B1125" s="2">
        <v>0.77777777777777779</v>
      </c>
      <c r="C1125">
        <v>0.09</v>
      </c>
      <c r="D1125" s="1">
        <v>38129</v>
      </c>
      <c r="E1125" s="2">
        <v>0.77777777777777779</v>
      </c>
      <c r="F1125">
        <v>0</v>
      </c>
      <c r="G1125" s="1">
        <v>38129</v>
      </c>
      <c r="H1125" s="2">
        <v>0.77777777777777779</v>
      </c>
      <c r="I1125">
        <v>0.06</v>
      </c>
      <c r="J1125" s="1">
        <v>38129</v>
      </c>
      <c r="K1125" s="2">
        <v>0.77777777777777779</v>
      </c>
      <c r="L1125">
        <v>0.02</v>
      </c>
      <c r="M1125" s="1">
        <v>38129</v>
      </c>
      <c r="N1125" s="2">
        <v>0.77777777777777779</v>
      </c>
      <c r="O1125">
        <f t="shared" si="17"/>
        <v>0.16999999999999998</v>
      </c>
    </row>
    <row r="1126" spans="1:15" x14ac:dyDescent="0.25">
      <c r="A1126" s="1">
        <v>38129</v>
      </c>
      <c r="B1126" s="2">
        <v>0.77847222222222223</v>
      </c>
      <c r="C1126">
        <v>0.09</v>
      </c>
      <c r="D1126" s="1">
        <v>38129</v>
      </c>
      <c r="E1126" s="2">
        <v>0.77847222222222223</v>
      </c>
      <c r="F1126">
        <v>0</v>
      </c>
      <c r="G1126" s="1">
        <v>38129</v>
      </c>
      <c r="H1126" s="2">
        <v>0.77847222222222223</v>
      </c>
      <c r="I1126">
        <v>0.06</v>
      </c>
      <c r="J1126" s="1">
        <v>38129</v>
      </c>
      <c r="K1126" s="2">
        <v>0.77847222222222223</v>
      </c>
      <c r="L1126">
        <v>0.02</v>
      </c>
      <c r="M1126" s="1">
        <v>38129</v>
      </c>
      <c r="N1126" s="2">
        <v>0.77847222222222223</v>
      </c>
      <c r="O1126">
        <f t="shared" si="17"/>
        <v>0.16999999999999998</v>
      </c>
    </row>
    <row r="1127" spans="1:15" x14ac:dyDescent="0.25">
      <c r="A1127" s="1">
        <v>38129</v>
      </c>
      <c r="B1127" s="2">
        <v>0.77916666666666667</v>
      </c>
      <c r="C1127">
        <v>0.09</v>
      </c>
      <c r="D1127" s="1">
        <v>38129</v>
      </c>
      <c r="E1127" s="2">
        <v>0.77916666666666667</v>
      </c>
      <c r="F1127">
        <v>0</v>
      </c>
      <c r="G1127" s="1">
        <v>38129</v>
      </c>
      <c r="H1127" s="2">
        <v>0.77916666666666667</v>
      </c>
      <c r="I1127">
        <v>0.06</v>
      </c>
      <c r="J1127" s="1">
        <v>38129</v>
      </c>
      <c r="K1127" s="2">
        <v>0.77916666666666667</v>
      </c>
      <c r="L1127">
        <v>0.02</v>
      </c>
      <c r="M1127" s="1">
        <v>38129</v>
      </c>
      <c r="N1127" s="2">
        <v>0.77916666666666667</v>
      </c>
      <c r="O1127">
        <f t="shared" si="17"/>
        <v>0.16999999999999998</v>
      </c>
    </row>
    <row r="1128" spans="1:15" x14ac:dyDescent="0.25">
      <c r="A1128" s="1">
        <v>38129</v>
      </c>
      <c r="B1128" s="2">
        <v>0.77986111111111101</v>
      </c>
      <c r="C1128">
        <v>0.09</v>
      </c>
      <c r="D1128" s="1">
        <v>38129</v>
      </c>
      <c r="E1128" s="2">
        <v>0.77986111111111101</v>
      </c>
      <c r="F1128">
        <v>0</v>
      </c>
      <c r="G1128" s="1">
        <v>38129</v>
      </c>
      <c r="H1128" s="2">
        <v>0.77986111111111101</v>
      </c>
      <c r="I1128">
        <v>0.06</v>
      </c>
      <c r="J1128" s="1">
        <v>38129</v>
      </c>
      <c r="K1128" s="2">
        <v>0.77986111111111101</v>
      </c>
      <c r="L1128">
        <v>0.02</v>
      </c>
      <c r="M1128" s="1">
        <v>38129</v>
      </c>
      <c r="N1128" s="2">
        <v>0.77986111111111101</v>
      </c>
      <c r="O1128">
        <f t="shared" si="17"/>
        <v>0.16999999999999998</v>
      </c>
    </row>
    <row r="1129" spans="1:15" x14ac:dyDescent="0.25">
      <c r="A1129" s="1">
        <v>38129</v>
      </c>
      <c r="B1129" s="2">
        <v>0.78055555555555556</v>
      </c>
      <c r="C1129">
        <v>0.08</v>
      </c>
      <c r="D1129" s="1">
        <v>38129</v>
      </c>
      <c r="E1129" s="2">
        <v>0.78055555555555556</v>
      </c>
      <c r="F1129">
        <v>0</v>
      </c>
      <c r="G1129" s="1">
        <v>38129</v>
      </c>
      <c r="H1129" s="2">
        <v>0.78055555555555556</v>
      </c>
      <c r="I1129">
        <v>0.06</v>
      </c>
      <c r="J1129" s="1">
        <v>38129</v>
      </c>
      <c r="K1129" s="2">
        <v>0.78055555555555556</v>
      </c>
      <c r="L1129">
        <v>0.02</v>
      </c>
      <c r="M1129" s="1">
        <v>38129</v>
      </c>
      <c r="N1129" s="2">
        <v>0.78055555555555556</v>
      </c>
      <c r="O1129">
        <f t="shared" si="17"/>
        <v>0.16</v>
      </c>
    </row>
    <row r="1130" spans="1:15" x14ac:dyDescent="0.25">
      <c r="A1130" s="1">
        <v>38129</v>
      </c>
      <c r="B1130" s="2">
        <v>0.78125</v>
      </c>
      <c r="C1130">
        <v>0.08</v>
      </c>
      <c r="D1130" s="1">
        <v>38129</v>
      </c>
      <c r="E1130" s="2">
        <v>0.78125</v>
      </c>
      <c r="F1130">
        <v>0</v>
      </c>
      <c r="G1130" s="1">
        <v>38129</v>
      </c>
      <c r="H1130" s="2">
        <v>0.78125</v>
      </c>
      <c r="I1130">
        <v>0.06</v>
      </c>
      <c r="J1130" s="1">
        <v>38129</v>
      </c>
      <c r="K1130" s="2">
        <v>0.78125</v>
      </c>
      <c r="L1130">
        <v>0.02</v>
      </c>
      <c r="M1130" s="1">
        <v>38129</v>
      </c>
      <c r="N1130" s="2">
        <v>0.78125</v>
      </c>
      <c r="O1130">
        <f t="shared" si="17"/>
        <v>0.16</v>
      </c>
    </row>
    <row r="1131" spans="1:15" x14ac:dyDescent="0.25">
      <c r="A1131" s="1">
        <v>38129</v>
      </c>
      <c r="B1131" s="2">
        <v>0.78194444444444444</v>
      </c>
      <c r="C1131">
        <v>0.08</v>
      </c>
      <c r="D1131" s="1">
        <v>38129</v>
      </c>
      <c r="E1131" s="2">
        <v>0.78194444444444444</v>
      </c>
      <c r="F1131">
        <v>0</v>
      </c>
      <c r="G1131" s="1">
        <v>38129</v>
      </c>
      <c r="H1131" s="2">
        <v>0.78194444444444444</v>
      </c>
      <c r="I1131">
        <v>0.06</v>
      </c>
      <c r="J1131" s="1">
        <v>38129</v>
      </c>
      <c r="K1131" s="2">
        <v>0.78194444444444444</v>
      </c>
      <c r="L1131">
        <v>0.02</v>
      </c>
      <c r="M1131" s="1">
        <v>38129</v>
      </c>
      <c r="N1131" s="2">
        <v>0.78194444444444444</v>
      </c>
      <c r="O1131">
        <f t="shared" si="17"/>
        <v>0.16</v>
      </c>
    </row>
    <row r="1132" spans="1:15" x14ac:dyDescent="0.25">
      <c r="A1132" s="1">
        <v>38129</v>
      </c>
      <c r="B1132" s="2">
        <v>0.78263888888888899</v>
      </c>
      <c r="C1132">
        <v>0.08</v>
      </c>
      <c r="D1132" s="1">
        <v>38129</v>
      </c>
      <c r="E1132" s="2">
        <v>0.78263888888888899</v>
      </c>
      <c r="F1132">
        <v>0</v>
      </c>
      <c r="G1132" s="1">
        <v>38129</v>
      </c>
      <c r="H1132" s="2">
        <v>0.78263888888888899</v>
      </c>
      <c r="I1132">
        <v>0.06</v>
      </c>
      <c r="J1132" s="1">
        <v>38129</v>
      </c>
      <c r="K1132" s="2">
        <v>0.78263888888888899</v>
      </c>
      <c r="L1132">
        <v>0.02</v>
      </c>
      <c r="M1132" s="1">
        <v>38129</v>
      </c>
      <c r="N1132" s="2">
        <v>0.78263888888888899</v>
      </c>
      <c r="O1132">
        <f t="shared" si="17"/>
        <v>0.16</v>
      </c>
    </row>
    <row r="1133" spans="1:15" x14ac:dyDescent="0.25">
      <c r="A1133" s="1">
        <v>38129</v>
      </c>
      <c r="B1133" s="2">
        <v>0.78333333333333333</v>
      </c>
      <c r="C1133">
        <v>0.08</v>
      </c>
      <c r="D1133" s="1">
        <v>38129</v>
      </c>
      <c r="E1133" s="2">
        <v>0.78333333333333333</v>
      </c>
      <c r="F1133">
        <v>0</v>
      </c>
      <c r="G1133" s="1">
        <v>38129</v>
      </c>
      <c r="H1133" s="2">
        <v>0.78333333333333333</v>
      </c>
      <c r="I1133">
        <v>0.06</v>
      </c>
      <c r="J1133" s="1">
        <v>38129</v>
      </c>
      <c r="K1133" s="2">
        <v>0.78333333333333333</v>
      </c>
      <c r="L1133">
        <v>0.02</v>
      </c>
      <c r="M1133" s="1">
        <v>38129</v>
      </c>
      <c r="N1133" s="2">
        <v>0.78333333333333333</v>
      </c>
      <c r="O1133">
        <f t="shared" si="17"/>
        <v>0.16</v>
      </c>
    </row>
    <row r="1134" spans="1:15" x14ac:dyDescent="0.25">
      <c r="A1134" s="1">
        <v>38129</v>
      </c>
      <c r="B1134" s="2">
        <v>0.78402777777777777</v>
      </c>
      <c r="C1134">
        <v>0.08</v>
      </c>
      <c r="D1134" s="1">
        <v>38129</v>
      </c>
      <c r="E1134" s="2">
        <v>0.78402777777777777</v>
      </c>
      <c r="F1134">
        <v>0</v>
      </c>
      <c r="G1134" s="1">
        <v>38129</v>
      </c>
      <c r="H1134" s="2">
        <v>0.78402777777777777</v>
      </c>
      <c r="I1134">
        <v>0.06</v>
      </c>
      <c r="J1134" s="1">
        <v>38129</v>
      </c>
      <c r="K1134" s="2">
        <v>0.78402777777777777</v>
      </c>
      <c r="L1134">
        <v>0.02</v>
      </c>
      <c r="M1134" s="1">
        <v>38129</v>
      </c>
      <c r="N1134" s="2">
        <v>0.78402777777777777</v>
      </c>
      <c r="O1134">
        <f t="shared" si="17"/>
        <v>0.16</v>
      </c>
    </row>
    <row r="1135" spans="1:15" x14ac:dyDescent="0.25">
      <c r="A1135" s="1">
        <v>38129</v>
      </c>
      <c r="B1135" s="2">
        <v>0.78472222222222221</v>
      </c>
      <c r="C1135">
        <v>0.08</v>
      </c>
      <c r="D1135" s="1">
        <v>38129</v>
      </c>
      <c r="E1135" s="2">
        <v>0.78472222222222221</v>
      </c>
      <c r="F1135">
        <v>0</v>
      </c>
      <c r="G1135" s="1">
        <v>38129</v>
      </c>
      <c r="H1135" s="2">
        <v>0.78472222222222221</v>
      </c>
      <c r="I1135">
        <v>0.06</v>
      </c>
      <c r="J1135" s="1">
        <v>38129</v>
      </c>
      <c r="K1135" s="2">
        <v>0.78472222222222221</v>
      </c>
      <c r="L1135">
        <v>0.02</v>
      </c>
      <c r="M1135" s="1">
        <v>38129</v>
      </c>
      <c r="N1135" s="2">
        <v>0.78472222222222221</v>
      </c>
      <c r="O1135">
        <f t="shared" si="17"/>
        <v>0.16</v>
      </c>
    </row>
    <row r="1136" spans="1:15" x14ac:dyDescent="0.25">
      <c r="A1136" s="1">
        <v>38129</v>
      </c>
      <c r="B1136" s="2">
        <v>0.78541666666666676</v>
      </c>
      <c r="C1136">
        <v>0.08</v>
      </c>
      <c r="D1136" s="1">
        <v>38129</v>
      </c>
      <c r="E1136" s="2">
        <v>0.78541666666666676</v>
      </c>
      <c r="F1136">
        <v>0</v>
      </c>
      <c r="G1136" s="1">
        <v>38129</v>
      </c>
      <c r="H1136" s="2">
        <v>0.78541666666666676</v>
      </c>
      <c r="I1136">
        <v>0.06</v>
      </c>
      <c r="J1136" s="1">
        <v>38129</v>
      </c>
      <c r="K1136" s="2">
        <v>0.78541666666666676</v>
      </c>
      <c r="L1136">
        <v>0.02</v>
      </c>
      <c r="M1136" s="1">
        <v>38129</v>
      </c>
      <c r="N1136" s="2">
        <v>0.78541666666666676</v>
      </c>
      <c r="O1136">
        <f t="shared" si="17"/>
        <v>0.16</v>
      </c>
    </row>
    <row r="1137" spans="1:15" x14ac:dyDescent="0.25">
      <c r="A1137" s="1">
        <v>38129</v>
      </c>
      <c r="B1137" s="2">
        <v>0.78611111111111109</v>
      </c>
      <c r="C1137">
        <v>0.08</v>
      </c>
      <c r="D1137" s="1">
        <v>38129</v>
      </c>
      <c r="E1137" s="2">
        <v>0.78611111111111109</v>
      </c>
      <c r="F1137">
        <v>0</v>
      </c>
      <c r="G1137" s="1">
        <v>38129</v>
      </c>
      <c r="H1137" s="2">
        <v>0.78611111111111109</v>
      </c>
      <c r="I1137">
        <v>0.06</v>
      </c>
      <c r="J1137" s="1">
        <v>38129</v>
      </c>
      <c r="K1137" s="2">
        <v>0.78611111111111109</v>
      </c>
      <c r="L1137">
        <v>0.02</v>
      </c>
      <c r="M1137" s="1">
        <v>38129</v>
      </c>
      <c r="N1137" s="2">
        <v>0.78611111111111109</v>
      </c>
      <c r="O1137">
        <f t="shared" si="17"/>
        <v>0.16</v>
      </c>
    </row>
    <row r="1138" spans="1:15" x14ac:dyDescent="0.25">
      <c r="A1138" s="1">
        <v>38129</v>
      </c>
      <c r="B1138" s="2">
        <v>0.78680555555555554</v>
      </c>
      <c r="C1138">
        <v>0.08</v>
      </c>
      <c r="D1138" s="1">
        <v>38129</v>
      </c>
      <c r="E1138" s="2">
        <v>0.78680555555555554</v>
      </c>
      <c r="F1138">
        <v>0</v>
      </c>
      <c r="G1138" s="1">
        <v>38129</v>
      </c>
      <c r="H1138" s="2">
        <v>0.78680555555555554</v>
      </c>
      <c r="I1138">
        <v>0.06</v>
      </c>
      <c r="J1138" s="1">
        <v>38129</v>
      </c>
      <c r="K1138" s="2">
        <v>0.78680555555555554</v>
      </c>
      <c r="L1138">
        <v>0.02</v>
      </c>
      <c r="M1138" s="1">
        <v>38129</v>
      </c>
      <c r="N1138" s="2">
        <v>0.78680555555555554</v>
      </c>
      <c r="O1138">
        <f t="shared" si="17"/>
        <v>0.16</v>
      </c>
    </row>
    <row r="1139" spans="1:15" x14ac:dyDescent="0.25">
      <c r="A1139" s="1">
        <v>38129</v>
      </c>
      <c r="B1139" s="2">
        <v>0.78749999999999998</v>
      </c>
      <c r="C1139">
        <v>0.08</v>
      </c>
      <c r="D1139" s="1">
        <v>38129</v>
      </c>
      <c r="E1139" s="2">
        <v>0.78749999999999998</v>
      </c>
      <c r="F1139">
        <v>0</v>
      </c>
      <c r="G1139" s="1">
        <v>38129</v>
      </c>
      <c r="H1139" s="2">
        <v>0.78749999999999998</v>
      </c>
      <c r="I1139">
        <v>0.06</v>
      </c>
      <c r="J1139" s="1">
        <v>38129</v>
      </c>
      <c r="K1139" s="2">
        <v>0.78749999999999998</v>
      </c>
      <c r="L1139">
        <v>0.02</v>
      </c>
      <c r="M1139" s="1">
        <v>38129</v>
      </c>
      <c r="N1139" s="2">
        <v>0.78749999999999998</v>
      </c>
      <c r="O1139">
        <f t="shared" si="17"/>
        <v>0.16</v>
      </c>
    </row>
    <row r="1140" spans="1:15" x14ac:dyDescent="0.25">
      <c r="A1140" s="1">
        <v>38129</v>
      </c>
      <c r="B1140" s="2">
        <v>0.78819444444444453</v>
      </c>
      <c r="C1140">
        <v>0.08</v>
      </c>
      <c r="D1140" s="1">
        <v>38129</v>
      </c>
      <c r="E1140" s="2">
        <v>0.78819444444444453</v>
      </c>
      <c r="F1140">
        <v>0</v>
      </c>
      <c r="G1140" s="1">
        <v>38129</v>
      </c>
      <c r="H1140" s="2">
        <v>0.78819444444444453</v>
      </c>
      <c r="I1140">
        <v>0.06</v>
      </c>
      <c r="J1140" s="1">
        <v>38129</v>
      </c>
      <c r="K1140" s="2">
        <v>0.78819444444444453</v>
      </c>
      <c r="L1140">
        <v>0.02</v>
      </c>
      <c r="M1140" s="1">
        <v>38129</v>
      </c>
      <c r="N1140" s="2">
        <v>0.78819444444444453</v>
      </c>
      <c r="O1140">
        <f t="shared" si="17"/>
        <v>0.16</v>
      </c>
    </row>
    <row r="1141" spans="1:15" x14ac:dyDescent="0.25">
      <c r="A1141" s="1">
        <v>38129</v>
      </c>
      <c r="B1141" s="2">
        <v>0.78888888888888886</v>
      </c>
      <c r="C1141">
        <v>0.08</v>
      </c>
      <c r="D1141" s="1">
        <v>38129</v>
      </c>
      <c r="E1141" s="2">
        <v>0.78888888888888886</v>
      </c>
      <c r="F1141">
        <v>0</v>
      </c>
      <c r="G1141" s="1">
        <v>38129</v>
      </c>
      <c r="H1141" s="2">
        <v>0.78888888888888886</v>
      </c>
      <c r="I1141">
        <v>0.06</v>
      </c>
      <c r="J1141" s="1">
        <v>38129</v>
      </c>
      <c r="K1141" s="2">
        <v>0.78888888888888886</v>
      </c>
      <c r="L1141">
        <v>0.02</v>
      </c>
      <c r="M1141" s="1">
        <v>38129</v>
      </c>
      <c r="N1141" s="2">
        <v>0.78888888888888886</v>
      </c>
      <c r="O1141">
        <f t="shared" si="17"/>
        <v>0.16</v>
      </c>
    </row>
    <row r="1142" spans="1:15" x14ac:dyDescent="0.25">
      <c r="A1142" s="1">
        <v>38129</v>
      </c>
      <c r="B1142" s="2">
        <v>0.7895833333333333</v>
      </c>
      <c r="C1142">
        <v>0.08</v>
      </c>
      <c r="D1142" s="1">
        <v>38129</v>
      </c>
      <c r="E1142" s="2">
        <v>0.7895833333333333</v>
      </c>
      <c r="F1142">
        <v>0</v>
      </c>
      <c r="G1142" s="1">
        <v>38129</v>
      </c>
      <c r="H1142" s="2">
        <v>0.7895833333333333</v>
      </c>
      <c r="I1142">
        <v>0.06</v>
      </c>
      <c r="J1142" s="1">
        <v>38129</v>
      </c>
      <c r="K1142" s="2">
        <v>0.7895833333333333</v>
      </c>
      <c r="L1142">
        <v>0.02</v>
      </c>
      <c r="M1142" s="1">
        <v>38129</v>
      </c>
      <c r="N1142" s="2">
        <v>0.7895833333333333</v>
      </c>
      <c r="O1142">
        <f t="shared" si="17"/>
        <v>0.16</v>
      </c>
    </row>
    <row r="1143" spans="1:15" x14ac:dyDescent="0.25">
      <c r="A1143" s="1">
        <v>38129</v>
      </c>
      <c r="B1143" s="2">
        <v>0.79027777777777775</v>
      </c>
      <c r="C1143">
        <v>0.08</v>
      </c>
      <c r="D1143" s="1">
        <v>38129</v>
      </c>
      <c r="E1143" s="2">
        <v>0.79027777777777775</v>
      </c>
      <c r="F1143">
        <v>0</v>
      </c>
      <c r="G1143" s="1">
        <v>38129</v>
      </c>
      <c r="H1143" s="2">
        <v>0.79027777777777775</v>
      </c>
      <c r="I1143">
        <v>0.06</v>
      </c>
      <c r="J1143" s="1">
        <v>38129</v>
      </c>
      <c r="K1143" s="2">
        <v>0.79027777777777775</v>
      </c>
      <c r="L1143">
        <v>0.02</v>
      </c>
      <c r="M1143" s="1">
        <v>38129</v>
      </c>
      <c r="N1143" s="2">
        <v>0.79027777777777775</v>
      </c>
      <c r="O1143">
        <f t="shared" si="17"/>
        <v>0.16</v>
      </c>
    </row>
    <row r="1144" spans="1:15" x14ac:dyDescent="0.25">
      <c r="A1144" s="1">
        <v>38129</v>
      </c>
      <c r="B1144" s="2">
        <v>0.7909722222222223</v>
      </c>
      <c r="C1144">
        <v>0.08</v>
      </c>
      <c r="D1144" s="1">
        <v>38129</v>
      </c>
      <c r="E1144" s="2">
        <v>0.7909722222222223</v>
      </c>
      <c r="F1144">
        <v>0</v>
      </c>
      <c r="G1144" s="1">
        <v>38129</v>
      </c>
      <c r="H1144" s="2">
        <v>0.7909722222222223</v>
      </c>
      <c r="I1144">
        <v>0.06</v>
      </c>
      <c r="J1144" s="1">
        <v>38129</v>
      </c>
      <c r="K1144" s="2">
        <v>0.7909722222222223</v>
      </c>
      <c r="L1144">
        <v>0.02</v>
      </c>
      <c r="M1144" s="1">
        <v>38129</v>
      </c>
      <c r="N1144" s="2">
        <v>0.7909722222222223</v>
      </c>
      <c r="O1144">
        <f t="shared" si="17"/>
        <v>0.16</v>
      </c>
    </row>
    <row r="1145" spans="1:15" x14ac:dyDescent="0.25">
      <c r="A1145" s="1">
        <v>38129</v>
      </c>
      <c r="B1145" s="2">
        <v>0.79166666666666663</v>
      </c>
      <c r="C1145">
        <v>0.08</v>
      </c>
      <c r="D1145" s="1">
        <v>38129</v>
      </c>
      <c r="E1145" s="2">
        <v>0.79166666666666663</v>
      </c>
      <c r="F1145">
        <v>0</v>
      </c>
      <c r="G1145" s="1">
        <v>38129</v>
      </c>
      <c r="H1145" s="2">
        <v>0.79166666666666663</v>
      </c>
      <c r="I1145">
        <v>0.06</v>
      </c>
      <c r="J1145" s="1">
        <v>38129</v>
      </c>
      <c r="K1145" s="2">
        <v>0.79166666666666663</v>
      </c>
      <c r="L1145">
        <v>0.02</v>
      </c>
      <c r="M1145" s="1">
        <v>38129</v>
      </c>
      <c r="N1145" s="2">
        <v>0.79166666666666663</v>
      </c>
      <c r="O1145">
        <f t="shared" si="17"/>
        <v>0.16</v>
      </c>
    </row>
    <row r="1146" spans="1:15" x14ac:dyDescent="0.25">
      <c r="A1146" s="1">
        <v>38129</v>
      </c>
      <c r="B1146" s="2">
        <v>0.79236111111111107</v>
      </c>
      <c r="C1146">
        <v>0.08</v>
      </c>
      <c r="D1146" s="1">
        <v>38129</v>
      </c>
      <c r="E1146" s="2">
        <v>0.79236111111111107</v>
      </c>
      <c r="F1146">
        <v>0</v>
      </c>
      <c r="G1146" s="1">
        <v>38129</v>
      </c>
      <c r="H1146" s="2">
        <v>0.79236111111111107</v>
      </c>
      <c r="I1146">
        <v>0.06</v>
      </c>
      <c r="J1146" s="1">
        <v>38129</v>
      </c>
      <c r="K1146" s="2">
        <v>0.79236111111111107</v>
      </c>
      <c r="L1146">
        <v>0.02</v>
      </c>
      <c r="M1146" s="1">
        <v>38129</v>
      </c>
      <c r="N1146" s="2">
        <v>0.79236111111111107</v>
      </c>
      <c r="O1146">
        <f t="shared" si="17"/>
        <v>0.16</v>
      </c>
    </row>
    <row r="1147" spans="1:15" x14ac:dyDescent="0.25">
      <c r="A1147" s="1">
        <v>38129</v>
      </c>
      <c r="B1147" s="2">
        <v>0.79305555555555562</v>
      </c>
      <c r="C1147">
        <v>0.08</v>
      </c>
      <c r="D1147" s="1">
        <v>38129</v>
      </c>
      <c r="E1147" s="2">
        <v>0.79305555555555562</v>
      </c>
      <c r="F1147">
        <v>0</v>
      </c>
      <c r="G1147" s="1">
        <v>38129</v>
      </c>
      <c r="H1147" s="2">
        <v>0.79305555555555562</v>
      </c>
      <c r="I1147">
        <v>0.06</v>
      </c>
      <c r="J1147" s="1">
        <v>38129</v>
      </c>
      <c r="K1147" s="2">
        <v>0.79305555555555562</v>
      </c>
      <c r="L1147">
        <v>0.02</v>
      </c>
      <c r="M1147" s="1">
        <v>38129</v>
      </c>
      <c r="N1147" s="2">
        <v>0.79305555555555562</v>
      </c>
      <c r="O1147">
        <f t="shared" si="17"/>
        <v>0.16</v>
      </c>
    </row>
    <row r="1148" spans="1:15" x14ac:dyDescent="0.25">
      <c r="A1148" s="1">
        <v>38129</v>
      </c>
      <c r="B1148" s="2">
        <v>0.79375000000000007</v>
      </c>
      <c r="C1148">
        <v>0.08</v>
      </c>
      <c r="D1148" s="1">
        <v>38129</v>
      </c>
      <c r="E1148" s="2">
        <v>0.79375000000000007</v>
      </c>
      <c r="F1148">
        <v>0</v>
      </c>
      <c r="G1148" s="1">
        <v>38129</v>
      </c>
      <c r="H1148" s="2">
        <v>0.79375000000000007</v>
      </c>
      <c r="I1148">
        <v>0.06</v>
      </c>
      <c r="J1148" s="1">
        <v>38129</v>
      </c>
      <c r="K1148" s="2">
        <v>0.79375000000000007</v>
      </c>
      <c r="L1148">
        <v>0.02</v>
      </c>
      <c r="M1148" s="1">
        <v>38129</v>
      </c>
      <c r="N1148" s="2">
        <v>0.79375000000000007</v>
      </c>
      <c r="O1148">
        <f t="shared" si="17"/>
        <v>0.16</v>
      </c>
    </row>
    <row r="1149" spans="1:15" x14ac:dyDescent="0.25">
      <c r="A1149" s="1">
        <v>38129</v>
      </c>
      <c r="B1149" s="2">
        <v>0.7944444444444444</v>
      </c>
      <c r="C1149">
        <v>0.08</v>
      </c>
      <c r="D1149" s="1">
        <v>38129</v>
      </c>
      <c r="E1149" s="2">
        <v>0.7944444444444444</v>
      </c>
      <c r="F1149">
        <v>0</v>
      </c>
      <c r="G1149" s="1">
        <v>38129</v>
      </c>
      <c r="H1149" s="2">
        <v>0.7944444444444444</v>
      </c>
      <c r="I1149">
        <v>0.06</v>
      </c>
      <c r="J1149" s="1">
        <v>38129</v>
      </c>
      <c r="K1149" s="2">
        <v>0.7944444444444444</v>
      </c>
      <c r="L1149">
        <v>0.02</v>
      </c>
      <c r="M1149" s="1">
        <v>38129</v>
      </c>
      <c r="N1149" s="2">
        <v>0.7944444444444444</v>
      </c>
      <c r="O1149">
        <f t="shared" si="17"/>
        <v>0.16</v>
      </c>
    </row>
    <row r="1150" spans="1:15" x14ac:dyDescent="0.25">
      <c r="A1150" s="1">
        <v>38129</v>
      </c>
      <c r="B1150" s="2">
        <v>0.79513888888888884</v>
      </c>
      <c r="C1150">
        <v>0.08</v>
      </c>
      <c r="D1150" s="1">
        <v>38129</v>
      </c>
      <c r="E1150" s="2">
        <v>0.79513888888888884</v>
      </c>
      <c r="F1150">
        <v>0</v>
      </c>
      <c r="G1150" s="1">
        <v>38129</v>
      </c>
      <c r="H1150" s="2">
        <v>0.79513888888888884</v>
      </c>
      <c r="I1150">
        <v>0.06</v>
      </c>
      <c r="J1150" s="1">
        <v>38129</v>
      </c>
      <c r="K1150" s="2">
        <v>0.79513888888888884</v>
      </c>
      <c r="L1150">
        <v>0.02</v>
      </c>
      <c r="M1150" s="1">
        <v>38129</v>
      </c>
      <c r="N1150" s="2">
        <v>0.79513888888888884</v>
      </c>
      <c r="O1150">
        <f t="shared" si="17"/>
        <v>0.16</v>
      </c>
    </row>
    <row r="1151" spans="1:15" x14ac:dyDescent="0.25">
      <c r="A1151" s="1">
        <v>38129</v>
      </c>
      <c r="B1151" s="2">
        <v>0.79583333333333339</v>
      </c>
      <c r="C1151">
        <v>0.08</v>
      </c>
      <c r="D1151" s="1">
        <v>38129</v>
      </c>
      <c r="E1151" s="2">
        <v>0.79583333333333339</v>
      </c>
      <c r="F1151">
        <v>0</v>
      </c>
      <c r="G1151" s="1">
        <v>38129</v>
      </c>
      <c r="H1151" s="2">
        <v>0.79583333333333339</v>
      </c>
      <c r="I1151">
        <v>0.06</v>
      </c>
      <c r="J1151" s="1">
        <v>38129</v>
      </c>
      <c r="K1151" s="2">
        <v>0.79583333333333339</v>
      </c>
      <c r="L1151">
        <v>0.02</v>
      </c>
      <c r="M1151" s="1">
        <v>38129</v>
      </c>
      <c r="N1151" s="2">
        <v>0.79583333333333339</v>
      </c>
      <c r="O1151">
        <f t="shared" si="17"/>
        <v>0.16</v>
      </c>
    </row>
    <row r="1152" spans="1:15" x14ac:dyDescent="0.25">
      <c r="A1152" s="1">
        <v>38129</v>
      </c>
      <c r="B1152" s="2">
        <v>0.79652777777777783</v>
      </c>
      <c r="C1152">
        <v>0.08</v>
      </c>
      <c r="D1152" s="1">
        <v>38129</v>
      </c>
      <c r="E1152" s="2">
        <v>0.79652777777777783</v>
      </c>
      <c r="F1152">
        <v>0</v>
      </c>
      <c r="G1152" s="1">
        <v>38129</v>
      </c>
      <c r="H1152" s="2">
        <v>0.79652777777777783</v>
      </c>
      <c r="I1152">
        <v>0.06</v>
      </c>
      <c r="J1152" s="1">
        <v>38129</v>
      </c>
      <c r="K1152" s="2">
        <v>0.79652777777777783</v>
      </c>
      <c r="L1152">
        <v>0.02</v>
      </c>
      <c r="M1152" s="1">
        <v>38129</v>
      </c>
      <c r="N1152" s="2">
        <v>0.79652777777777783</v>
      </c>
      <c r="O1152">
        <f t="shared" si="17"/>
        <v>0.16</v>
      </c>
    </row>
    <row r="1153" spans="1:15" x14ac:dyDescent="0.25">
      <c r="A1153" s="1">
        <v>38129</v>
      </c>
      <c r="B1153" s="2">
        <v>0.79722222222222217</v>
      </c>
      <c r="C1153">
        <v>0.08</v>
      </c>
      <c r="D1153" s="1">
        <v>38129</v>
      </c>
      <c r="E1153" s="2">
        <v>0.79722222222222217</v>
      </c>
      <c r="F1153">
        <v>0</v>
      </c>
      <c r="G1153" s="1">
        <v>38129</v>
      </c>
      <c r="H1153" s="2">
        <v>0.79722222222222217</v>
      </c>
      <c r="I1153">
        <v>0.06</v>
      </c>
      <c r="J1153" s="1">
        <v>38129</v>
      </c>
      <c r="K1153" s="2">
        <v>0.79722222222222217</v>
      </c>
      <c r="L1153">
        <v>0.02</v>
      </c>
      <c r="M1153" s="1">
        <v>38129</v>
      </c>
      <c r="N1153" s="2">
        <v>0.79722222222222217</v>
      </c>
      <c r="O1153">
        <f t="shared" si="17"/>
        <v>0.16</v>
      </c>
    </row>
    <row r="1154" spans="1:15" x14ac:dyDescent="0.25">
      <c r="A1154" s="1">
        <v>38129</v>
      </c>
      <c r="B1154" s="2">
        <v>0.79791666666666661</v>
      </c>
      <c r="C1154">
        <v>0.08</v>
      </c>
      <c r="D1154" s="1">
        <v>38129</v>
      </c>
      <c r="E1154" s="2">
        <v>0.79791666666666661</v>
      </c>
      <c r="F1154">
        <v>0</v>
      </c>
      <c r="G1154" s="1">
        <v>38129</v>
      </c>
      <c r="H1154" s="2">
        <v>0.79791666666666661</v>
      </c>
      <c r="I1154">
        <v>0.06</v>
      </c>
      <c r="J1154" s="1">
        <v>38129</v>
      </c>
      <c r="K1154" s="2">
        <v>0.79791666666666661</v>
      </c>
      <c r="L1154">
        <v>0.02</v>
      </c>
      <c r="M1154" s="1">
        <v>38129</v>
      </c>
      <c r="N1154" s="2">
        <v>0.79791666666666661</v>
      </c>
      <c r="O1154">
        <f t="shared" si="17"/>
        <v>0.16</v>
      </c>
    </row>
    <row r="1155" spans="1:15" x14ac:dyDescent="0.25">
      <c r="A1155" s="1">
        <v>38129</v>
      </c>
      <c r="B1155" s="2">
        <v>0.79861111111111116</v>
      </c>
      <c r="C1155">
        <v>0.08</v>
      </c>
      <c r="D1155" s="1">
        <v>38129</v>
      </c>
      <c r="E1155" s="2">
        <v>0.79861111111111116</v>
      </c>
      <c r="F1155">
        <v>0</v>
      </c>
      <c r="G1155" s="1">
        <v>38129</v>
      </c>
      <c r="H1155" s="2">
        <v>0.79861111111111116</v>
      </c>
      <c r="I1155">
        <v>0.06</v>
      </c>
      <c r="J1155" s="1">
        <v>38129</v>
      </c>
      <c r="K1155" s="2">
        <v>0.79861111111111116</v>
      </c>
      <c r="L1155">
        <v>0.02</v>
      </c>
      <c r="M1155" s="1">
        <v>38129</v>
      </c>
      <c r="N1155" s="2">
        <v>0.79861111111111116</v>
      </c>
      <c r="O1155">
        <f t="shared" si="17"/>
        <v>0.16</v>
      </c>
    </row>
    <row r="1156" spans="1:15" x14ac:dyDescent="0.25">
      <c r="A1156" s="1">
        <v>38129</v>
      </c>
      <c r="B1156" s="2">
        <v>0.7993055555555556</v>
      </c>
      <c r="C1156">
        <v>0.08</v>
      </c>
      <c r="D1156" s="1">
        <v>38129</v>
      </c>
      <c r="E1156" s="2">
        <v>0.7993055555555556</v>
      </c>
      <c r="F1156">
        <v>0</v>
      </c>
      <c r="G1156" s="1">
        <v>38129</v>
      </c>
      <c r="H1156" s="2">
        <v>0.7993055555555556</v>
      </c>
      <c r="I1156">
        <v>0.06</v>
      </c>
      <c r="J1156" s="1">
        <v>38129</v>
      </c>
      <c r="K1156" s="2">
        <v>0.7993055555555556</v>
      </c>
      <c r="L1156">
        <v>0.02</v>
      </c>
      <c r="M1156" s="1">
        <v>38129</v>
      </c>
      <c r="N1156" s="2">
        <v>0.7993055555555556</v>
      </c>
      <c r="O1156">
        <f t="shared" si="17"/>
        <v>0.16</v>
      </c>
    </row>
    <row r="1157" spans="1:15" x14ac:dyDescent="0.25">
      <c r="A1157" s="1">
        <v>38129</v>
      </c>
      <c r="B1157" s="2">
        <v>0.79999999999999993</v>
      </c>
      <c r="C1157">
        <v>0.08</v>
      </c>
      <c r="D1157" s="1">
        <v>38129</v>
      </c>
      <c r="E1157" s="2">
        <v>0.79999999999999993</v>
      </c>
      <c r="F1157">
        <v>0</v>
      </c>
      <c r="G1157" s="1">
        <v>38129</v>
      </c>
      <c r="H1157" s="2">
        <v>0.79999999999999993</v>
      </c>
      <c r="I1157">
        <v>0.06</v>
      </c>
      <c r="J1157" s="1">
        <v>38129</v>
      </c>
      <c r="K1157" s="2">
        <v>0.79999999999999993</v>
      </c>
      <c r="L1157">
        <v>0.02</v>
      </c>
      <c r="M1157" s="1">
        <v>38129</v>
      </c>
      <c r="N1157" s="2">
        <v>0.79999999999999993</v>
      </c>
      <c r="O1157">
        <f t="shared" si="17"/>
        <v>0.16</v>
      </c>
    </row>
    <row r="1158" spans="1:15" x14ac:dyDescent="0.25">
      <c r="A1158" s="1">
        <v>38129</v>
      </c>
      <c r="B1158" s="2">
        <v>0.80069444444444438</v>
      </c>
      <c r="C1158">
        <v>0.08</v>
      </c>
      <c r="D1158" s="1">
        <v>38129</v>
      </c>
      <c r="E1158" s="2">
        <v>0.80069444444444438</v>
      </c>
      <c r="F1158">
        <v>0</v>
      </c>
      <c r="G1158" s="1">
        <v>38129</v>
      </c>
      <c r="H1158" s="2">
        <v>0.80069444444444438</v>
      </c>
      <c r="I1158">
        <v>0.06</v>
      </c>
      <c r="J1158" s="1">
        <v>38129</v>
      </c>
      <c r="K1158" s="2">
        <v>0.80069444444444438</v>
      </c>
      <c r="L1158">
        <v>0.02</v>
      </c>
      <c r="M1158" s="1">
        <v>38129</v>
      </c>
      <c r="N1158" s="2">
        <v>0.80069444444444438</v>
      </c>
      <c r="O1158">
        <f t="shared" ref="O1158:O1221" si="18">SUM(C1158,F1158,I1158,L1158)</f>
        <v>0.16</v>
      </c>
    </row>
    <row r="1159" spans="1:15" x14ac:dyDescent="0.25">
      <c r="A1159" s="1">
        <v>38129</v>
      </c>
      <c r="B1159" s="2">
        <v>0.80138888888888893</v>
      </c>
      <c r="C1159">
        <v>0.08</v>
      </c>
      <c r="D1159" s="1">
        <v>38129</v>
      </c>
      <c r="E1159" s="2">
        <v>0.80138888888888893</v>
      </c>
      <c r="F1159">
        <v>0</v>
      </c>
      <c r="G1159" s="1">
        <v>38129</v>
      </c>
      <c r="H1159" s="2">
        <v>0.80138888888888893</v>
      </c>
      <c r="I1159">
        <v>0.06</v>
      </c>
      <c r="J1159" s="1">
        <v>38129</v>
      </c>
      <c r="K1159" s="2">
        <v>0.80138888888888893</v>
      </c>
      <c r="L1159">
        <v>0.02</v>
      </c>
      <c r="M1159" s="1">
        <v>38129</v>
      </c>
      <c r="N1159" s="2">
        <v>0.80138888888888893</v>
      </c>
      <c r="O1159">
        <f t="shared" si="18"/>
        <v>0.16</v>
      </c>
    </row>
    <row r="1160" spans="1:15" x14ac:dyDescent="0.25">
      <c r="A1160" s="1">
        <v>38129</v>
      </c>
      <c r="B1160" s="2">
        <v>0.80208333333333337</v>
      </c>
      <c r="C1160">
        <v>0.08</v>
      </c>
      <c r="D1160" s="1">
        <v>38129</v>
      </c>
      <c r="E1160" s="2">
        <v>0.80208333333333337</v>
      </c>
      <c r="F1160">
        <v>0</v>
      </c>
      <c r="G1160" s="1">
        <v>38129</v>
      </c>
      <c r="H1160" s="2">
        <v>0.80208333333333337</v>
      </c>
      <c r="I1160">
        <v>0.06</v>
      </c>
      <c r="J1160" s="1">
        <v>38129</v>
      </c>
      <c r="K1160" s="2">
        <v>0.80208333333333337</v>
      </c>
      <c r="L1160">
        <v>0.02</v>
      </c>
      <c r="M1160" s="1">
        <v>38129</v>
      </c>
      <c r="N1160" s="2">
        <v>0.80208333333333337</v>
      </c>
      <c r="O1160">
        <f t="shared" si="18"/>
        <v>0.16</v>
      </c>
    </row>
    <row r="1161" spans="1:15" x14ac:dyDescent="0.25">
      <c r="A1161" s="1">
        <v>38129</v>
      </c>
      <c r="B1161" s="2">
        <v>0.8027777777777777</v>
      </c>
      <c r="C1161">
        <v>0.08</v>
      </c>
      <c r="D1161" s="1">
        <v>38129</v>
      </c>
      <c r="E1161" s="2">
        <v>0.8027777777777777</v>
      </c>
      <c r="F1161">
        <v>0</v>
      </c>
      <c r="G1161" s="1">
        <v>38129</v>
      </c>
      <c r="H1161" s="2">
        <v>0.8027777777777777</v>
      </c>
      <c r="I1161">
        <v>0.06</v>
      </c>
      <c r="J1161" s="1">
        <v>38129</v>
      </c>
      <c r="K1161" s="2">
        <v>0.8027777777777777</v>
      </c>
      <c r="L1161">
        <v>0.02</v>
      </c>
      <c r="M1161" s="1">
        <v>38129</v>
      </c>
      <c r="N1161" s="2">
        <v>0.8027777777777777</v>
      </c>
      <c r="O1161">
        <f t="shared" si="18"/>
        <v>0.16</v>
      </c>
    </row>
    <row r="1162" spans="1:15" x14ac:dyDescent="0.25">
      <c r="A1162" s="1">
        <v>38129</v>
      </c>
      <c r="B1162" s="2">
        <v>0.80347222222222225</v>
      </c>
      <c r="C1162">
        <v>0.08</v>
      </c>
      <c r="D1162" s="1">
        <v>38129</v>
      </c>
      <c r="E1162" s="2">
        <v>0.80347222222222225</v>
      </c>
      <c r="F1162">
        <v>0</v>
      </c>
      <c r="G1162" s="1">
        <v>38129</v>
      </c>
      <c r="H1162" s="2">
        <v>0.80347222222222225</v>
      </c>
      <c r="I1162">
        <v>0.06</v>
      </c>
      <c r="J1162" s="1">
        <v>38129</v>
      </c>
      <c r="K1162" s="2">
        <v>0.80347222222222225</v>
      </c>
      <c r="L1162">
        <v>0.02</v>
      </c>
      <c r="M1162" s="1">
        <v>38129</v>
      </c>
      <c r="N1162" s="2">
        <v>0.80347222222222225</v>
      </c>
      <c r="O1162">
        <f t="shared" si="18"/>
        <v>0.16</v>
      </c>
    </row>
    <row r="1163" spans="1:15" x14ac:dyDescent="0.25">
      <c r="A1163" s="1">
        <v>38129</v>
      </c>
      <c r="B1163" s="2">
        <v>0.8041666666666667</v>
      </c>
      <c r="C1163">
        <v>0.08</v>
      </c>
      <c r="D1163" s="1">
        <v>38129</v>
      </c>
      <c r="E1163" s="2">
        <v>0.8041666666666667</v>
      </c>
      <c r="F1163">
        <v>0</v>
      </c>
      <c r="G1163" s="1">
        <v>38129</v>
      </c>
      <c r="H1163" s="2">
        <v>0.8041666666666667</v>
      </c>
      <c r="I1163">
        <v>0.06</v>
      </c>
      <c r="J1163" s="1">
        <v>38129</v>
      </c>
      <c r="K1163" s="2">
        <v>0.8041666666666667</v>
      </c>
      <c r="L1163">
        <v>0.02</v>
      </c>
      <c r="M1163" s="1">
        <v>38129</v>
      </c>
      <c r="N1163" s="2">
        <v>0.8041666666666667</v>
      </c>
      <c r="O1163">
        <f t="shared" si="18"/>
        <v>0.16</v>
      </c>
    </row>
    <row r="1164" spans="1:15" x14ac:dyDescent="0.25">
      <c r="A1164" s="1">
        <v>38129</v>
      </c>
      <c r="B1164" s="2">
        <v>0.80486111111111114</v>
      </c>
      <c r="C1164">
        <v>0.08</v>
      </c>
      <c r="D1164" s="1">
        <v>38129</v>
      </c>
      <c r="E1164" s="2">
        <v>0.80486111111111114</v>
      </c>
      <c r="F1164">
        <v>0</v>
      </c>
      <c r="G1164" s="1">
        <v>38129</v>
      </c>
      <c r="H1164" s="2">
        <v>0.80486111111111114</v>
      </c>
      <c r="I1164">
        <v>0.06</v>
      </c>
      <c r="J1164" s="1">
        <v>38129</v>
      </c>
      <c r="K1164" s="2">
        <v>0.80486111111111114</v>
      </c>
      <c r="L1164">
        <v>0.02</v>
      </c>
      <c r="M1164" s="1">
        <v>38129</v>
      </c>
      <c r="N1164" s="2">
        <v>0.80486111111111114</v>
      </c>
      <c r="O1164">
        <f t="shared" si="18"/>
        <v>0.16</v>
      </c>
    </row>
    <row r="1165" spans="1:15" x14ac:dyDescent="0.25">
      <c r="A1165" s="1">
        <v>38129</v>
      </c>
      <c r="B1165" s="2">
        <v>0.80555555555555547</v>
      </c>
      <c r="C1165">
        <v>0.08</v>
      </c>
      <c r="D1165" s="1">
        <v>38129</v>
      </c>
      <c r="E1165" s="2">
        <v>0.80555555555555547</v>
      </c>
      <c r="F1165">
        <v>0</v>
      </c>
      <c r="G1165" s="1">
        <v>38129</v>
      </c>
      <c r="H1165" s="2">
        <v>0.80555555555555547</v>
      </c>
      <c r="I1165">
        <v>0.06</v>
      </c>
      <c r="J1165" s="1">
        <v>38129</v>
      </c>
      <c r="K1165" s="2">
        <v>0.80555555555555547</v>
      </c>
      <c r="L1165">
        <v>0.02</v>
      </c>
      <c r="M1165" s="1">
        <v>38129</v>
      </c>
      <c r="N1165" s="2">
        <v>0.80555555555555547</v>
      </c>
      <c r="O1165">
        <f t="shared" si="18"/>
        <v>0.16</v>
      </c>
    </row>
    <row r="1166" spans="1:15" x14ac:dyDescent="0.25">
      <c r="A1166" s="1">
        <v>38129</v>
      </c>
      <c r="B1166" s="2">
        <v>0.80625000000000002</v>
      </c>
      <c r="C1166">
        <v>0.08</v>
      </c>
      <c r="D1166" s="1">
        <v>38129</v>
      </c>
      <c r="E1166" s="2">
        <v>0.80625000000000002</v>
      </c>
      <c r="F1166">
        <v>0</v>
      </c>
      <c r="G1166" s="1">
        <v>38129</v>
      </c>
      <c r="H1166" s="2">
        <v>0.80625000000000002</v>
      </c>
      <c r="I1166">
        <v>0.06</v>
      </c>
      <c r="J1166" s="1">
        <v>38129</v>
      </c>
      <c r="K1166" s="2">
        <v>0.80625000000000002</v>
      </c>
      <c r="L1166">
        <v>0.02</v>
      </c>
      <c r="M1166" s="1">
        <v>38129</v>
      </c>
      <c r="N1166" s="2">
        <v>0.80625000000000002</v>
      </c>
      <c r="O1166">
        <f t="shared" si="18"/>
        <v>0.16</v>
      </c>
    </row>
    <row r="1167" spans="1:15" x14ac:dyDescent="0.25">
      <c r="A1167" s="1">
        <v>38129</v>
      </c>
      <c r="B1167" s="2">
        <v>0.80694444444444446</v>
      </c>
      <c r="C1167">
        <v>0.08</v>
      </c>
      <c r="D1167" s="1">
        <v>38129</v>
      </c>
      <c r="E1167" s="2">
        <v>0.80694444444444446</v>
      </c>
      <c r="F1167">
        <v>0</v>
      </c>
      <c r="G1167" s="1">
        <v>38129</v>
      </c>
      <c r="H1167" s="2">
        <v>0.80694444444444446</v>
      </c>
      <c r="I1167">
        <v>0.06</v>
      </c>
      <c r="J1167" s="1">
        <v>38129</v>
      </c>
      <c r="K1167" s="2">
        <v>0.80694444444444446</v>
      </c>
      <c r="L1167">
        <v>0.02</v>
      </c>
      <c r="M1167" s="1">
        <v>38129</v>
      </c>
      <c r="N1167" s="2">
        <v>0.80694444444444446</v>
      </c>
      <c r="O1167">
        <f t="shared" si="18"/>
        <v>0.16</v>
      </c>
    </row>
    <row r="1168" spans="1:15" x14ac:dyDescent="0.25">
      <c r="A1168" s="1">
        <v>38129</v>
      </c>
      <c r="B1168" s="2">
        <v>0.80763888888888891</v>
      </c>
      <c r="C1168">
        <v>0.08</v>
      </c>
      <c r="D1168" s="1">
        <v>38129</v>
      </c>
      <c r="E1168" s="2">
        <v>0.80763888888888891</v>
      </c>
      <c r="F1168">
        <v>0</v>
      </c>
      <c r="G1168" s="1">
        <v>38129</v>
      </c>
      <c r="H1168" s="2">
        <v>0.80763888888888891</v>
      </c>
      <c r="I1168">
        <v>0.06</v>
      </c>
      <c r="J1168" s="1">
        <v>38129</v>
      </c>
      <c r="K1168" s="2">
        <v>0.80763888888888891</v>
      </c>
      <c r="L1168">
        <v>0.02</v>
      </c>
      <c r="M1168" s="1">
        <v>38129</v>
      </c>
      <c r="N1168" s="2">
        <v>0.80763888888888891</v>
      </c>
      <c r="O1168">
        <f t="shared" si="18"/>
        <v>0.16</v>
      </c>
    </row>
    <row r="1169" spans="1:15" x14ac:dyDescent="0.25">
      <c r="A1169" s="1">
        <v>38129</v>
      </c>
      <c r="B1169" s="2">
        <v>0.80833333333333324</v>
      </c>
      <c r="C1169">
        <v>0.08</v>
      </c>
      <c r="D1169" s="1">
        <v>38129</v>
      </c>
      <c r="E1169" s="2">
        <v>0.80833333333333324</v>
      </c>
      <c r="F1169">
        <v>0</v>
      </c>
      <c r="G1169" s="1">
        <v>38129</v>
      </c>
      <c r="H1169" s="2">
        <v>0.80833333333333324</v>
      </c>
      <c r="I1169">
        <v>0.06</v>
      </c>
      <c r="J1169" s="1">
        <v>38129</v>
      </c>
      <c r="K1169" s="2">
        <v>0.80833333333333324</v>
      </c>
      <c r="L1169">
        <v>0.02</v>
      </c>
      <c r="M1169" s="1">
        <v>38129</v>
      </c>
      <c r="N1169" s="2">
        <v>0.80833333333333324</v>
      </c>
      <c r="O1169">
        <f t="shared" si="18"/>
        <v>0.16</v>
      </c>
    </row>
    <row r="1170" spans="1:15" x14ac:dyDescent="0.25">
      <c r="A1170" s="1">
        <v>38129</v>
      </c>
      <c r="B1170" s="2">
        <v>0.80902777777777779</v>
      </c>
      <c r="C1170">
        <v>0.08</v>
      </c>
      <c r="D1170" s="1">
        <v>38129</v>
      </c>
      <c r="E1170" s="2">
        <v>0.80902777777777779</v>
      </c>
      <c r="F1170">
        <v>0</v>
      </c>
      <c r="G1170" s="1">
        <v>38129</v>
      </c>
      <c r="H1170" s="2">
        <v>0.80902777777777779</v>
      </c>
      <c r="I1170">
        <v>0.06</v>
      </c>
      <c r="J1170" s="1">
        <v>38129</v>
      </c>
      <c r="K1170" s="2">
        <v>0.80902777777777779</v>
      </c>
      <c r="L1170">
        <v>0.02</v>
      </c>
      <c r="M1170" s="1">
        <v>38129</v>
      </c>
      <c r="N1170" s="2">
        <v>0.80902777777777779</v>
      </c>
      <c r="O1170">
        <f t="shared" si="18"/>
        <v>0.16</v>
      </c>
    </row>
    <row r="1171" spans="1:15" x14ac:dyDescent="0.25">
      <c r="A1171" s="1">
        <v>38129</v>
      </c>
      <c r="B1171" s="2">
        <v>0.80972222222222223</v>
      </c>
      <c r="C1171">
        <v>0.08</v>
      </c>
      <c r="D1171" s="1">
        <v>38129</v>
      </c>
      <c r="E1171" s="2">
        <v>0.80972222222222223</v>
      </c>
      <c r="F1171">
        <v>0</v>
      </c>
      <c r="G1171" s="1">
        <v>38129</v>
      </c>
      <c r="H1171" s="2">
        <v>0.80972222222222223</v>
      </c>
      <c r="I1171">
        <v>0.06</v>
      </c>
      <c r="J1171" s="1">
        <v>38129</v>
      </c>
      <c r="K1171" s="2">
        <v>0.80972222222222223</v>
      </c>
      <c r="L1171">
        <v>0.02</v>
      </c>
      <c r="M1171" s="1">
        <v>38129</v>
      </c>
      <c r="N1171" s="2">
        <v>0.80972222222222223</v>
      </c>
      <c r="O1171">
        <f t="shared" si="18"/>
        <v>0.16</v>
      </c>
    </row>
    <row r="1172" spans="1:15" x14ac:dyDescent="0.25">
      <c r="A1172" s="1">
        <v>38129</v>
      </c>
      <c r="B1172" s="2">
        <v>0.81041666666666667</v>
      </c>
      <c r="C1172">
        <v>0.08</v>
      </c>
      <c r="D1172" s="1">
        <v>38129</v>
      </c>
      <c r="E1172" s="2">
        <v>0.81041666666666667</v>
      </c>
      <c r="F1172">
        <v>0</v>
      </c>
      <c r="G1172" s="1">
        <v>38129</v>
      </c>
      <c r="H1172" s="2">
        <v>0.81041666666666667</v>
      </c>
      <c r="I1172">
        <v>0.06</v>
      </c>
      <c r="J1172" s="1">
        <v>38129</v>
      </c>
      <c r="K1172" s="2">
        <v>0.81041666666666667</v>
      </c>
      <c r="L1172">
        <v>0.02</v>
      </c>
      <c r="M1172" s="1">
        <v>38129</v>
      </c>
      <c r="N1172" s="2">
        <v>0.81041666666666667</v>
      </c>
      <c r="O1172">
        <f t="shared" si="18"/>
        <v>0.16</v>
      </c>
    </row>
    <row r="1173" spans="1:15" x14ac:dyDescent="0.25">
      <c r="A1173" s="1">
        <v>38129</v>
      </c>
      <c r="B1173" s="2">
        <v>0.81111111111111101</v>
      </c>
      <c r="C1173">
        <v>0.08</v>
      </c>
      <c r="D1173" s="1">
        <v>38129</v>
      </c>
      <c r="E1173" s="2">
        <v>0.81111111111111101</v>
      </c>
      <c r="F1173">
        <v>0</v>
      </c>
      <c r="G1173" s="1">
        <v>38129</v>
      </c>
      <c r="H1173" s="2">
        <v>0.81111111111111101</v>
      </c>
      <c r="I1173">
        <v>0.06</v>
      </c>
      <c r="J1173" s="1">
        <v>38129</v>
      </c>
      <c r="K1173" s="2">
        <v>0.81111111111111101</v>
      </c>
      <c r="L1173">
        <v>0.02</v>
      </c>
      <c r="M1173" s="1">
        <v>38129</v>
      </c>
      <c r="N1173" s="2">
        <v>0.81111111111111101</v>
      </c>
      <c r="O1173">
        <f t="shared" si="18"/>
        <v>0.16</v>
      </c>
    </row>
    <row r="1174" spans="1:15" x14ac:dyDescent="0.25">
      <c r="A1174" s="1">
        <v>38129</v>
      </c>
      <c r="B1174" s="2">
        <v>0.81180555555555556</v>
      </c>
      <c r="C1174">
        <v>0.08</v>
      </c>
      <c r="D1174" s="1">
        <v>38129</v>
      </c>
      <c r="E1174" s="2">
        <v>0.81180555555555556</v>
      </c>
      <c r="F1174">
        <v>0</v>
      </c>
      <c r="G1174" s="1">
        <v>38129</v>
      </c>
      <c r="H1174" s="2">
        <v>0.81180555555555556</v>
      </c>
      <c r="I1174">
        <v>0.06</v>
      </c>
      <c r="J1174" s="1">
        <v>38129</v>
      </c>
      <c r="K1174" s="2">
        <v>0.81180555555555556</v>
      </c>
      <c r="L1174">
        <v>0.02</v>
      </c>
      <c r="M1174" s="1">
        <v>38129</v>
      </c>
      <c r="N1174" s="2">
        <v>0.81180555555555556</v>
      </c>
      <c r="O1174">
        <f t="shared" si="18"/>
        <v>0.16</v>
      </c>
    </row>
    <row r="1175" spans="1:15" x14ac:dyDescent="0.25">
      <c r="A1175" s="1">
        <v>38129</v>
      </c>
      <c r="B1175" s="2">
        <v>0.8125</v>
      </c>
      <c r="C1175">
        <v>0.08</v>
      </c>
      <c r="D1175" s="1">
        <v>38129</v>
      </c>
      <c r="E1175" s="2">
        <v>0.8125</v>
      </c>
      <c r="F1175">
        <v>0</v>
      </c>
      <c r="G1175" s="1">
        <v>38129</v>
      </c>
      <c r="H1175" s="2">
        <v>0.8125</v>
      </c>
      <c r="I1175">
        <v>0.06</v>
      </c>
      <c r="J1175" s="1">
        <v>38129</v>
      </c>
      <c r="K1175" s="2">
        <v>0.8125</v>
      </c>
      <c r="L1175">
        <v>0.02</v>
      </c>
      <c r="M1175" s="1">
        <v>38129</v>
      </c>
      <c r="N1175" s="2">
        <v>0.8125</v>
      </c>
      <c r="O1175">
        <f t="shared" si="18"/>
        <v>0.16</v>
      </c>
    </row>
    <row r="1176" spans="1:15" x14ac:dyDescent="0.25">
      <c r="A1176" s="1">
        <v>38129</v>
      </c>
      <c r="B1176" s="2">
        <v>0.81319444444444444</v>
      </c>
      <c r="C1176">
        <v>0.08</v>
      </c>
      <c r="D1176" s="1">
        <v>38129</v>
      </c>
      <c r="E1176" s="2">
        <v>0.81319444444444444</v>
      </c>
      <c r="F1176">
        <v>0</v>
      </c>
      <c r="G1176" s="1">
        <v>38129</v>
      </c>
      <c r="H1176" s="2">
        <v>0.81319444444444444</v>
      </c>
      <c r="I1176">
        <v>0.06</v>
      </c>
      <c r="J1176" s="1">
        <v>38129</v>
      </c>
      <c r="K1176" s="2">
        <v>0.81319444444444444</v>
      </c>
      <c r="L1176">
        <v>0.02</v>
      </c>
      <c r="M1176" s="1">
        <v>38129</v>
      </c>
      <c r="N1176" s="2">
        <v>0.81319444444444444</v>
      </c>
      <c r="O1176">
        <f t="shared" si="18"/>
        <v>0.16</v>
      </c>
    </row>
    <row r="1177" spans="1:15" x14ac:dyDescent="0.25">
      <c r="A1177" s="1">
        <v>38129</v>
      </c>
      <c r="B1177" s="2">
        <v>0.81388888888888899</v>
      </c>
      <c r="C1177">
        <v>0.08</v>
      </c>
      <c r="D1177" s="1">
        <v>38129</v>
      </c>
      <c r="E1177" s="2">
        <v>0.81388888888888899</v>
      </c>
      <c r="F1177">
        <v>0</v>
      </c>
      <c r="G1177" s="1">
        <v>38129</v>
      </c>
      <c r="H1177" s="2">
        <v>0.81388888888888899</v>
      </c>
      <c r="I1177">
        <v>0.06</v>
      </c>
      <c r="J1177" s="1">
        <v>38129</v>
      </c>
      <c r="K1177" s="2">
        <v>0.81388888888888899</v>
      </c>
      <c r="L1177">
        <v>0.02</v>
      </c>
      <c r="M1177" s="1">
        <v>38129</v>
      </c>
      <c r="N1177" s="2">
        <v>0.81388888888888899</v>
      </c>
      <c r="O1177">
        <f t="shared" si="18"/>
        <v>0.16</v>
      </c>
    </row>
    <row r="1178" spans="1:15" x14ac:dyDescent="0.25">
      <c r="A1178" s="1">
        <v>38129</v>
      </c>
      <c r="B1178" s="2">
        <v>0.81458333333333333</v>
      </c>
      <c r="C1178">
        <v>0.08</v>
      </c>
      <c r="D1178" s="1">
        <v>38129</v>
      </c>
      <c r="E1178" s="2">
        <v>0.81458333333333333</v>
      </c>
      <c r="F1178">
        <v>0</v>
      </c>
      <c r="G1178" s="1">
        <v>38129</v>
      </c>
      <c r="H1178" s="2">
        <v>0.81458333333333333</v>
      </c>
      <c r="I1178">
        <v>0.06</v>
      </c>
      <c r="J1178" s="1">
        <v>38129</v>
      </c>
      <c r="K1178" s="2">
        <v>0.81458333333333333</v>
      </c>
      <c r="L1178">
        <v>0.02</v>
      </c>
      <c r="M1178" s="1">
        <v>38129</v>
      </c>
      <c r="N1178" s="2">
        <v>0.81458333333333333</v>
      </c>
      <c r="O1178">
        <f t="shared" si="18"/>
        <v>0.16</v>
      </c>
    </row>
    <row r="1179" spans="1:15" x14ac:dyDescent="0.25">
      <c r="A1179" s="1">
        <v>38129</v>
      </c>
      <c r="B1179" s="2">
        <v>0.81527777777777777</v>
      </c>
      <c r="C1179">
        <v>0.08</v>
      </c>
      <c r="D1179" s="1">
        <v>38129</v>
      </c>
      <c r="E1179" s="2">
        <v>0.81527777777777777</v>
      </c>
      <c r="F1179">
        <v>0</v>
      </c>
      <c r="G1179" s="1">
        <v>38129</v>
      </c>
      <c r="H1179" s="2">
        <v>0.81527777777777777</v>
      </c>
      <c r="I1179">
        <v>0.06</v>
      </c>
      <c r="J1179" s="1">
        <v>38129</v>
      </c>
      <c r="K1179" s="2">
        <v>0.81527777777777777</v>
      </c>
      <c r="L1179">
        <v>0.02</v>
      </c>
      <c r="M1179" s="1">
        <v>38129</v>
      </c>
      <c r="N1179" s="2">
        <v>0.81527777777777777</v>
      </c>
      <c r="O1179">
        <f t="shared" si="18"/>
        <v>0.16</v>
      </c>
    </row>
    <row r="1180" spans="1:15" x14ac:dyDescent="0.25">
      <c r="A1180" s="1">
        <v>38129</v>
      </c>
      <c r="B1180" s="2">
        <v>0.81597222222222221</v>
      </c>
      <c r="C1180">
        <v>0.08</v>
      </c>
      <c r="D1180" s="1">
        <v>38129</v>
      </c>
      <c r="E1180" s="2">
        <v>0.81597222222222221</v>
      </c>
      <c r="F1180">
        <v>0</v>
      </c>
      <c r="G1180" s="1">
        <v>38129</v>
      </c>
      <c r="H1180" s="2">
        <v>0.81597222222222221</v>
      </c>
      <c r="I1180">
        <v>0.06</v>
      </c>
      <c r="J1180" s="1">
        <v>38129</v>
      </c>
      <c r="K1180" s="2">
        <v>0.81597222222222221</v>
      </c>
      <c r="L1180">
        <v>0.02</v>
      </c>
      <c r="M1180" s="1">
        <v>38129</v>
      </c>
      <c r="N1180" s="2">
        <v>0.81597222222222221</v>
      </c>
      <c r="O1180">
        <f t="shared" si="18"/>
        <v>0.16</v>
      </c>
    </row>
    <row r="1181" spans="1:15" x14ac:dyDescent="0.25">
      <c r="A1181" s="1">
        <v>38129</v>
      </c>
      <c r="B1181" s="2">
        <v>0.81666666666666676</v>
      </c>
      <c r="C1181">
        <v>0.08</v>
      </c>
      <c r="D1181" s="1">
        <v>38129</v>
      </c>
      <c r="E1181" s="2">
        <v>0.81666666666666676</v>
      </c>
      <c r="F1181">
        <v>0</v>
      </c>
      <c r="G1181" s="1">
        <v>38129</v>
      </c>
      <c r="H1181" s="2">
        <v>0.81666666666666676</v>
      </c>
      <c r="I1181">
        <v>0.06</v>
      </c>
      <c r="J1181" s="1">
        <v>38129</v>
      </c>
      <c r="K1181" s="2">
        <v>0.81666666666666676</v>
      </c>
      <c r="L1181">
        <v>0.02</v>
      </c>
      <c r="M1181" s="1">
        <v>38129</v>
      </c>
      <c r="N1181" s="2">
        <v>0.81666666666666676</v>
      </c>
      <c r="O1181">
        <f t="shared" si="18"/>
        <v>0.16</v>
      </c>
    </row>
    <row r="1182" spans="1:15" x14ac:dyDescent="0.25">
      <c r="A1182" s="1">
        <v>38129</v>
      </c>
      <c r="B1182" s="2">
        <v>0.81736111111111109</v>
      </c>
      <c r="C1182">
        <v>0.08</v>
      </c>
      <c r="D1182" s="1">
        <v>38129</v>
      </c>
      <c r="E1182" s="2">
        <v>0.81736111111111109</v>
      </c>
      <c r="F1182">
        <v>0</v>
      </c>
      <c r="G1182" s="1">
        <v>38129</v>
      </c>
      <c r="H1182" s="2">
        <v>0.81736111111111109</v>
      </c>
      <c r="I1182">
        <v>0.06</v>
      </c>
      <c r="J1182" s="1">
        <v>38129</v>
      </c>
      <c r="K1182" s="2">
        <v>0.81736111111111109</v>
      </c>
      <c r="L1182">
        <v>0.02</v>
      </c>
      <c r="M1182" s="1">
        <v>38129</v>
      </c>
      <c r="N1182" s="2">
        <v>0.81736111111111109</v>
      </c>
      <c r="O1182">
        <f t="shared" si="18"/>
        <v>0.16</v>
      </c>
    </row>
    <row r="1183" spans="1:15" x14ac:dyDescent="0.25">
      <c r="A1183" s="1">
        <v>38129</v>
      </c>
      <c r="B1183" s="2">
        <v>0.81805555555555554</v>
      </c>
      <c r="C1183">
        <v>0.08</v>
      </c>
      <c r="D1183" s="1">
        <v>38129</v>
      </c>
      <c r="E1183" s="2">
        <v>0.81805555555555554</v>
      </c>
      <c r="F1183">
        <v>0</v>
      </c>
      <c r="G1183" s="1">
        <v>38129</v>
      </c>
      <c r="H1183" s="2">
        <v>0.81805555555555554</v>
      </c>
      <c r="I1183">
        <v>0.06</v>
      </c>
      <c r="J1183" s="1">
        <v>38129</v>
      </c>
      <c r="K1183" s="2">
        <v>0.81805555555555554</v>
      </c>
      <c r="L1183">
        <v>0.02</v>
      </c>
      <c r="M1183" s="1">
        <v>38129</v>
      </c>
      <c r="N1183" s="2">
        <v>0.81805555555555554</v>
      </c>
      <c r="O1183">
        <f t="shared" si="18"/>
        <v>0.16</v>
      </c>
    </row>
    <row r="1184" spans="1:15" x14ac:dyDescent="0.25">
      <c r="A1184" s="1">
        <v>38129</v>
      </c>
      <c r="B1184" s="2">
        <v>0.81874999999999998</v>
      </c>
      <c r="C1184">
        <v>0.08</v>
      </c>
      <c r="D1184" s="1">
        <v>38129</v>
      </c>
      <c r="E1184" s="2">
        <v>0.81874999999999998</v>
      </c>
      <c r="F1184">
        <v>0</v>
      </c>
      <c r="G1184" s="1">
        <v>38129</v>
      </c>
      <c r="H1184" s="2">
        <v>0.81874999999999998</v>
      </c>
      <c r="I1184">
        <v>0.06</v>
      </c>
      <c r="J1184" s="1">
        <v>38129</v>
      </c>
      <c r="K1184" s="2">
        <v>0.81874999999999998</v>
      </c>
      <c r="L1184">
        <v>0.02</v>
      </c>
      <c r="M1184" s="1">
        <v>38129</v>
      </c>
      <c r="N1184" s="2">
        <v>0.81874999999999998</v>
      </c>
      <c r="O1184">
        <f t="shared" si="18"/>
        <v>0.16</v>
      </c>
    </row>
    <row r="1185" spans="1:15" x14ac:dyDescent="0.25">
      <c r="A1185" s="1">
        <v>38129</v>
      </c>
      <c r="B1185" s="2">
        <v>0.81944444444444453</v>
      </c>
      <c r="C1185">
        <v>0.08</v>
      </c>
      <c r="D1185" s="1">
        <v>38129</v>
      </c>
      <c r="E1185" s="2">
        <v>0.81944444444444453</v>
      </c>
      <c r="F1185">
        <v>0</v>
      </c>
      <c r="G1185" s="1">
        <v>38129</v>
      </c>
      <c r="H1185" s="2">
        <v>0.81944444444444453</v>
      </c>
      <c r="I1185">
        <v>0.06</v>
      </c>
      <c r="J1185" s="1">
        <v>38129</v>
      </c>
      <c r="K1185" s="2">
        <v>0.81944444444444453</v>
      </c>
      <c r="L1185">
        <v>0.02</v>
      </c>
      <c r="M1185" s="1">
        <v>38129</v>
      </c>
      <c r="N1185" s="2">
        <v>0.81944444444444453</v>
      </c>
      <c r="O1185">
        <f t="shared" si="18"/>
        <v>0.16</v>
      </c>
    </row>
    <row r="1186" spans="1:15" x14ac:dyDescent="0.25">
      <c r="A1186" s="1">
        <v>38129</v>
      </c>
      <c r="B1186" s="2">
        <v>0.82013888888888886</v>
      </c>
      <c r="C1186">
        <v>0.08</v>
      </c>
      <c r="D1186" s="1">
        <v>38129</v>
      </c>
      <c r="E1186" s="2">
        <v>0.82013888888888886</v>
      </c>
      <c r="F1186">
        <v>0</v>
      </c>
      <c r="G1186" s="1">
        <v>38129</v>
      </c>
      <c r="H1186" s="2">
        <v>0.82013888888888886</v>
      </c>
      <c r="I1186">
        <v>0.06</v>
      </c>
      <c r="J1186" s="1">
        <v>38129</v>
      </c>
      <c r="K1186" s="2">
        <v>0.82013888888888886</v>
      </c>
      <c r="L1186">
        <v>0.02</v>
      </c>
      <c r="M1186" s="1">
        <v>38129</v>
      </c>
      <c r="N1186" s="2">
        <v>0.82013888888888886</v>
      </c>
      <c r="O1186">
        <f t="shared" si="18"/>
        <v>0.16</v>
      </c>
    </row>
    <row r="1187" spans="1:15" x14ac:dyDescent="0.25">
      <c r="A1187" s="1">
        <v>38129</v>
      </c>
      <c r="B1187" s="2">
        <v>0.8208333333333333</v>
      </c>
      <c r="C1187">
        <v>0.08</v>
      </c>
      <c r="D1187" s="1">
        <v>38129</v>
      </c>
      <c r="E1187" s="2">
        <v>0.8208333333333333</v>
      </c>
      <c r="F1187">
        <v>0</v>
      </c>
      <c r="G1187" s="1">
        <v>38129</v>
      </c>
      <c r="H1187" s="2">
        <v>0.8208333333333333</v>
      </c>
      <c r="I1187">
        <v>0.06</v>
      </c>
      <c r="J1187" s="1">
        <v>38129</v>
      </c>
      <c r="K1187" s="2">
        <v>0.8208333333333333</v>
      </c>
      <c r="L1187">
        <v>0.02</v>
      </c>
      <c r="M1187" s="1">
        <v>38129</v>
      </c>
      <c r="N1187" s="2">
        <v>0.8208333333333333</v>
      </c>
      <c r="O1187">
        <f t="shared" si="18"/>
        <v>0.16</v>
      </c>
    </row>
    <row r="1188" spans="1:15" x14ac:dyDescent="0.25">
      <c r="A1188" s="1">
        <v>38129</v>
      </c>
      <c r="B1188" s="2">
        <v>0.82152777777777775</v>
      </c>
      <c r="C1188">
        <v>0.08</v>
      </c>
      <c r="D1188" s="1">
        <v>38129</v>
      </c>
      <c r="E1188" s="2">
        <v>0.82152777777777775</v>
      </c>
      <c r="F1188">
        <v>0</v>
      </c>
      <c r="G1188" s="1">
        <v>38129</v>
      </c>
      <c r="H1188" s="2">
        <v>0.82152777777777775</v>
      </c>
      <c r="I1188">
        <v>0.06</v>
      </c>
      <c r="J1188" s="1">
        <v>38129</v>
      </c>
      <c r="K1188" s="2">
        <v>0.82152777777777775</v>
      </c>
      <c r="L1188">
        <v>0.02</v>
      </c>
      <c r="M1188" s="1">
        <v>38129</v>
      </c>
      <c r="N1188" s="2">
        <v>0.82152777777777775</v>
      </c>
      <c r="O1188">
        <f t="shared" si="18"/>
        <v>0.16</v>
      </c>
    </row>
    <row r="1189" spans="1:15" x14ac:dyDescent="0.25">
      <c r="A1189" s="1">
        <v>38129</v>
      </c>
      <c r="B1189" s="2">
        <v>0.8222222222222223</v>
      </c>
      <c r="C1189">
        <v>0.08</v>
      </c>
      <c r="D1189" s="1">
        <v>38129</v>
      </c>
      <c r="E1189" s="2">
        <v>0.8222222222222223</v>
      </c>
      <c r="F1189">
        <v>0</v>
      </c>
      <c r="G1189" s="1">
        <v>38129</v>
      </c>
      <c r="H1189" s="2">
        <v>0.8222222222222223</v>
      </c>
      <c r="I1189">
        <v>0.06</v>
      </c>
      <c r="J1189" s="1">
        <v>38129</v>
      </c>
      <c r="K1189" s="2">
        <v>0.8222222222222223</v>
      </c>
      <c r="L1189">
        <v>0.02</v>
      </c>
      <c r="M1189" s="1">
        <v>38129</v>
      </c>
      <c r="N1189" s="2">
        <v>0.8222222222222223</v>
      </c>
      <c r="O1189">
        <f t="shared" si="18"/>
        <v>0.16</v>
      </c>
    </row>
    <row r="1190" spans="1:15" x14ac:dyDescent="0.25">
      <c r="A1190" s="1">
        <v>38129</v>
      </c>
      <c r="B1190" s="2">
        <v>0.82291666666666663</v>
      </c>
      <c r="C1190">
        <v>0.08</v>
      </c>
      <c r="D1190" s="1">
        <v>38129</v>
      </c>
      <c r="E1190" s="2">
        <v>0.82291666666666663</v>
      </c>
      <c r="F1190">
        <v>0</v>
      </c>
      <c r="G1190" s="1">
        <v>38129</v>
      </c>
      <c r="H1190" s="2">
        <v>0.82291666666666663</v>
      </c>
      <c r="I1190">
        <v>0.06</v>
      </c>
      <c r="J1190" s="1">
        <v>38129</v>
      </c>
      <c r="K1190" s="2">
        <v>0.82291666666666663</v>
      </c>
      <c r="L1190">
        <v>0.02</v>
      </c>
      <c r="M1190" s="1">
        <v>38129</v>
      </c>
      <c r="N1190" s="2">
        <v>0.82291666666666663</v>
      </c>
      <c r="O1190">
        <f t="shared" si="18"/>
        <v>0.16</v>
      </c>
    </row>
    <row r="1191" spans="1:15" x14ac:dyDescent="0.25">
      <c r="A1191" s="1">
        <v>38129</v>
      </c>
      <c r="B1191" s="2">
        <v>0.82361111111111107</v>
      </c>
      <c r="C1191">
        <v>0.08</v>
      </c>
      <c r="D1191" s="1">
        <v>38129</v>
      </c>
      <c r="E1191" s="2">
        <v>0.82361111111111107</v>
      </c>
      <c r="F1191">
        <v>0</v>
      </c>
      <c r="G1191" s="1">
        <v>38129</v>
      </c>
      <c r="H1191" s="2">
        <v>0.82361111111111107</v>
      </c>
      <c r="I1191">
        <v>0.06</v>
      </c>
      <c r="J1191" s="1">
        <v>38129</v>
      </c>
      <c r="K1191" s="2">
        <v>0.82361111111111107</v>
      </c>
      <c r="L1191">
        <v>0.02</v>
      </c>
      <c r="M1191" s="1">
        <v>38129</v>
      </c>
      <c r="N1191" s="2">
        <v>0.82361111111111107</v>
      </c>
      <c r="O1191">
        <f t="shared" si="18"/>
        <v>0.16</v>
      </c>
    </row>
    <row r="1192" spans="1:15" x14ac:dyDescent="0.25">
      <c r="A1192" s="1">
        <v>38129</v>
      </c>
      <c r="B1192" s="2">
        <v>0.82430555555555562</v>
      </c>
      <c r="C1192">
        <v>0.08</v>
      </c>
      <c r="D1192" s="1">
        <v>38129</v>
      </c>
      <c r="E1192" s="2">
        <v>0.82430555555555562</v>
      </c>
      <c r="F1192">
        <v>0</v>
      </c>
      <c r="G1192" s="1">
        <v>38129</v>
      </c>
      <c r="H1192" s="2">
        <v>0.82430555555555562</v>
      </c>
      <c r="I1192">
        <v>0.06</v>
      </c>
      <c r="J1192" s="1">
        <v>38129</v>
      </c>
      <c r="K1192" s="2">
        <v>0.82430555555555562</v>
      </c>
      <c r="L1192">
        <v>0.02</v>
      </c>
      <c r="M1192" s="1">
        <v>38129</v>
      </c>
      <c r="N1192" s="2">
        <v>0.82430555555555562</v>
      </c>
      <c r="O1192">
        <f t="shared" si="18"/>
        <v>0.16</v>
      </c>
    </row>
    <row r="1193" spans="1:15" x14ac:dyDescent="0.25">
      <c r="A1193" s="1">
        <v>38129</v>
      </c>
      <c r="B1193" s="2">
        <v>0.82500000000000007</v>
      </c>
      <c r="C1193">
        <v>0.08</v>
      </c>
      <c r="D1193" s="1">
        <v>38129</v>
      </c>
      <c r="E1193" s="2">
        <v>0.82500000000000007</v>
      </c>
      <c r="F1193">
        <v>0</v>
      </c>
      <c r="G1193" s="1">
        <v>38129</v>
      </c>
      <c r="H1193" s="2">
        <v>0.82500000000000007</v>
      </c>
      <c r="I1193">
        <v>0.06</v>
      </c>
      <c r="J1193" s="1">
        <v>38129</v>
      </c>
      <c r="K1193" s="2">
        <v>0.82500000000000007</v>
      </c>
      <c r="L1193">
        <v>0.02</v>
      </c>
      <c r="M1193" s="1">
        <v>38129</v>
      </c>
      <c r="N1193" s="2">
        <v>0.82500000000000007</v>
      </c>
      <c r="O1193">
        <f t="shared" si="18"/>
        <v>0.16</v>
      </c>
    </row>
    <row r="1194" spans="1:15" x14ac:dyDescent="0.25">
      <c r="A1194" s="1">
        <v>38129</v>
      </c>
      <c r="B1194" s="2">
        <v>0.8256944444444444</v>
      </c>
      <c r="C1194">
        <v>0.08</v>
      </c>
      <c r="D1194" s="1">
        <v>38129</v>
      </c>
      <c r="E1194" s="2">
        <v>0.8256944444444444</v>
      </c>
      <c r="F1194">
        <v>0</v>
      </c>
      <c r="G1194" s="1">
        <v>38129</v>
      </c>
      <c r="H1194" s="2">
        <v>0.8256944444444444</v>
      </c>
      <c r="I1194">
        <v>0.06</v>
      </c>
      <c r="J1194" s="1">
        <v>38129</v>
      </c>
      <c r="K1194" s="2">
        <v>0.8256944444444444</v>
      </c>
      <c r="L1194">
        <v>0.02</v>
      </c>
      <c r="M1194" s="1">
        <v>38129</v>
      </c>
      <c r="N1194" s="2">
        <v>0.8256944444444444</v>
      </c>
      <c r="O1194">
        <f t="shared" si="18"/>
        <v>0.16</v>
      </c>
    </row>
    <row r="1195" spans="1:15" x14ac:dyDescent="0.25">
      <c r="A1195" s="1">
        <v>38129</v>
      </c>
      <c r="B1195" s="2">
        <v>0.82638888888888884</v>
      </c>
      <c r="C1195">
        <v>0.08</v>
      </c>
      <c r="D1195" s="1">
        <v>38129</v>
      </c>
      <c r="E1195" s="2">
        <v>0.82638888888888884</v>
      </c>
      <c r="F1195">
        <v>0</v>
      </c>
      <c r="G1195" s="1">
        <v>38129</v>
      </c>
      <c r="H1195" s="2">
        <v>0.82638888888888884</v>
      </c>
      <c r="I1195">
        <v>0.06</v>
      </c>
      <c r="J1195" s="1">
        <v>38129</v>
      </c>
      <c r="K1195" s="2">
        <v>0.82638888888888884</v>
      </c>
      <c r="L1195">
        <v>0.02</v>
      </c>
      <c r="M1195" s="1">
        <v>38129</v>
      </c>
      <c r="N1195" s="2">
        <v>0.82638888888888884</v>
      </c>
      <c r="O1195">
        <f t="shared" si="18"/>
        <v>0.16</v>
      </c>
    </row>
    <row r="1196" spans="1:15" x14ac:dyDescent="0.25">
      <c r="A1196" s="1">
        <v>38129</v>
      </c>
      <c r="B1196" s="2">
        <v>0.82708333333333339</v>
      </c>
      <c r="C1196">
        <v>0.08</v>
      </c>
      <c r="D1196" s="1">
        <v>38129</v>
      </c>
      <c r="E1196" s="2">
        <v>0.82708333333333339</v>
      </c>
      <c r="F1196">
        <v>0</v>
      </c>
      <c r="G1196" s="1">
        <v>38129</v>
      </c>
      <c r="H1196" s="2">
        <v>0.82708333333333339</v>
      </c>
      <c r="I1196">
        <v>0.06</v>
      </c>
      <c r="J1196" s="1">
        <v>38129</v>
      </c>
      <c r="K1196" s="2">
        <v>0.82708333333333339</v>
      </c>
      <c r="L1196">
        <v>0.02</v>
      </c>
      <c r="M1196" s="1">
        <v>38129</v>
      </c>
      <c r="N1196" s="2">
        <v>0.82708333333333339</v>
      </c>
      <c r="O1196">
        <f t="shared" si="18"/>
        <v>0.16</v>
      </c>
    </row>
    <row r="1197" spans="1:15" x14ac:dyDescent="0.25">
      <c r="A1197" s="1">
        <v>38129</v>
      </c>
      <c r="B1197" s="2">
        <v>0.82777777777777783</v>
      </c>
      <c r="C1197">
        <v>0.08</v>
      </c>
      <c r="D1197" s="1">
        <v>38129</v>
      </c>
      <c r="E1197" s="2">
        <v>0.82777777777777783</v>
      </c>
      <c r="F1197">
        <v>0</v>
      </c>
      <c r="G1197" s="1">
        <v>38129</v>
      </c>
      <c r="H1197" s="2">
        <v>0.82777777777777783</v>
      </c>
      <c r="I1197">
        <v>0.06</v>
      </c>
      <c r="J1197" s="1">
        <v>38129</v>
      </c>
      <c r="K1197" s="2">
        <v>0.82777777777777783</v>
      </c>
      <c r="L1197">
        <v>0.02</v>
      </c>
      <c r="M1197" s="1">
        <v>38129</v>
      </c>
      <c r="N1197" s="2">
        <v>0.82777777777777783</v>
      </c>
      <c r="O1197">
        <f t="shared" si="18"/>
        <v>0.16</v>
      </c>
    </row>
    <row r="1198" spans="1:15" x14ac:dyDescent="0.25">
      <c r="A1198" s="1">
        <v>38129</v>
      </c>
      <c r="B1198" s="2">
        <v>0.82847222222222217</v>
      </c>
      <c r="C1198">
        <v>0.08</v>
      </c>
      <c r="D1198" s="1">
        <v>38129</v>
      </c>
      <c r="E1198" s="2">
        <v>0.82847222222222217</v>
      </c>
      <c r="F1198">
        <v>0</v>
      </c>
      <c r="G1198" s="1">
        <v>38129</v>
      </c>
      <c r="H1198" s="2">
        <v>0.82847222222222217</v>
      </c>
      <c r="I1198">
        <v>0.06</v>
      </c>
      <c r="J1198" s="1">
        <v>38129</v>
      </c>
      <c r="K1198" s="2">
        <v>0.82847222222222217</v>
      </c>
      <c r="L1198">
        <v>0.02</v>
      </c>
      <c r="M1198" s="1">
        <v>38129</v>
      </c>
      <c r="N1198" s="2">
        <v>0.82847222222222217</v>
      </c>
      <c r="O1198">
        <f t="shared" si="18"/>
        <v>0.16</v>
      </c>
    </row>
    <row r="1199" spans="1:15" x14ac:dyDescent="0.25">
      <c r="A1199" s="1">
        <v>38129</v>
      </c>
      <c r="B1199" s="2">
        <v>0.82916666666666661</v>
      </c>
      <c r="C1199">
        <v>0.08</v>
      </c>
      <c r="D1199" s="1">
        <v>38129</v>
      </c>
      <c r="E1199" s="2">
        <v>0.82916666666666661</v>
      </c>
      <c r="F1199">
        <v>0</v>
      </c>
      <c r="G1199" s="1">
        <v>38129</v>
      </c>
      <c r="H1199" s="2">
        <v>0.82916666666666661</v>
      </c>
      <c r="I1199">
        <v>0.06</v>
      </c>
      <c r="J1199" s="1">
        <v>38129</v>
      </c>
      <c r="K1199" s="2">
        <v>0.82916666666666661</v>
      </c>
      <c r="L1199">
        <v>0.02</v>
      </c>
      <c r="M1199" s="1">
        <v>38129</v>
      </c>
      <c r="N1199" s="2">
        <v>0.82916666666666661</v>
      </c>
      <c r="O1199">
        <f t="shared" si="18"/>
        <v>0.16</v>
      </c>
    </row>
    <row r="1200" spans="1:15" x14ac:dyDescent="0.25">
      <c r="A1200" s="1">
        <v>38129</v>
      </c>
      <c r="B1200" s="2">
        <v>0.82986111111111116</v>
      </c>
      <c r="C1200">
        <v>0.08</v>
      </c>
      <c r="D1200" s="1">
        <v>38129</v>
      </c>
      <c r="E1200" s="2">
        <v>0.82986111111111116</v>
      </c>
      <c r="F1200">
        <v>0</v>
      </c>
      <c r="G1200" s="1">
        <v>38129</v>
      </c>
      <c r="H1200" s="2">
        <v>0.82986111111111116</v>
      </c>
      <c r="I1200">
        <v>0.06</v>
      </c>
      <c r="J1200" s="1">
        <v>38129</v>
      </c>
      <c r="K1200" s="2">
        <v>0.82986111111111116</v>
      </c>
      <c r="L1200">
        <v>0.02</v>
      </c>
      <c r="M1200" s="1">
        <v>38129</v>
      </c>
      <c r="N1200" s="2">
        <v>0.82986111111111116</v>
      </c>
      <c r="O1200">
        <f t="shared" si="18"/>
        <v>0.16</v>
      </c>
    </row>
    <row r="1201" spans="1:15" x14ac:dyDescent="0.25">
      <c r="A1201" s="1">
        <v>38129</v>
      </c>
      <c r="B1201" s="2">
        <v>0.8305555555555556</v>
      </c>
      <c r="C1201">
        <v>0.08</v>
      </c>
      <c r="D1201" s="1">
        <v>38129</v>
      </c>
      <c r="E1201" s="2">
        <v>0.8305555555555556</v>
      </c>
      <c r="F1201">
        <v>0</v>
      </c>
      <c r="G1201" s="1">
        <v>38129</v>
      </c>
      <c r="H1201" s="2">
        <v>0.8305555555555556</v>
      </c>
      <c r="I1201">
        <v>0.06</v>
      </c>
      <c r="J1201" s="1">
        <v>38129</v>
      </c>
      <c r="K1201" s="2">
        <v>0.8305555555555556</v>
      </c>
      <c r="L1201">
        <v>0.02</v>
      </c>
      <c r="M1201" s="1">
        <v>38129</v>
      </c>
      <c r="N1201" s="2">
        <v>0.8305555555555556</v>
      </c>
      <c r="O1201">
        <f t="shared" si="18"/>
        <v>0.16</v>
      </c>
    </row>
    <row r="1202" spans="1:15" x14ac:dyDescent="0.25">
      <c r="A1202" s="1">
        <v>38129</v>
      </c>
      <c r="B1202" s="2">
        <v>0.83124999999999993</v>
      </c>
      <c r="C1202">
        <v>0.08</v>
      </c>
      <c r="D1202" s="1">
        <v>38129</v>
      </c>
      <c r="E1202" s="2">
        <v>0.83124999999999993</v>
      </c>
      <c r="F1202">
        <v>0</v>
      </c>
      <c r="G1202" s="1">
        <v>38129</v>
      </c>
      <c r="H1202" s="2">
        <v>0.83124999999999993</v>
      </c>
      <c r="I1202">
        <v>0.06</v>
      </c>
      <c r="J1202" s="1">
        <v>38129</v>
      </c>
      <c r="K1202" s="2">
        <v>0.83124999999999993</v>
      </c>
      <c r="L1202">
        <v>0.02</v>
      </c>
      <c r="M1202" s="1">
        <v>38129</v>
      </c>
      <c r="N1202" s="2">
        <v>0.83124999999999993</v>
      </c>
      <c r="O1202">
        <f t="shared" si="18"/>
        <v>0.16</v>
      </c>
    </row>
    <row r="1203" spans="1:15" x14ac:dyDescent="0.25">
      <c r="A1203" s="1">
        <v>38129</v>
      </c>
      <c r="B1203" s="2">
        <v>0.83194444444444438</v>
      </c>
      <c r="C1203">
        <v>0.08</v>
      </c>
      <c r="D1203" s="1">
        <v>38129</v>
      </c>
      <c r="E1203" s="2">
        <v>0.83194444444444438</v>
      </c>
      <c r="F1203">
        <v>0</v>
      </c>
      <c r="G1203" s="1">
        <v>38129</v>
      </c>
      <c r="H1203" s="2">
        <v>0.83194444444444438</v>
      </c>
      <c r="I1203">
        <v>0.06</v>
      </c>
      <c r="J1203" s="1">
        <v>38129</v>
      </c>
      <c r="K1203" s="2">
        <v>0.83194444444444438</v>
      </c>
      <c r="L1203">
        <v>0.02</v>
      </c>
      <c r="M1203" s="1">
        <v>38129</v>
      </c>
      <c r="N1203" s="2">
        <v>0.83194444444444438</v>
      </c>
      <c r="O1203">
        <f t="shared" si="18"/>
        <v>0.16</v>
      </c>
    </row>
    <row r="1204" spans="1:15" x14ac:dyDescent="0.25">
      <c r="A1204" s="1">
        <v>38129</v>
      </c>
      <c r="B1204" s="2">
        <v>0.83263888888888893</v>
      </c>
      <c r="C1204">
        <v>0.08</v>
      </c>
      <c r="D1204" s="1">
        <v>38129</v>
      </c>
      <c r="E1204" s="2">
        <v>0.83263888888888893</v>
      </c>
      <c r="F1204">
        <v>0</v>
      </c>
      <c r="G1204" s="1">
        <v>38129</v>
      </c>
      <c r="H1204" s="2">
        <v>0.83263888888888893</v>
      </c>
      <c r="I1204">
        <v>0.06</v>
      </c>
      <c r="J1204" s="1">
        <v>38129</v>
      </c>
      <c r="K1204" s="2">
        <v>0.83263888888888893</v>
      </c>
      <c r="L1204">
        <v>0.02</v>
      </c>
      <c r="M1204" s="1">
        <v>38129</v>
      </c>
      <c r="N1204" s="2">
        <v>0.83263888888888893</v>
      </c>
      <c r="O1204">
        <f t="shared" si="18"/>
        <v>0.16</v>
      </c>
    </row>
    <row r="1205" spans="1:15" x14ac:dyDescent="0.25">
      <c r="A1205" s="1">
        <v>38129</v>
      </c>
      <c r="B1205" s="2">
        <v>0.83333333333333337</v>
      </c>
      <c r="C1205">
        <v>0.08</v>
      </c>
      <c r="D1205" s="1">
        <v>38129</v>
      </c>
      <c r="E1205" s="2">
        <v>0.83333333333333337</v>
      </c>
      <c r="F1205">
        <v>0</v>
      </c>
      <c r="G1205" s="1">
        <v>38129</v>
      </c>
      <c r="H1205" s="2">
        <v>0.83333333333333337</v>
      </c>
      <c r="I1205">
        <v>0.06</v>
      </c>
      <c r="J1205" s="1">
        <v>38129</v>
      </c>
      <c r="K1205" s="2">
        <v>0.83333333333333337</v>
      </c>
      <c r="L1205">
        <v>0.02</v>
      </c>
      <c r="M1205" s="1">
        <v>38129</v>
      </c>
      <c r="N1205" s="2">
        <v>0.83333333333333337</v>
      </c>
      <c r="O1205">
        <f t="shared" si="18"/>
        <v>0.16</v>
      </c>
    </row>
    <row r="1206" spans="1:15" x14ac:dyDescent="0.25">
      <c r="A1206" s="1">
        <v>38129</v>
      </c>
      <c r="B1206" s="2">
        <v>0.8340277777777777</v>
      </c>
      <c r="C1206">
        <v>0.08</v>
      </c>
      <c r="D1206" s="1">
        <v>38129</v>
      </c>
      <c r="E1206" s="2">
        <v>0.8340277777777777</v>
      </c>
      <c r="F1206">
        <v>0</v>
      </c>
      <c r="G1206" s="1">
        <v>38129</v>
      </c>
      <c r="H1206" s="2">
        <v>0.8340277777777777</v>
      </c>
      <c r="I1206">
        <v>0.06</v>
      </c>
      <c r="J1206" s="1">
        <v>38129</v>
      </c>
      <c r="K1206" s="2">
        <v>0.8340277777777777</v>
      </c>
      <c r="L1206">
        <v>0.02</v>
      </c>
      <c r="M1206" s="1">
        <v>38129</v>
      </c>
      <c r="N1206" s="2">
        <v>0.8340277777777777</v>
      </c>
      <c r="O1206">
        <f t="shared" si="18"/>
        <v>0.16</v>
      </c>
    </row>
    <row r="1207" spans="1:15" x14ac:dyDescent="0.25">
      <c r="A1207" s="1">
        <v>38129</v>
      </c>
      <c r="B1207" s="2">
        <v>0.83472222222222225</v>
      </c>
      <c r="C1207">
        <v>0.08</v>
      </c>
      <c r="D1207" s="1">
        <v>38129</v>
      </c>
      <c r="E1207" s="2">
        <v>0.83472222222222225</v>
      </c>
      <c r="F1207">
        <v>0</v>
      </c>
      <c r="G1207" s="1">
        <v>38129</v>
      </c>
      <c r="H1207" s="2">
        <v>0.83472222222222225</v>
      </c>
      <c r="I1207">
        <v>0.06</v>
      </c>
      <c r="J1207" s="1">
        <v>38129</v>
      </c>
      <c r="K1207" s="2">
        <v>0.83472222222222225</v>
      </c>
      <c r="L1207">
        <v>0.02</v>
      </c>
      <c r="M1207" s="1">
        <v>38129</v>
      </c>
      <c r="N1207" s="2">
        <v>0.83472222222222225</v>
      </c>
      <c r="O1207">
        <f t="shared" si="18"/>
        <v>0.16</v>
      </c>
    </row>
    <row r="1208" spans="1:15" x14ac:dyDescent="0.25">
      <c r="A1208" s="1">
        <v>38129</v>
      </c>
      <c r="B1208" s="2">
        <v>0.8354166666666667</v>
      </c>
      <c r="C1208">
        <v>0.08</v>
      </c>
      <c r="D1208" s="1">
        <v>38129</v>
      </c>
      <c r="E1208" s="2">
        <v>0.8354166666666667</v>
      </c>
      <c r="F1208">
        <v>0</v>
      </c>
      <c r="G1208" s="1">
        <v>38129</v>
      </c>
      <c r="H1208" s="2">
        <v>0.8354166666666667</v>
      </c>
      <c r="I1208">
        <v>0.06</v>
      </c>
      <c r="J1208" s="1">
        <v>38129</v>
      </c>
      <c r="K1208" s="2">
        <v>0.8354166666666667</v>
      </c>
      <c r="L1208">
        <v>0.02</v>
      </c>
      <c r="M1208" s="1">
        <v>38129</v>
      </c>
      <c r="N1208" s="2">
        <v>0.8354166666666667</v>
      </c>
      <c r="O1208">
        <f t="shared" si="18"/>
        <v>0.16</v>
      </c>
    </row>
    <row r="1209" spans="1:15" x14ac:dyDescent="0.25">
      <c r="A1209" s="1">
        <v>38129</v>
      </c>
      <c r="B1209" s="2">
        <v>0.83611111111111114</v>
      </c>
      <c r="C1209">
        <v>0.08</v>
      </c>
      <c r="D1209" s="1">
        <v>38129</v>
      </c>
      <c r="E1209" s="2">
        <v>0.83611111111111114</v>
      </c>
      <c r="F1209">
        <v>0</v>
      </c>
      <c r="G1209" s="1">
        <v>38129</v>
      </c>
      <c r="H1209" s="2">
        <v>0.83611111111111114</v>
      </c>
      <c r="I1209">
        <v>0.06</v>
      </c>
      <c r="J1209" s="1">
        <v>38129</v>
      </c>
      <c r="K1209" s="2">
        <v>0.83611111111111114</v>
      </c>
      <c r="L1209">
        <v>0.02</v>
      </c>
      <c r="M1209" s="1">
        <v>38129</v>
      </c>
      <c r="N1209" s="2">
        <v>0.83611111111111114</v>
      </c>
      <c r="O1209">
        <f t="shared" si="18"/>
        <v>0.16</v>
      </c>
    </row>
    <row r="1210" spans="1:15" x14ac:dyDescent="0.25">
      <c r="A1210" s="1">
        <v>38129</v>
      </c>
      <c r="B1210" s="2">
        <v>0.83680555555555547</v>
      </c>
      <c r="C1210">
        <v>0.08</v>
      </c>
      <c r="D1210" s="1">
        <v>38129</v>
      </c>
      <c r="E1210" s="2">
        <v>0.83680555555555547</v>
      </c>
      <c r="F1210">
        <v>0.01</v>
      </c>
      <c r="G1210" s="1">
        <v>38129</v>
      </c>
      <c r="H1210" s="2">
        <v>0.83680555555555547</v>
      </c>
      <c r="I1210">
        <v>0.06</v>
      </c>
      <c r="J1210" s="1">
        <v>38129</v>
      </c>
      <c r="K1210" s="2">
        <v>0.83680555555555547</v>
      </c>
      <c r="L1210">
        <v>0.02</v>
      </c>
      <c r="M1210" s="1">
        <v>38129</v>
      </c>
      <c r="N1210" s="2">
        <v>0.83680555555555547</v>
      </c>
      <c r="O1210">
        <f t="shared" si="18"/>
        <v>0.16999999999999998</v>
      </c>
    </row>
    <row r="1211" spans="1:15" x14ac:dyDescent="0.25">
      <c r="A1211" s="1">
        <v>38129</v>
      </c>
      <c r="B1211" s="2">
        <v>0.83750000000000002</v>
      </c>
      <c r="C1211">
        <v>0.08</v>
      </c>
      <c r="D1211" s="1">
        <v>38129</v>
      </c>
      <c r="E1211" s="2">
        <v>0.83750000000000002</v>
      </c>
      <c r="F1211">
        <v>0.01</v>
      </c>
      <c r="G1211" s="1">
        <v>38129</v>
      </c>
      <c r="H1211" s="2">
        <v>0.83750000000000002</v>
      </c>
      <c r="I1211">
        <v>0.06</v>
      </c>
      <c r="J1211" s="1">
        <v>38129</v>
      </c>
      <c r="K1211" s="2">
        <v>0.83750000000000002</v>
      </c>
      <c r="L1211">
        <v>0.02</v>
      </c>
      <c r="M1211" s="1">
        <v>38129</v>
      </c>
      <c r="N1211" s="2">
        <v>0.83750000000000002</v>
      </c>
      <c r="O1211">
        <f t="shared" si="18"/>
        <v>0.16999999999999998</v>
      </c>
    </row>
    <row r="1212" spans="1:15" x14ac:dyDescent="0.25">
      <c r="A1212" s="1">
        <v>38129</v>
      </c>
      <c r="B1212" s="2">
        <v>0.83819444444444446</v>
      </c>
      <c r="C1212">
        <v>0.08</v>
      </c>
      <c r="D1212" s="1">
        <v>38129</v>
      </c>
      <c r="E1212" s="2">
        <v>0.83819444444444446</v>
      </c>
      <c r="F1212">
        <v>0.01</v>
      </c>
      <c r="G1212" s="1">
        <v>38129</v>
      </c>
      <c r="H1212" s="2">
        <v>0.83819444444444446</v>
      </c>
      <c r="I1212">
        <v>0.06</v>
      </c>
      <c r="J1212" s="1">
        <v>38129</v>
      </c>
      <c r="K1212" s="2">
        <v>0.83819444444444446</v>
      </c>
      <c r="L1212">
        <v>0.02</v>
      </c>
      <c r="M1212" s="1">
        <v>38129</v>
      </c>
      <c r="N1212" s="2">
        <v>0.83819444444444446</v>
      </c>
      <c r="O1212">
        <f t="shared" si="18"/>
        <v>0.16999999999999998</v>
      </c>
    </row>
    <row r="1213" spans="1:15" x14ac:dyDescent="0.25">
      <c r="A1213" s="1">
        <v>38129</v>
      </c>
      <c r="B1213" s="2">
        <v>0.83888888888888891</v>
      </c>
      <c r="C1213">
        <v>0.08</v>
      </c>
      <c r="D1213" s="1">
        <v>38129</v>
      </c>
      <c r="E1213" s="2">
        <v>0.83888888888888891</v>
      </c>
      <c r="F1213">
        <v>0.02</v>
      </c>
      <c r="G1213" s="1">
        <v>38129</v>
      </c>
      <c r="H1213" s="2">
        <v>0.83888888888888891</v>
      </c>
      <c r="I1213">
        <v>0.06</v>
      </c>
      <c r="J1213" s="1">
        <v>38129</v>
      </c>
      <c r="K1213" s="2">
        <v>0.83888888888888891</v>
      </c>
      <c r="L1213">
        <v>0.02</v>
      </c>
      <c r="M1213" s="1">
        <v>38129</v>
      </c>
      <c r="N1213" s="2">
        <v>0.83888888888888891</v>
      </c>
      <c r="O1213">
        <f t="shared" si="18"/>
        <v>0.18</v>
      </c>
    </row>
    <row r="1214" spans="1:15" x14ac:dyDescent="0.25">
      <c r="A1214" s="1">
        <v>38129</v>
      </c>
      <c r="B1214" s="2">
        <v>0.83958333333333324</v>
      </c>
      <c r="C1214">
        <v>0.08</v>
      </c>
      <c r="D1214" s="1">
        <v>38129</v>
      </c>
      <c r="E1214" s="2">
        <v>0.83958333333333324</v>
      </c>
      <c r="F1214">
        <v>0.02</v>
      </c>
      <c r="G1214" s="1">
        <v>38129</v>
      </c>
      <c r="H1214" s="2">
        <v>0.83958333333333324</v>
      </c>
      <c r="I1214">
        <v>0.06</v>
      </c>
      <c r="J1214" s="1">
        <v>38129</v>
      </c>
      <c r="K1214" s="2">
        <v>0.83958333333333324</v>
      </c>
      <c r="L1214">
        <v>0.02</v>
      </c>
      <c r="M1214" s="1">
        <v>38129</v>
      </c>
      <c r="N1214" s="2">
        <v>0.83958333333333324</v>
      </c>
      <c r="O1214">
        <f t="shared" si="18"/>
        <v>0.18</v>
      </c>
    </row>
    <row r="1215" spans="1:15" x14ac:dyDescent="0.25">
      <c r="A1215" s="1">
        <v>38129</v>
      </c>
      <c r="B1215" s="2">
        <v>0.84027777777777779</v>
      </c>
      <c r="C1215">
        <v>0.08</v>
      </c>
      <c r="D1215" s="1">
        <v>38129</v>
      </c>
      <c r="E1215" s="2">
        <v>0.84027777777777779</v>
      </c>
      <c r="F1215">
        <v>0.02</v>
      </c>
      <c r="G1215" s="1">
        <v>38129</v>
      </c>
      <c r="H1215" s="2">
        <v>0.84027777777777779</v>
      </c>
      <c r="I1215">
        <v>0.06</v>
      </c>
      <c r="J1215" s="1">
        <v>38129</v>
      </c>
      <c r="K1215" s="2">
        <v>0.84027777777777779</v>
      </c>
      <c r="L1215">
        <v>0.02</v>
      </c>
      <c r="M1215" s="1">
        <v>38129</v>
      </c>
      <c r="N1215" s="2">
        <v>0.84027777777777779</v>
      </c>
      <c r="O1215">
        <f t="shared" si="18"/>
        <v>0.18</v>
      </c>
    </row>
    <row r="1216" spans="1:15" x14ac:dyDescent="0.25">
      <c r="A1216" s="1">
        <v>38129</v>
      </c>
      <c r="B1216" s="2">
        <v>0.84097222222222223</v>
      </c>
      <c r="C1216">
        <v>0.08</v>
      </c>
      <c r="D1216" s="1">
        <v>38129</v>
      </c>
      <c r="E1216" s="2">
        <v>0.84097222222222223</v>
      </c>
      <c r="F1216">
        <v>0.02</v>
      </c>
      <c r="G1216" s="1">
        <v>38129</v>
      </c>
      <c r="H1216" s="2">
        <v>0.84097222222222223</v>
      </c>
      <c r="I1216">
        <v>0.06</v>
      </c>
      <c r="J1216" s="1">
        <v>38129</v>
      </c>
      <c r="K1216" s="2">
        <v>0.84097222222222223</v>
      </c>
      <c r="L1216">
        <v>0.02</v>
      </c>
      <c r="M1216" s="1">
        <v>38129</v>
      </c>
      <c r="N1216" s="2">
        <v>0.84097222222222223</v>
      </c>
      <c r="O1216">
        <f t="shared" si="18"/>
        <v>0.18</v>
      </c>
    </row>
    <row r="1217" spans="1:15" x14ac:dyDescent="0.25">
      <c r="A1217" s="1">
        <v>38129</v>
      </c>
      <c r="B1217" s="2">
        <v>0.84166666666666667</v>
      </c>
      <c r="C1217">
        <v>0.08</v>
      </c>
      <c r="D1217" s="1">
        <v>38129</v>
      </c>
      <c r="E1217" s="2">
        <v>0.84166666666666667</v>
      </c>
      <c r="F1217">
        <v>0.03</v>
      </c>
      <c r="G1217" s="1">
        <v>38129</v>
      </c>
      <c r="H1217" s="2">
        <v>0.84166666666666667</v>
      </c>
      <c r="I1217">
        <v>0.06</v>
      </c>
      <c r="J1217" s="1">
        <v>38129</v>
      </c>
      <c r="K1217" s="2">
        <v>0.84166666666666667</v>
      </c>
      <c r="L1217">
        <v>0.02</v>
      </c>
      <c r="M1217" s="1">
        <v>38129</v>
      </c>
      <c r="N1217" s="2">
        <v>0.84166666666666667</v>
      </c>
      <c r="O1217">
        <f t="shared" si="18"/>
        <v>0.18999999999999997</v>
      </c>
    </row>
    <row r="1218" spans="1:15" x14ac:dyDescent="0.25">
      <c r="A1218" s="1">
        <v>38129</v>
      </c>
      <c r="B1218" s="2">
        <v>0.84236111111111101</v>
      </c>
      <c r="C1218">
        <v>0.08</v>
      </c>
      <c r="D1218" s="1">
        <v>38129</v>
      </c>
      <c r="E1218" s="2">
        <v>0.84236111111111101</v>
      </c>
      <c r="F1218">
        <v>0.03</v>
      </c>
      <c r="G1218" s="1">
        <v>38129</v>
      </c>
      <c r="H1218" s="2">
        <v>0.84236111111111101</v>
      </c>
      <c r="I1218">
        <v>0.06</v>
      </c>
      <c r="J1218" s="1">
        <v>38129</v>
      </c>
      <c r="K1218" s="2">
        <v>0.84236111111111101</v>
      </c>
      <c r="L1218">
        <v>0.02</v>
      </c>
      <c r="M1218" s="1">
        <v>38129</v>
      </c>
      <c r="N1218" s="2">
        <v>0.84236111111111101</v>
      </c>
      <c r="O1218">
        <f t="shared" si="18"/>
        <v>0.18999999999999997</v>
      </c>
    </row>
    <row r="1219" spans="1:15" x14ac:dyDescent="0.25">
      <c r="A1219" s="1">
        <v>38129</v>
      </c>
      <c r="B1219" s="2">
        <v>0.84305555555555556</v>
      </c>
      <c r="C1219">
        <v>0.08</v>
      </c>
      <c r="D1219" s="1">
        <v>38129</v>
      </c>
      <c r="E1219" s="2">
        <v>0.84305555555555556</v>
      </c>
      <c r="F1219">
        <v>0.04</v>
      </c>
      <c r="G1219" s="1">
        <v>38129</v>
      </c>
      <c r="H1219" s="2">
        <v>0.84305555555555556</v>
      </c>
      <c r="I1219">
        <v>0.06</v>
      </c>
      <c r="J1219" s="1">
        <v>38129</v>
      </c>
      <c r="K1219" s="2">
        <v>0.84305555555555556</v>
      </c>
      <c r="L1219">
        <v>0.02</v>
      </c>
      <c r="M1219" s="1">
        <v>38129</v>
      </c>
      <c r="N1219" s="2">
        <v>0.84305555555555556</v>
      </c>
      <c r="O1219">
        <f t="shared" si="18"/>
        <v>0.19999999999999998</v>
      </c>
    </row>
    <row r="1220" spans="1:15" x14ac:dyDescent="0.25">
      <c r="A1220" s="1">
        <v>38129</v>
      </c>
      <c r="B1220" s="2">
        <v>0.84375</v>
      </c>
      <c r="C1220">
        <v>0.08</v>
      </c>
      <c r="D1220" s="1">
        <v>38129</v>
      </c>
      <c r="E1220" s="2">
        <v>0.84375</v>
      </c>
      <c r="F1220">
        <v>0.04</v>
      </c>
      <c r="G1220" s="1">
        <v>38129</v>
      </c>
      <c r="H1220" s="2">
        <v>0.84375</v>
      </c>
      <c r="I1220">
        <v>7.0000000000000007E-2</v>
      </c>
      <c r="J1220" s="1">
        <v>38129</v>
      </c>
      <c r="K1220" s="2">
        <v>0.84375</v>
      </c>
      <c r="L1220">
        <v>0.03</v>
      </c>
      <c r="M1220" s="1">
        <v>38129</v>
      </c>
      <c r="N1220" s="2">
        <v>0.84375</v>
      </c>
      <c r="O1220">
        <f t="shared" si="18"/>
        <v>0.22</v>
      </c>
    </row>
    <row r="1221" spans="1:15" x14ac:dyDescent="0.25">
      <c r="A1221" s="1">
        <v>38129</v>
      </c>
      <c r="B1221" s="2">
        <v>0.84444444444444444</v>
      </c>
      <c r="C1221">
        <v>0.08</v>
      </c>
      <c r="D1221" s="1">
        <v>38129</v>
      </c>
      <c r="E1221" s="2">
        <v>0.84444444444444444</v>
      </c>
      <c r="F1221">
        <v>0.04</v>
      </c>
      <c r="G1221" s="1">
        <v>38129</v>
      </c>
      <c r="H1221" s="2">
        <v>0.84444444444444444</v>
      </c>
      <c r="I1221">
        <v>7.0000000000000007E-2</v>
      </c>
      <c r="J1221" s="1">
        <v>38129</v>
      </c>
      <c r="K1221" s="2">
        <v>0.84444444444444444</v>
      </c>
      <c r="L1221">
        <v>0.03</v>
      </c>
      <c r="M1221" s="1">
        <v>38129</v>
      </c>
      <c r="N1221" s="2">
        <v>0.84444444444444444</v>
      </c>
      <c r="O1221">
        <f t="shared" si="18"/>
        <v>0.22</v>
      </c>
    </row>
    <row r="1222" spans="1:15" x14ac:dyDescent="0.25">
      <c r="A1222" s="1">
        <v>38129</v>
      </c>
      <c r="B1222" s="2">
        <v>0.84513888888888899</v>
      </c>
      <c r="C1222">
        <v>0.08</v>
      </c>
      <c r="D1222" s="1">
        <v>38129</v>
      </c>
      <c r="E1222" s="2">
        <v>0.84513888888888899</v>
      </c>
      <c r="F1222">
        <v>0.05</v>
      </c>
      <c r="G1222" s="1">
        <v>38129</v>
      </c>
      <c r="H1222" s="2">
        <v>0.84513888888888899</v>
      </c>
      <c r="I1222">
        <v>7.0000000000000007E-2</v>
      </c>
      <c r="J1222" s="1">
        <v>38129</v>
      </c>
      <c r="K1222" s="2">
        <v>0.84513888888888899</v>
      </c>
      <c r="L1222">
        <v>0.03</v>
      </c>
      <c r="M1222" s="1">
        <v>38129</v>
      </c>
      <c r="N1222" s="2">
        <v>0.84513888888888899</v>
      </c>
      <c r="O1222">
        <f t="shared" ref="O1222:O1285" si="19">SUM(C1222,F1222,I1222,L1222)</f>
        <v>0.23</v>
      </c>
    </row>
    <row r="1223" spans="1:15" x14ac:dyDescent="0.25">
      <c r="A1223" s="1">
        <v>38129</v>
      </c>
      <c r="B1223" s="2">
        <v>0.84583333333333333</v>
      </c>
      <c r="C1223">
        <v>0.08</v>
      </c>
      <c r="D1223" s="1">
        <v>38129</v>
      </c>
      <c r="E1223" s="2">
        <v>0.84583333333333333</v>
      </c>
      <c r="F1223">
        <v>0.05</v>
      </c>
      <c r="G1223" s="1">
        <v>38129</v>
      </c>
      <c r="H1223" s="2">
        <v>0.84583333333333333</v>
      </c>
      <c r="I1223">
        <v>7.0000000000000007E-2</v>
      </c>
      <c r="J1223" s="1">
        <v>38129</v>
      </c>
      <c r="K1223" s="2">
        <v>0.84583333333333333</v>
      </c>
      <c r="L1223">
        <v>0.03</v>
      </c>
      <c r="M1223" s="1">
        <v>38129</v>
      </c>
      <c r="N1223" s="2">
        <v>0.84583333333333333</v>
      </c>
      <c r="O1223">
        <f t="shared" si="19"/>
        <v>0.23</v>
      </c>
    </row>
    <row r="1224" spans="1:15" x14ac:dyDescent="0.25">
      <c r="A1224" s="1">
        <v>38129</v>
      </c>
      <c r="B1224" s="2">
        <v>0.84652777777777777</v>
      </c>
      <c r="C1224">
        <v>0.08</v>
      </c>
      <c r="D1224" s="1">
        <v>38129</v>
      </c>
      <c r="E1224" s="2">
        <v>0.84652777777777777</v>
      </c>
      <c r="F1224">
        <v>0.05</v>
      </c>
      <c r="G1224" s="1">
        <v>38129</v>
      </c>
      <c r="H1224" s="2">
        <v>0.84652777777777777</v>
      </c>
      <c r="I1224">
        <v>0.08</v>
      </c>
      <c r="J1224" s="1">
        <v>38129</v>
      </c>
      <c r="K1224" s="2">
        <v>0.84652777777777777</v>
      </c>
      <c r="L1224">
        <v>0.03</v>
      </c>
      <c r="M1224" s="1">
        <v>38129</v>
      </c>
      <c r="N1224" s="2">
        <v>0.84652777777777777</v>
      </c>
      <c r="O1224">
        <f t="shared" si="19"/>
        <v>0.24000000000000002</v>
      </c>
    </row>
    <row r="1225" spans="1:15" x14ac:dyDescent="0.25">
      <c r="A1225" s="1">
        <v>38129</v>
      </c>
      <c r="B1225" s="2">
        <v>0.84722222222222221</v>
      </c>
      <c r="C1225">
        <v>0.08</v>
      </c>
      <c r="D1225" s="1">
        <v>38129</v>
      </c>
      <c r="E1225" s="2">
        <v>0.84722222222222221</v>
      </c>
      <c r="F1225">
        <v>0.06</v>
      </c>
      <c r="G1225" s="1">
        <v>38129</v>
      </c>
      <c r="H1225" s="2">
        <v>0.84722222222222221</v>
      </c>
      <c r="I1225">
        <v>0.08</v>
      </c>
      <c r="J1225" s="1">
        <v>38129</v>
      </c>
      <c r="K1225" s="2">
        <v>0.84722222222222221</v>
      </c>
      <c r="L1225">
        <v>0.03</v>
      </c>
      <c r="M1225" s="1">
        <v>38129</v>
      </c>
      <c r="N1225" s="2">
        <v>0.84722222222222221</v>
      </c>
      <c r="O1225">
        <f t="shared" si="19"/>
        <v>0.25</v>
      </c>
    </row>
    <row r="1226" spans="1:15" x14ac:dyDescent="0.25">
      <c r="A1226" s="1">
        <v>38129</v>
      </c>
      <c r="B1226" s="2">
        <v>0.84791666666666676</v>
      </c>
      <c r="C1226">
        <v>0.08</v>
      </c>
      <c r="D1226" s="1">
        <v>38129</v>
      </c>
      <c r="E1226" s="2">
        <v>0.84791666666666676</v>
      </c>
      <c r="F1226">
        <v>0.06</v>
      </c>
      <c r="G1226" s="1">
        <v>38129</v>
      </c>
      <c r="H1226" s="2">
        <v>0.84791666666666676</v>
      </c>
      <c r="I1226">
        <v>0.08</v>
      </c>
      <c r="J1226" s="1">
        <v>38129</v>
      </c>
      <c r="K1226" s="2">
        <v>0.84791666666666676</v>
      </c>
      <c r="L1226">
        <v>0.03</v>
      </c>
      <c r="M1226" s="1">
        <v>38129</v>
      </c>
      <c r="N1226" s="2">
        <v>0.84791666666666676</v>
      </c>
      <c r="O1226">
        <f t="shared" si="19"/>
        <v>0.25</v>
      </c>
    </row>
    <row r="1227" spans="1:15" x14ac:dyDescent="0.25">
      <c r="A1227" s="1">
        <v>38129</v>
      </c>
      <c r="B1227" s="2">
        <v>0.84861111111111109</v>
      </c>
      <c r="C1227">
        <v>0.08</v>
      </c>
      <c r="D1227" s="1">
        <v>38129</v>
      </c>
      <c r="E1227" s="2">
        <v>0.84861111111111109</v>
      </c>
      <c r="F1227">
        <v>7.0000000000000007E-2</v>
      </c>
      <c r="G1227" s="1">
        <v>38129</v>
      </c>
      <c r="H1227" s="2">
        <v>0.84861111111111109</v>
      </c>
      <c r="I1227">
        <v>0.09</v>
      </c>
      <c r="J1227" s="1">
        <v>38129</v>
      </c>
      <c r="K1227" s="2">
        <v>0.84861111111111109</v>
      </c>
      <c r="L1227">
        <v>0.04</v>
      </c>
      <c r="M1227" s="1">
        <v>38129</v>
      </c>
      <c r="N1227" s="2">
        <v>0.84861111111111109</v>
      </c>
      <c r="O1227">
        <f t="shared" si="19"/>
        <v>0.28000000000000003</v>
      </c>
    </row>
    <row r="1228" spans="1:15" x14ac:dyDescent="0.25">
      <c r="A1228" s="1">
        <v>38129</v>
      </c>
      <c r="B1228" s="2">
        <v>0.84930555555555554</v>
      </c>
      <c r="C1228">
        <v>0.08</v>
      </c>
      <c r="D1228" s="1">
        <v>38129</v>
      </c>
      <c r="E1228" s="2">
        <v>0.84930555555555554</v>
      </c>
      <c r="F1228">
        <v>7.0000000000000007E-2</v>
      </c>
      <c r="G1228" s="1">
        <v>38129</v>
      </c>
      <c r="H1228" s="2">
        <v>0.84930555555555554</v>
      </c>
      <c r="I1228">
        <v>0.09</v>
      </c>
      <c r="J1228" s="1">
        <v>38129</v>
      </c>
      <c r="K1228" s="2">
        <v>0.84930555555555554</v>
      </c>
      <c r="L1228">
        <v>0.04</v>
      </c>
      <c r="M1228" s="1">
        <v>38129</v>
      </c>
      <c r="N1228" s="2">
        <v>0.84930555555555554</v>
      </c>
      <c r="O1228">
        <f t="shared" si="19"/>
        <v>0.28000000000000003</v>
      </c>
    </row>
    <row r="1229" spans="1:15" x14ac:dyDescent="0.25">
      <c r="A1229" s="1">
        <v>38129</v>
      </c>
      <c r="B1229" s="2">
        <v>0.85</v>
      </c>
      <c r="C1229">
        <v>0.09</v>
      </c>
      <c r="D1229" s="1">
        <v>38129</v>
      </c>
      <c r="E1229" s="2">
        <v>0.85</v>
      </c>
      <c r="F1229">
        <v>7.0000000000000007E-2</v>
      </c>
      <c r="G1229" s="1">
        <v>38129</v>
      </c>
      <c r="H1229" s="2">
        <v>0.85</v>
      </c>
      <c r="I1229">
        <v>0.09</v>
      </c>
      <c r="J1229" s="1">
        <v>38129</v>
      </c>
      <c r="K1229" s="2">
        <v>0.85</v>
      </c>
      <c r="L1229">
        <v>0.04</v>
      </c>
      <c r="M1229" s="1">
        <v>38129</v>
      </c>
      <c r="N1229" s="2">
        <v>0.85</v>
      </c>
      <c r="O1229">
        <f t="shared" si="19"/>
        <v>0.28999999999999998</v>
      </c>
    </row>
    <row r="1230" spans="1:15" x14ac:dyDescent="0.25">
      <c r="A1230" s="1">
        <v>38129</v>
      </c>
      <c r="B1230" s="2">
        <v>0.85069444444444453</v>
      </c>
      <c r="C1230">
        <v>0.09</v>
      </c>
      <c r="D1230" s="1">
        <v>38129</v>
      </c>
      <c r="E1230" s="2">
        <v>0.85069444444444453</v>
      </c>
      <c r="F1230">
        <v>0.08</v>
      </c>
      <c r="G1230" s="1">
        <v>38129</v>
      </c>
      <c r="H1230" s="2">
        <v>0.85069444444444453</v>
      </c>
      <c r="I1230">
        <v>0.1</v>
      </c>
      <c r="J1230" s="1">
        <v>38129</v>
      </c>
      <c r="K1230" s="2">
        <v>0.85069444444444453</v>
      </c>
      <c r="L1230">
        <v>0.04</v>
      </c>
      <c r="M1230" s="1">
        <v>38129</v>
      </c>
      <c r="N1230" s="2">
        <v>0.85069444444444453</v>
      </c>
      <c r="O1230">
        <f t="shared" si="19"/>
        <v>0.31</v>
      </c>
    </row>
    <row r="1231" spans="1:15" x14ac:dyDescent="0.25">
      <c r="A1231" s="1">
        <v>38129</v>
      </c>
      <c r="B1231" s="2">
        <v>0.85138888888888886</v>
      </c>
      <c r="C1231">
        <v>0.09</v>
      </c>
      <c r="D1231" s="1">
        <v>38129</v>
      </c>
      <c r="E1231" s="2">
        <v>0.85138888888888886</v>
      </c>
      <c r="F1231">
        <v>0.08</v>
      </c>
      <c r="G1231" s="1">
        <v>38129</v>
      </c>
      <c r="H1231" s="2">
        <v>0.85138888888888886</v>
      </c>
      <c r="I1231">
        <v>0.1</v>
      </c>
      <c r="J1231" s="1">
        <v>38129</v>
      </c>
      <c r="K1231" s="2">
        <v>0.85138888888888886</v>
      </c>
      <c r="L1231">
        <v>0.04</v>
      </c>
      <c r="M1231" s="1">
        <v>38129</v>
      </c>
      <c r="N1231" s="2">
        <v>0.85138888888888886</v>
      </c>
      <c r="O1231">
        <f t="shared" si="19"/>
        <v>0.31</v>
      </c>
    </row>
    <row r="1232" spans="1:15" x14ac:dyDescent="0.25">
      <c r="A1232" s="1">
        <v>38129</v>
      </c>
      <c r="B1232" s="2">
        <v>0.8520833333333333</v>
      </c>
      <c r="C1232">
        <v>0.09</v>
      </c>
      <c r="D1232" s="1">
        <v>38129</v>
      </c>
      <c r="E1232" s="2">
        <v>0.8520833333333333</v>
      </c>
      <c r="F1232">
        <v>0.08</v>
      </c>
      <c r="G1232" s="1">
        <v>38129</v>
      </c>
      <c r="H1232" s="2">
        <v>0.8520833333333333</v>
      </c>
      <c r="I1232">
        <v>0.1</v>
      </c>
      <c r="J1232" s="1">
        <v>38129</v>
      </c>
      <c r="K1232" s="2">
        <v>0.8520833333333333</v>
      </c>
      <c r="L1232">
        <v>0.04</v>
      </c>
      <c r="M1232" s="1">
        <v>38129</v>
      </c>
      <c r="N1232" s="2">
        <v>0.8520833333333333</v>
      </c>
      <c r="O1232">
        <f t="shared" si="19"/>
        <v>0.31</v>
      </c>
    </row>
    <row r="1233" spans="1:15" x14ac:dyDescent="0.25">
      <c r="A1233" s="1">
        <v>38129</v>
      </c>
      <c r="B1233" s="2">
        <v>0.85277777777777775</v>
      </c>
      <c r="C1233">
        <v>0.09</v>
      </c>
      <c r="D1233" s="1">
        <v>38129</v>
      </c>
      <c r="E1233" s="2">
        <v>0.85277777777777775</v>
      </c>
      <c r="F1233">
        <v>0.09</v>
      </c>
      <c r="G1233" s="1">
        <v>38129</v>
      </c>
      <c r="H1233" s="2">
        <v>0.85277777777777775</v>
      </c>
      <c r="I1233">
        <v>0.11</v>
      </c>
      <c r="J1233" s="1">
        <v>38129</v>
      </c>
      <c r="K1233" s="2">
        <v>0.85277777777777775</v>
      </c>
      <c r="L1233">
        <v>0.05</v>
      </c>
      <c r="M1233" s="1">
        <v>38129</v>
      </c>
      <c r="N1233" s="2">
        <v>0.85277777777777775</v>
      </c>
      <c r="O1233">
        <f t="shared" si="19"/>
        <v>0.33999999999999997</v>
      </c>
    </row>
    <row r="1234" spans="1:15" x14ac:dyDescent="0.25">
      <c r="A1234" s="1">
        <v>38129</v>
      </c>
      <c r="B1234" s="2">
        <v>0.8534722222222223</v>
      </c>
      <c r="C1234">
        <v>0.09</v>
      </c>
      <c r="D1234" s="1">
        <v>38129</v>
      </c>
      <c r="E1234" s="2">
        <v>0.8534722222222223</v>
      </c>
      <c r="F1234">
        <v>0.09</v>
      </c>
      <c r="G1234" s="1">
        <v>38129</v>
      </c>
      <c r="H1234" s="2">
        <v>0.8534722222222223</v>
      </c>
      <c r="I1234">
        <v>0.11</v>
      </c>
      <c r="J1234" s="1">
        <v>38129</v>
      </c>
      <c r="K1234" s="2">
        <v>0.8534722222222223</v>
      </c>
      <c r="L1234">
        <v>0.05</v>
      </c>
      <c r="M1234" s="1">
        <v>38129</v>
      </c>
      <c r="N1234" s="2">
        <v>0.8534722222222223</v>
      </c>
      <c r="O1234">
        <f t="shared" si="19"/>
        <v>0.33999999999999997</v>
      </c>
    </row>
    <row r="1235" spans="1:15" x14ac:dyDescent="0.25">
      <c r="A1235" s="1">
        <v>38129</v>
      </c>
      <c r="B1235" s="2">
        <v>0.85416666666666663</v>
      </c>
      <c r="C1235">
        <v>0.09</v>
      </c>
      <c r="D1235" s="1">
        <v>38129</v>
      </c>
      <c r="E1235" s="2">
        <v>0.85416666666666663</v>
      </c>
      <c r="F1235">
        <v>0.09</v>
      </c>
      <c r="G1235" s="1">
        <v>38129</v>
      </c>
      <c r="H1235" s="2">
        <v>0.85416666666666663</v>
      </c>
      <c r="I1235">
        <v>0.12</v>
      </c>
      <c r="J1235" s="1">
        <v>38129</v>
      </c>
      <c r="K1235" s="2">
        <v>0.85416666666666663</v>
      </c>
      <c r="L1235">
        <v>0.05</v>
      </c>
      <c r="M1235" s="1">
        <v>38129</v>
      </c>
      <c r="N1235" s="2">
        <v>0.85416666666666663</v>
      </c>
      <c r="O1235">
        <f t="shared" si="19"/>
        <v>0.35</v>
      </c>
    </row>
    <row r="1236" spans="1:15" x14ac:dyDescent="0.25">
      <c r="A1236" s="1">
        <v>38129</v>
      </c>
      <c r="B1236" s="2">
        <v>0.85486111111111107</v>
      </c>
      <c r="C1236">
        <v>0.09</v>
      </c>
      <c r="D1236" s="1">
        <v>38129</v>
      </c>
      <c r="E1236" s="2">
        <v>0.85486111111111107</v>
      </c>
      <c r="F1236">
        <v>0.1</v>
      </c>
      <c r="G1236" s="1">
        <v>38129</v>
      </c>
      <c r="H1236" s="2">
        <v>0.85486111111111107</v>
      </c>
      <c r="I1236">
        <v>0.12</v>
      </c>
      <c r="J1236" s="1">
        <v>38129</v>
      </c>
      <c r="K1236" s="2">
        <v>0.85486111111111107</v>
      </c>
      <c r="L1236">
        <v>0.05</v>
      </c>
      <c r="M1236" s="1">
        <v>38129</v>
      </c>
      <c r="N1236" s="2">
        <v>0.85486111111111107</v>
      </c>
      <c r="O1236">
        <f t="shared" si="19"/>
        <v>0.36</v>
      </c>
    </row>
    <row r="1237" spans="1:15" x14ac:dyDescent="0.25">
      <c r="A1237" s="1">
        <v>38129</v>
      </c>
      <c r="B1237" s="2">
        <v>0.85555555555555562</v>
      </c>
      <c r="C1237">
        <v>0.09</v>
      </c>
      <c r="D1237" s="1">
        <v>38129</v>
      </c>
      <c r="E1237" s="2">
        <v>0.85555555555555562</v>
      </c>
      <c r="F1237">
        <v>0.1</v>
      </c>
      <c r="G1237" s="1">
        <v>38129</v>
      </c>
      <c r="H1237" s="2">
        <v>0.85555555555555562</v>
      </c>
      <c r="I1237">
        <v>0.12</v>
      </c>
      <c r="J1237" s="1">
        <v>38129</v>
      </c>
      <c r="K1237" s="2">
        <v>0.85555555555555562</v>
      </c>
      <c r="L1237">
        <v>0.05</v>
      </c>
      <c r="M1237" s="1">
        <v>38129</v>
      </c>
      <c r="N1237" s="2">
        <v>0.85555555555555562</v>
      </c>
      <c r="O1237">
        <f t="shared" si="19"/>
        <v>0.36</v>
      </c>
    </row>
    <row r="1238" spans="1:15" x14ac:dyDescent="0.25">
      <c r="A1238" s="1">
        <v>38129</v>
      </c>
      <c r="B1238" s="2">
        <v>0.85625000000000007</v>
      </c>
      <c r="C1238">
        <v>0.09</v>
      </c>
      <c r="D1238" s="1">
        <v>38129</v>
      </c>
      <c r="E1238" s="2">
        <v>0.85625000000000007</v>
      </c>
      <c r="F1238">
        <v>0.1</v>
      </c>
      <c r="G1238" s="1">
        <v>38129</v>
      </c>
      <c r="H1238" s="2">
        <v>0.85625000000000007</v>
      </c>
      <c r="I1238">
        <v>0.13</v>
      </c>
      <c r="J1238" s="1">
        <v>38129</v>
      </c>
      <c r="K1238" s="2">
        <v>0.85625000000000007</v>
      </c>
      <c r="L1238">
        <v>0.05</v>
      </c>
      <c r="M1238" s="1">
        <v>38129</v>
      </c>
      <c r="N1238" s="2">
        <v>0.85625000000000007</v>
      </c>
      <c r="O1238">
        <f t="shared" si="19"/>
        <v>0.37</v>
      </c>
    </row>
    <row r="1239" spans="1:15" x14ac:dyDescent="0.25">
      <c r="A1239" s="1">
        <v>38129</v>
      </c>
      <c r="B1239" s="2">
        <v>0.8569444444444444</v>
      </c>
      <c r="C1239">
        <v>0.09</v>
      </c>
      <c r="D1239" s="1">
        <v>38129</v>
      </c>
      <c r="E1239" s="2">
        <v>0.8569444444444444</v>
      </c>
      <c r="F1239">
        <v>0.11</v>
      </c>
      <c r="G1239" s="1">
        <v>38129</v>
      </c>
      <c r="H1239" s="2">
        <v>0.8569444444444444</v>
      </c>
      <c r="I1239">
        <v>0.13</v>
      </c>
      <c r="J1239" s="1">
        <v>38129</v>
      </c>
      <c r="K1239" s="2">
        <v>0.8569444444444444</v>
      </c>
      <c r="L1239">
        <v>0.05</v>
      </c>
      <c r="M1239" s="1">
        <v>38129</v>
      </c>
      <c r="N1239" s="2">
        <v>0.8569444444444444</v>
      </c>
      <c r="O1239">
        <f t="shared" si="19"/>
        <v>0.38</v>
      </c>
    </row>
    <row r="1240" spans="1:15" x14ac:dyDescent="0.25">
      <c r="A1240" s="1">
        <v>38129</v>
      </c>
      <c r="B1240" s="2">
        <v>0.85763888888888884</v>
      </c>
      <c r="C1240">
        <v>0.09</v>
      </c>
      <c r="D1240" s="1">
        <v>38129</v>
      </c>
      <c r="E1240" s="2">
        <v>0.85763888888888884</v>
      </c>
      <c r="F1240">
        <v>0.11</v>
      </c>
      <c r="G1240" s="1">
        <v>38129</v>
      </c>
      <c r="H1240" s="2">
        <v>0.85763888888888884</v>
      </c>
      <c r="I1240">
        <v>0.13</v>
      </c>
      <c r="J1240" s="1">
        <v>38129</v>
      </c>
      <c r="K1240" s="2">
        <v>0.85763888888888884</v>
      </c>
      <c r="L1240">
        <v>0.06</v>
      </c>
      <c r="M1240" s="1">
        <v>38129</v>
      </c>
      <c r="N1240" s="2">
        <v>0.85763888888888884</v>
      </c>
      <c r="O1240">
        <f t="shared" si="19"/>
        <v>0.39</v>
      </c>
    </row>
    <row r="1241" spans="1:15" x14ac:dyDescent="0.25">
      <c r="A1241" s="1">
        <v>38129</v>
      </c>
      <c r="B1241" s="2">
        <v>0.85833333333333339</v>
      </c>
      <c r="C1241">
        <v>0.09</v>
      </c>
      <c r="D1241" s="1">
        <v>38129</v>
      </c>
      <c r="E1241" s="2">
        <v>0.85833333333333339</v>
      </c>
      <c r="F1241">
        <v>0.11</v>
      </c>
      <c r="G1241" s="1">
        <v>38129</v>
      </c>
      <c r="H1241" s="2">
        <v>0.85833333333333339</v>
      </c>
      <c r="I1241">
        <v>0.14000000000000001</v>
      </c>
      <c r="J1241" s="1">
        <v>38129</v>
      </c>
      <c r="K1241" s="2">
        <v>0.85833333333333339</v>
      </c>
      <c r="L1241">
        <v>0.06</v>
      </c>
      <c r="M1241" s="1">
        <v>38129</v>
      </c>
      <c r="N1241" s="2">
        <v>0.85833333333333339</v>
      </c>
      <c r="O1241">
        <f t="shared" si="19"/>
        <v>0.4</v>
      </c>
    </row>
    <row r="1242" spans="1:15" x14ac:dyDescent="0.25">
      <c r="A1242" s="1">
        <v>38129</v>
      </c>
      <c r="B1242" s="2">
        <v>0.85902777777777783</v>
      </c>
      <c r="C1242">
        <v>0.1</v>
      </c>
      <c r="D1242" s="1">
        <v>38129</v>
      </c>
      <c r="E1242" s="2">
        <v>0.85902777777777783</v>
      </c>
      <c r="F1242">
        <v>0.12</v>
      </c>
      <c r="G1242" s="1">
        <v>38129</v>
      </c>
      <c r="H1242" s="2">
        <v>0.85902777777777783</v>
      </c>
      <c r="I1242">
        <v>0.14000000000000001</v>
      </c>
      <c r="J1242" s="1">
        <v>38129</v>
      </c>
      <c r="K1242" s="2">
        <v>0.85902777777777783</v>
      </c>
      <c r="L1242">
        <v>0.06</v>
      </c>
      <c r="M1242" s="1">
        <v>38129</v>
      </c>
      <c r="N1242" s="2">
        <v>0.85902777777777783</v>
      </c>
      <c r="O1242">
        <f t="shared" si="19"/>
        <v>0.42</v>
      </c>
    </row>
    <row r="1243" spans="1:15" x14ac:dyDescent="0.25">
      <c r="A1243" s="1">
        <v>38129</v>
      </c>
      <c r="B1243" s="2">
        <v>0.85972222222222217</v>
      </c>
      <c r="C1243">
        <v>0.1</v>
      </c>
      <c r="D1243" s="1">
        <v>38129</v>
      </c>
      <c r="E1243" s="2">
        <v>0.85972222222222217</v>
      </c>
      <c r="F1243">
        <v>0.12</v>
      </c>
      <c r="G1243" s="1">
        <v>38129</v>
      </c>
      <c r="H1243" s="2">
        <v>0.85972222222222217</v>
      </c>
      <c r="I1243">
        <v>0.14000000000000001</v>
      </c>
      <c r="J1243" s="1">
        <v>38129</v>
      </c>
      <c r="K1243" s="2">
        <v>0.85972222222222217</v>
      </c>
      <c r="L1243">
        <v>0.06</v>
      </c>
      <c r="M1243" s="1">
        <v>38129</v>
      </c>
      <c r="N1243" s="2">
        <v>0.85972222222222217</v>
      </c>
      <c r="O1243">
        <f t="shared" si="19"/>
        <v>0.42</v>
      </c>
    </row>
    <row r="1244" spans="1:15" x14ac:dyDescent="0.25">
      <c r="A1244" s="1">
        <v>38129</v>
      </c>
      <c r="B1244" s="2">
        <v>0.86041666666666661</v>
      </c>
      <c r="C1244">
        <v>0.1</v>
      </c>
      <c r="D1244" s="1">
        <v>38129</v>
      </c>
      <c r="E1244" s="2">
        <v>0.86041666666666661</v>
      </c>
      <c r="F1244">
        <v>0.12</v>
      </c>
      <c r="G1244" s="1">
        <v>38129</v>
      </c>
      <c r="H1244" s="2">
        <v>0.86041666666666661</v>
      </c>
      <c r="I1244">
        <v>0.15</v>
      </c>
      <c r="J1244" s="1">
        <v>38129</v>
      </c>
      <c r="K1244" s="2">
        <v>0.86041666666666661</v>
      </c>
      <c r="L1244">
        <v>0.06</v>
      </c>
      <c r="M1244" s="1">
        <v>38129</v>
      </c>
      <c r="N1244" s="2">
        <v>0.86041666666666661</v>
      </c>
      <c r="O1244">
        <f t="shared" si="19"/>
        <v>0.43</v>
      </c>
    </row>
    <row r="1245" spans="1:15" x14ac:dyDescent="0.25">
      <c r="A1245" s="1">
        <v>38129</v>
      </c>
      <c r="B1245" s="2">
        <v>0.86111111111111116</v>
      </c>
      <c r="C1245">
        <v>0.1</v>
      </c>
      <c r="D1245" s="1">
        <v>38129</v>
      </c>
      <c r="E1245" s="2">
        <v>0.86111111111111116</v>
      </c>
      <c r="F1245">
        <v>0.13</v>
      </c>
      <c r="G1245" s="1">
        <v>38129</v>
      </c>
      <c r="H1245" s="2">
        <v>0.86111111111111116</v>
      </c>
      <c r="I1245">
        <v>0.15</v>
      </c>
      <c r="J1245" s="1">
        <v>38129</v>
      </c>
      <c r="K1245" s="2">
        <v>0.86111111111111116</v>
      </c>
      <c r="L1245">
        <v>0.06</v>
      </c>
      <c r="M1245" s="1">
        <v>38129</v>
      </c>
      <c r="N1245" s="2">
        <v>0.86111111111111116</v>
      </c>
      <c r="O1245">
        <f t="shared" si="19"/>
        <v>0.44</v>
      </c>
    </row>
    <row r="1246" spans="1:15" x14ac:dyDescent="0.25">
      <c r="A1246" s="1">
        <v>38129</v>
      </c>
      <c r="B1246" s="2">
        <v>0.8618055555555556</v>
      </c>
      <c r="C1246">
        <v>0.1</v>
      </c>
      <c r="D1246" s="1">
        <v>38129</v>
      </c>
      <c r="E1246" s="2">
        <v>0.8618055555555556</v>
      </c>
      <c r="F1246">
        <v>0.13</v>
      </c>
      <c r="G1246" s="1">
        <v>38129</v>
      </c>
      <c r="H1246" s="2">
        <v>0.8618055555555556</v>
      </c>
      <c r="I1246">
        <v>0.15</v>
      </c>
      <c r="J1246" s="1">
        <v>38129</v>
      </c>
      <c r="K1246" s="2">
        <v>0.8618055555555556</v>
      </c>
      <c r="L1246">
        <v>0.06</v>
      </c>
      <c r="M1246" s="1">
        <v>38129</v>
      </c>
      <c r="N1246" s="2">
        <v>0.8618055555555556</v>
      </c>
      <c r="O1246">
        <f t="shared" si="19"/>
        <v>0.44</v>
      </c>
    </row>
    <row r="1247" spans="1:15" x14ac:dyDescent="0.25">
      <c r="A1247" s="1">
        <v>38129</v>
      </c>
      <c r="B1247" s="2">
        <v>0.86249999999999993</v>
      </c>
      <c r="C1247">
        <v>0.1</v>
      </c>
      <c r="D1247" s="1">
        <v>38129</v>
      </c>
      <c r="E1247" s="2">
        <v>0.86249999999999993</v>
      </c>
      <c r="F1247">
        <v>0.13</v>
      </c>
      <c r="G1247" s="1">
        <v>38129</v>
      </c>
      <c r="H1247" s="2">
        <v>0.86249999999999993</v>
      </c>
      <c r="I1247">
        <v>0.16</v>
      </c>
      <c r="J1247" s="1">
        <v>38129</v>
      </c>
      <c r="K1247" s="2">
        <v>0.86249999999999993</v>
      </c>
      <c r="L1247">
        <v>0.06</v>
      </c>
      <c r="M1247" s="1">
        <v>38129</v>
      </c>
      <c r="N1247" s="2">
        <v>0.86249999999999993</v>
      </c>
      <c r="O1247">
        <f t="shared" si="19"/>
        <v>0.45</v>
      </c>
    </row>
    <row r="1248" spans="1:15" x14ac:dyDescent="0.25">
      <c r="A1248" s="1">
        <v>38129</v>
      </c>
      <c r="B1248" s="2">
        <v>0.86319444444444438</v>
      </c>
      <c r="C1248">
        <v>0.1</v>
      </c>
      <c r="D1248" s="1">
        <v>38129</v>
      </c>
      <c r="E1248" s="2">
        <v>0.86319444444444438</v>
      </c>
      <c r="F1248">
        <v>0.13</v>
      </c>
      <c r="G1248" s="1">
        <v>38129</v>
      </c>
      <c r="H1248" s="2">
        <v>0.86319444444444438</v>
      </c>
      <c r="I1248">
        <v>0.16</v>
      </c>
      <c r="J1248" s="1">
        <v>38129</v>
      </c>
      <c r="K1248" s="2">
        <v>0.86319444444444438</v>
      </c>
      <c r="L1248">
        <v>7.0000000000000007E-2</v>
      </c>
      <c r="M1248" s="1">
        <v>38129</v>
      </c>
      <c r="N1248" s="2">
        <v>0.86319444444444438</v>
      </c>
      <c r="O1248">
        <f t="shared" si="19"/>
        <v>0.46</v>
      </c>
    </row>
    <row r="1249" spans="1:15" x14ac:dyDescent="0.25">
      <c r="A1249" s="1">
        <v>38129</v>
      </c>
      <c r="B1249" s="2">
        <v>0.86388888888888893</v>
      </c>
      <c r="C1249">
        <v>0.1</v>
      </c>
      <c r="D1249" s="1">
        <v>38129</v>
      </c>
      <c r="E1249" s="2">
        <v>0.86388888888888893</v>
      </c>
      <c r="F1249">
        <v>0.14000000000000001</v>
      </c>
      <c r="G1249" s="1">
        <v>38129</v>
      </c>
      <c r="H1249" s="2">
        <v>0.86388888888888893</v>
      </c>
      <c r="I1249">
        <v>0.16</v>
      </c>
      <c r="J1249" s="1">
        <v>38129</v>
      </c>
      <c r="K1249" s="2">
        <v>0.86388888888888893</v>
      </c>
      <c r="L1249">
        <v>7.0000000000000007E-2</v>
      </c>
      <c r="M1249" s="1">
        <v>38129</v>
      </c>
      <c r="N1249" s="2">
        <v>0.86388888888888893</v>
      </c>
      <c r="O1249">
        <f t="shared" si="19"/>
        <v>0.47000000000000003</v>
      </c>
    </row>
    <row r="1250" spans="1:15" x14ac:dyDescent="0.25">
      <c r="A1250" s="1">
        <v>38129</v>
      </c>
      <c r="B1250" s="2">
        <v>0.86458333333333337</v>
      </c>
      <c r="C1250">
        <v>0.1</v>
      </c>
      <c r="D1250" s="1">
        <v>38129</v>
      </c>
      <c r="E1250" s="2">
        <v>0.86458333333333337</v>
      </c>
      <c r="F1250">
        <v>0.14000000000000001</v>
      </c>
      <c r="G1250" s="1">
        <v>38129</v>
      </c>
      <c r="H1250" s="2">
        <v>0.86458333333333337</v>
      </c>
      <c r="I1250">
        <v>0.17</v>
      </c>
      <c r="J1250" s="1">
        <v>38129</v>
      </c>
      <c r="K1250" s="2">
        <v>0.86458333333333337</v>
      </c>
      <c r="L1250">
        <v>7.0000000000000007E-2</v>
      </c>
      <c r="M1250" s="1">
        <v>38129</v>
      </c>
      <c r="N1250" s="2">
        <v>0.86458333333333337</v>
      </c>
      <c r="O1250">
        <f t="shared" si="19"/>
        <v>0.48000000000000004</v>
      </c>
    </row>
    <row r="1251" spans="1:15" x14ac:dyDescent="0.25">
      <c r="A1251" s="1">
        <v>38129</v>
      </c>
      <c r="B1251" s="2">
        <v>0.8652777777777777</v>
      </c>
      <c r="C1251">
        <v>0.1</v>
      </c>
      <c r="D1251" s="1">
        <v>38129</v>
      </c>
      <c r="E1251" s="2">
        <v>0.8652777777777777</v>
      </c>
      <c r="F1251">
        <v>0.14000000000000001</v>
      </c>
      <c r="G1251" s="1">
        <v>38129</v>
      </c>
      <c r="H1251" s="2">
        <v>0.8652777777777777</v>
      </c>
      <c r="I1251">
        <v>0.17</v>
      </c>
      <c r="J1251" s="1">
        <v>38129</v>
      </c>
      <c r="K1251" s="2">
        <v>0.8652777777777777</v>
      </c>
      <c r="L1251">
        <v>7.0000000000000007E-2</v>
      </c>
      <c r="M1251" s="1">
        <v>38129</v>
      </c>
      <c r="N1251" s="2">
        <v>0.8652777777777777</v>
      </c>
      <c r="O1251">
        <f t="shared" si="19"/>
        <v>0.48000000000000004</v>
      </c>
    </row>
    <row r="1252" spans="1:15" x14ac:dyDescent="0.25">
      <c r="A1252" s="1">
        <v>38129</v>
      </c>
      <c r="B1252" s="2">
        <v>0.86597222222222225</v>
      </c>
      <c r="C1252">
        <v>0.1</v>
      </c>
      <c r="D1252" s="1">
        <v>38129</v>
      </c>
      <c r="E1252" s="2">
        <v>0.86597222222222225</v>
      </c>
      <c r="F1252">
        <v>0.14000000000000001</v>
      </c>
      <c r="G1252" s="1">
        <v>38129</v>
      </c>
      <c r="H1252" s="2">
        <v>0.86597222222222225</v>
      </c>
      <c r="I1252">
        <v>0.17</v>
      </c>
      <c r="J1252" s="1">
        <v>38129</v>
      </c>
      <c r="K1252" s="2">
        <v>0.86597222222222225</v>
      </c>
      <c r="L1252">
        <v>7.0000000000000007E-2</v>
      </c>
      <c r="M1252" s="1">
        <v>38129</v>
      </c>
      <c r="N1252" s="2">
        <v>0.86597222222222225</v>
      </c>
      <c r="O1252">
        <f t="shared" si="19"/>
        <v>0.48000000000000004</v>
      </c>
    </row>
    <row r="1253" spans="1:15" x14ac:dyDescent="0.25">
      <c r="A1253" s="1">
        <v>38129</v>
      </c>
      <c r="B1253" s="2">
        <v>0.8666666666666667</v>
      </c>
      <c r="C1253">
        <v>0.1</v>
      </c>
      <c r="D1253" s="1">
        <v>38129</v>
      </c>
      <c r="E1253" s="2">
        <v>0.8666666666666667</v>
      </c>
      <c r="F1253">
        <v>0.14000000000000001</v>
      </c>
      <c r="G1253" s="1">
        <v>38129</v>
      </c>
      <c r="H1253" s="2">
        <v>0.8666666666666667</v>
      </c>
      <c r="I1253">
        <v>0.17</v>
      </c>
      <c r="J1253" s="1">
        <v>38129</v>
      </c>
      <c r="K1253" s="2">
        <v>0.8666666666666667</v>
      </c>
      <c r="L1253">
        <v>7.0000000000000007E-2</v>
      </c>
      <c r="M1253" s="1">
        <v>38129</v>
      </c>
      <c r="N1253" s="2">
        <v>0.8666666666666667</v>
      </c>
      <c r="O1253">
        <f t="shared" si="19"/>
        <v>0.48000000000000004</v>
      </c>
    </row>
    <row r="1254" spans="1:15" x14ac:dyDescent="0.25">
      <c r="A1254" s="1">
        <v>38129</v>
      </c>
      <c r="B1254" s="2">
        <v>0.86736111111111114</v>
      </c>
      <c r="C1254">
        <v>0.1</v>
      </c>
      <c r="D1254" s="1">
        <v>38129</v>
      </c>
      <c r="E1254" s="2">
        <v>0.86736111111111114</v>
      </c>
      <c r="F1254">
        <v>0.15</v>
      </c>
      <c r="G1254" s="1">
        <v>38129</v>
      </c>
      <c r="H1254" s="2">
        <v>0.86736111111111114</v>
      </c>
      <c r="I1254">
        <v>0.18</v>
      </c>
      <c r="J1254" s="1">
        <v>38129</v>
      </c>
      <c r="K1254" s="2">
        <v>0.86736111111111114</v>
      </c>
      <c r="L1254">
        <v>7.0000000000000007E-2</v>
      </c>
      <c r="M1254" s="1">
        <v>38129</v>
      </c>
      <c r="N1254" s="2">
        <v>0.86736111111111114</v>
      </c>
      <c r="O1254">
        <f t="shared" si="19"/>
        <v>0.5</v>
      </c>
    </row>
    <row r="1255" spans="1:15" x14ac:dyDescent="0.25">
      <c r="A1255" s="1">
        <v>38129</v>
      </c>
      <c r="B1255" s="2">
        <v>0.86805555555555547</v>
      </c>
      <c r="C1255">
        <v>0.1</v>
      </c>
      <c r="D1255" s="1">
        <v>38129</v>
      </c>
      <c r="E1255" s="2">
        <v>0.86805555555555547</v>
      </c>
      <c r="F1255">
        <v>0.15</v>
      </c>
      <c r="G1255" s="1">
        <v>38129</v>
      </c>
      <c r="H1255" s="2">
        <v>0.86805555555555547</v>
      </c>
      <c r="I1255">
        <v>0.18</v>
      </c>
      <c r="J1255" s="1">
        <v>38129</v>
      </c>
      <c r="K1255" s="2">
        <v>0.86805555555555547</v>
      </c>
      <c r="L1255">
        <v>7.0000000000000007E-2</v>
      </c>
      <c r="M1255" s="1">
        <v>38129</v>
      </c>
      <c r="N1255" s="2">
        <v>0.86805555555555547</v>
      </c>
      <c r="O1255">
        <f t="shared" si="19"/>
        <v>0.5</v>
      </c>
    </row>
    <row r="1256" spans="1:15" x14ac:dyDescent="0.25">
      <c r="A1256" s="1">
        <v>38129</v>
      </c>
      <c r="B1256" s="2">
        <v>0.86875000000000002</v>
      </c>
      <c r="C1256">
        <v>0.11</v>
      </c>
      <c r="D1256" s="1">
        <v>38129</v>
      </c>
      <c r="E1256" s="2">
        <v>0.86875000000000002</v>
      </c>
      <c r="F1256">
        <v>0.15</v>
      </c>
      <c r="G1256" s="1">
        <v>38129</v>
      </c>
      <c r="H1256" s="2">
        <v>0.86875000000000002</v>
      </c>
      <c r="I1256">
        <v>0.18</v>
      </c>
      <c r="J1256" s="1">
        <v>38129</v>
      </c>
      <c r="K1256" s="2">
        <v>0.86875000000000002</v>
      </c>
      <c r="L1256">
        <v>7.0000000000000007E-2</v>
      </c>
      <c r="M1256" s="1">
        <v>38129</v>
      </c>
      <c r="N1256" s="2">
        <v>0.86875000000000002</v>
      </c>
      <c r="O1256">
        <f t="shared" si="19"/>
        <v>0.51</v>
      </c>
    </row>
    <row r="1257" spans="1:15" x14ac:dyDescent="0.25">
      <c r="A1257" s="1">
        <v>38129</v>
      </c>
      <c r="B1257" s="2">
        <v>0.86944444444444446</v>
      </c>
      <c r="C1257">
        <v>0.11</v>
      </c>
      <c r="D1257" s="1">
        <v>38129</v>
      </c>
      <c r="E1257" s="2">
        <v>0.86944444444444446</v>
      </c>
      <c r="F1257">
        <v>0.15</v>
      </c>
      <c r="G1257" s="1">
        <v>38129</v>
      </c>
      <c r="H1257" s="2">
        <v>0.86944444444444446</v>
      </c>
      <c r="I1257">
        <v>0.18</v>
      </c>
      <c r="J1257" s="1">
        <v>38129</v>
      </c>
      <c r="K1257" s="2">
        <v>0.86944444444444446</v>
      </c>
      <c r="L1257">
        <v>7.0000000000000007E-2</v>
      </c>
      <c r="M1257" s="1">
        <v>38129</v>
      </c>
      <c r="N1257" s="2">
        <v>0.86944444444444446</v>
      </c>
      <c r="O1257">
        <f t="shared" si="19"/>
        <v>0.51</v>
      </c>
    </row>
    <row r="1258" spans="1:15" x14ac:dyDescent="0.25">
      <c r="A1258" s="1">
        <v>38129</v>
      </c>
      <c r="B1258" s="2">
        <v>0.87013888888888891</v>
      </c>
      <c r="C1258">
        <v>0.11</v>
      </c>
      <c r="D1258" s="1">
        <v>38129</v>
      </c>
      <c r="E1258" s="2">
        <v>0.87013888888888891</v>
      </c>
      <c r="F1258">
        <v>0.15</v>
      </c>
      <c r="G1258" s="1">
        <v>38129</v>
      </c>
      <c r="H1258" s="2">
        <v>0.87013888888888891</v>
      </c>
      <c r="I1258">
        <v>0.19</v>
      </c>
      <c r="J1258" s="1">
        <v>38129</v>
      </c>
      <c r="K1258" s="2">
        <v>0.87013888888888891</v>
      </c>
      <c r="L1258">
        <v>7.0000000000000007E-2</v>
      </c>
      <c r="M1258" s="1">
        <v>38129</v>
      </c>
      <c r="N1258" s="2">
        <v>0.87013888888888891</v>
      </c>
      <c r="O1258">
        <f t="shared" si="19"/>
        <v>0.52</v>
      </c>
    </row>
    <row r="1259" spans="1:15" x14ac:dyDescent="0.25">
      <c r="A1259" s="1">
        <v>38129</v>
      </c>
      <c r="B1259" s="2">
        <v>0.87083333333333324</v>
      </c>
      <c r="C1259">
        <v>0.11</v>
      </c>
      <c r="D1259" s="1">
        <v>38129</v>
      </c>
      <c r="E1259" s="2">
        <v>0.87083333333333324</v>
      </c>
      <c r="F1259">
        <v>0.16</v>
      </c>
      <c r="G1259" s="1">
        <v>38129</v>
      </c>
      <c r="H1259" s="2">
        <v>0.87083333333333324</v>
      </c>
      <c r="I1259">
        <v>0.19</v>
      </c>
      <c r="J1259" s="1">
        <v>38129</v>
      </c>
      <c r="K1259" s="2">
        <v>0.87083333333333324</v>
      </c>
      <c r="L1259">
        <v>7.0000000000000007E-2</v>
      </c>
      <c r="M1259" s="1">
        <v>38129</v>
      </c>
      <c r="N1259" s="2">
        <v>0.87083333333333324</v>
      </c>
      <c r="O1259">
        <f t="shared" si="19"/>
        <v>0.53</v>
      </c>
    </row>
    <row r="1260" spans="1:15" x14ac:dyDescent="0.25">
      <c r="A1260" s="1">
        <v>38129</v>
      </c>
      <c r="B1260" s="2">
        <v>0.87152777777777779</v>
      </c>
      <c r="C1260">
        <v>0.11</v>
      </c>
      <c r="D1260" s="1">
        <v>38129</v>
      </c>
      <c r="E1260" s="2">
        <v>0.87152777777777779</v>
      </c>
      <c r="F1260">
        <v>0.16</v>
      </c>
      <c r="G1260" s="1">
        <v>38129</v>
      </c>
      <c r="H1260" s="2">
        <v>0.87152777777777779</v>
      </c>
      <c r="I1260">
        <v>0.19</v>
      </c>
      <c r="J1260" s="1">
        <v>38129</v>
      </c>
      <c r="K1260" s="2">
        <v>0.87152777777777779</v>
      </c>
      <c r="L1260">
        <v>7.0000000000000007E-2</v>
      </c>
      <c r="M1260" s="1">
        <v>38129</v>
      </c>
      <c r="N1260" s="2">
        <v>0.87152777777777779</v>
      </c>
      <c r="O1260">
        <f t="shared" si="19"/>
        <v>0.53</v>
      </c>
    </row>
    <row r="1261" spans="1:15" x14ac:dyDescent="0.25">
      <c r="A1261" s="1">
        <v>38129</v>
      </c>
      <c r="B1261" s="2">
        <v>0.87222222222222223</v>
      </c>
      <c r="C1261">
        <v>0.11</v>
      </c>
      <c r="D1261" s="1">
        <v>38129</v>
      </c>
      <c r="E1261" s="2">
        <v>0.87222222222222223</v>
      </c>
      <c r="F1261">
        <v>0.16</v>
      </c>
      <c r="G1261" s="1">
        <v>38129</v>
      </c>
      <c r="H1261" s="2">
        <v>0.87222222222222223</v>
      </c>
      <c r="I1261">
        <v>0.19</v>
      </c>
      <c r="J1261" s="1">
        <v>38129</v>
      </c>
      <c r="K1261" s="2">
        <v>0.87222222222222223</v>
      </c>
      <c r="L1261">
        <v>7.0000000000000007E-2</v>
      </c>
      <c r="M1261" s="1">
        <v>38129</v>
      </c>
      <c r="N1261" s="2">
        <v>0.87222222222222223</v>
      </c>
      <c r="O1261">
        <f t="shared" si="19"/>
        <v>0.53</v>
      </c>
    </row>
    <row r="1262" spans="1:15" x14ac:dyDescent="0.25">
      <c r="A1262" s="1">
        <v>38129</v>
      </c>
      <c r="B1262" s="2">
        <v>0.87291666666666667</v>
      </c>
      <c r="C1262">
        <v>0.11</v>
      </c>
      <c r="D1262" s="1">
        <v>38129</v>
      </c>
      <c r="E1262" s="2">
        <v>0.87291666666666667</v>
      </c>
      <c r="F1262">
        <v>0.16</v>
      </c>
      <c r="G1262" s="1">
        <v>38129</v>
      </c>
      <c r="H1262" s="2">
        <v>0.87291666666666667</v>
      </c>
      <c r="I1262">
        <v>0.19</v>
      </c>
      <c r="J1262" s="1">
        <v>38129</v>
      </c>
      <c r="K1262" s="2">
        <v>0.87291666666666667</v>
      </c>
      <c r="L1262">
        <v>0.08</v>
      </c>
      <c r="M1262" s="1">
        <v>38129</v>
      </c>
      <c r="N1262" s="2">
        <v>0.87291666666666667</v>
      </c>
      <c r="O1262">
        <f t="shared" si="19"/>
        <v>0.54</v>
      </c>
    </row>
    <row r="1263" spans="1:15" x14ac:dyDescent="0.25">
      <c r="A1263" s="1">
        <v>38129</v>
      </c>
      <c r="B1263" s="2">
        <v>0.87361111111111101</v>
      </c>
      <c r="C1263">
        <v>0.11</v>
      </c>
      <c r="D1263" s="1">
        <v>38129</v>
      </c>
      <c r="E1263" s="2">
        <v>0.87361111111111101</v>
      </c>
      <c r="F1263">
        <v>0.16</v>
      </c>
      <c r="G1263" s="1">
        <v>38129</v>
      </c>
      <c r="H1263" s="2">
        <v>0.87361111111111101</v>
      </c>
      <c r="I1263">
        <v>0.19</v>
      </c>
      <c r="J1263" s="1">
        <v>38129</v>
      </c>
      <c r="K1263" s="2">
        <v>0.87361111111111101</v>
      </c>
      <c r="L1263">
        <v>0.08</v>
      </c>
      <c r="M1263" s="1">
        <v>38129</v>
      </c>
      <c r="N1263" s="2">
        <v>0.87361111111111101</v>
      </c>
      <c r="O1263">
        <f t="shared" si="19"/>
        <v>0.54</v>
      </c>
    </row>
    <row r="1264" spans="1:15" x14ac:dyDescent="0.25">
      <c r="A1264" s="1">
        <v>38129</v>
      </c>
      <c r="B1264" s="2">
        <v>0.87430555555555556</v>
      </c>
      <c r="C1264">
        <v>0.11</v>
      </c>
      <c r="D1264" s="1">
        <v>38129</v>
      </c>
      <c r="E1264" s="2">
        <v>0.87430555555555556</v>
      </c>
      <c r="F1264">
        <v>0.16</v>
      </c>
      <c r="G1264" s="1">
        <v>38129</v>
      </c>
      <c r="H1264" s="2">
        <v>0.87430555555555556</v>
      </c>
      <c r="I1264">
        <v>0.2</v>
      </c>
      <c r="J1264" s="1">
        <v>38129</v>
      </c>
      <c r="K1264" s="2">
        <v>0.87430555555555556</v>
      </c>
      <c r="L1264">
        <v>0.08</v>
      </c>
      <c r="M1264" s="1">
        <v>38129</v>
      </c>
      <c r="N1264" s="2">
        <v>0.87430555555555556</v>
      </c>
      <c r="O1264">
        <f t="shared" si="19"/>
        <v>0.55000000000000004</v>
      </c>
    </row>
    <row r="1265" spans="1:15" x14ac:dyDescent="0.25">
      <c r="A1265" s="1">
        <v>38129</v>
      </c>
      <c r="B1265" s="2">
        <v>0.875</v>
      </c>
      <c r="C1265">
        <v>0.11</v>
      </c>
      <c r="D1265" s="1">
        <v>38129</v>
      </c>
      <c r="E1265" s="2">
        <v>0.875</v>
      </c>
      <c r="F1265">
        <v>0.16</v>
      </c>
      <c r="G1265" s="1">
        <v>38129</v>
      </c>
      <c r="H1265" s="2">
        <v>0.875</v>
      </c>
      <c r="I1265">
        <v>0.2</v>
      </c>
      <c r="J1265" s="1">
        <v>38129</v>
      </c>
      <c r="K1265" s="2">
        <v>0.875</v>
      </c>
      <c r="L1265">
        <v>0.08</v>
      </c>
      <c r="M1265" s="1">
        <v>38129</v>
      </c>
      <c r="N1265" s="2">
        <v>0.875</v>
      </c>
      <c r="O1265">
        <f t="shared" si="19"/>
        <v>0.55000000000000004</v>
      </c>
    </row>
    <row r="1266" spans="1:15" x14ac:dyDescent="0.25">
      <c r="A1266" s="1">
        <v>38129</v>
      </c>
      <c r="B1266" s="2">
        <v>0.87569444444444444</v>
      </c>
      <c r="C1266">
        <v>0.11</v>
      </c>
      <c r="D1266" s="1">
        <v>38129</v>
      </c>
      <c r="E1266" s="2">
        <v>0.87569444444444444</v>
      </c>
      <c r="F1266">
        <v>0.18</v>
      </c>
      <c r="G1266" s="1">
        <v>38129</v>
      </c>
      <c r="H1266" s="2">
        <v>0.87569444444444444</v>
      </c>
      <c r="I1266">
        <v>0.2</v>
      </c>
      <c r="J1266" s="1">
        <v>38129</v>
      </c>
      <c r="K1266" s="2">
        <v>0.87569444444444444</v>
      </c>
      <c r="L1266">
        <v>0.08</v>
      </c>
      <c r="M1266" s="1">
        <v>38129</v>
      </c>
      <c r="N1266" s="2">
        <v>0.87569444444444444</v>
      </c>
      <c r="O1266">
        <f t="shared" si="19"/>
        <v>0.56999999999999995</v>
      </c>
    </row>
    <row r="1267" spans="1:15" x14ac:dyDescent="0.25">
      <c r="A1267" s="1">
        <v>38129</v>
      </c>
      <c r="B1267" s="2">
        <v>0.87638888888888899</v>
      </c>
      <c r="C1267">
        <v>0.11</v>
      </c>
      <c r="D1267" s="1">
        <v>38129</v>
      </c>
      <c r="E1267" s="2">
        <v>0.87638888888888899</v>
      </c>
      <c r="F1267">
        <v>0.21</v>
      </c>
      <c r="G1267" s="1">
        <v>38129</v>
      </c>
      <c r="H1267" s="2">
        <v>0.87638888888888899</v>
      </c>
      <c r="I1267">
        <v>0.2</v>
      </c>
      <c r="J1267" s="1">
        <v>38129</v>
      </c>
      <c r="K1267" s="2">
        <v>0.87638888888888899</v>
      </c>
      <c r="L1267">
        <v>0.08</v>
      </c>
      <c r="M1267" s="1">
        <v>38129</v>
      </c>
      <c r="N1267" s="2">
        <v>0.87638888888888899</v>
      </c>
      <c r="O1267">
        <f t="shared" si="19"/>
        <v>0.6</v>
      </c>
    </row>
    <row r="1268" spans="1:15" x14ac:dyDescent="0.25">
      <c r="A1268" s="1">
        <v>38129</v>
      </c>
      <c r="B1268" s="2">
        <v>0.87708333333333333</v>
      </c>
      <c r="C1268">
        <v>0.11</v>
      </c>
      <c r="D1268" s="1">
        <v>38129</v>
      </c>
      <c r="E1268" s="2">
        <v>0.87708333333333333</v>
      </c>
      <c r="F1268">
        <v>0.23</v>
      </c>
      <c r="G1268" s="1">
        <v>38129</v>
      </c>
      <c r="H1268" s="2">
        <v>0.87708333333333333</v>
      </c>
      <c r="I1268">
        <v>0.2</v>
      </c>
      <c r="J1268" s="1">
        <v>38129</v>
      </c>
      <c r="K1268" s="2">
        <v>0.87708333333333333</v>
      </c>
      <c r="L1268">
        <v>0.08</v>
      </c>
      <c r="M1268" s="1">
        <v>38129</v>
      </c>
      <c r="N1268" s="2">
        <v>0.87708333333333333</v>
      </c>
      <c r="O1268">
        <f t="shared" si="19"/>
        <v>0.62</v>
      </c>
    </row>
    <row r="1269" spans="1:15" x14ac:dyDescent="0.25">
      <c r="A1269" s="1">
        <v>38129</v>
      </c>
      <c r="B1269" s="2">
        <v>0.87777777777777777</v>
      </c>
      <c r="C1269">
        <v>0.11</v>
      </c>
      <c r="D1269" s="1">
        <v>38129</v>
      </c>
      <c r="E1269" s="2">
        <v>0.87777777777777777</v>
      </c>
      <c r="F1269">
        <v>0.26</v>
      </c>
      <c r="G1269" s="1">
        <v>38129</v>
      </c>
      <c r="H1269" s="2">
        <v>0.87777777777777777</v>
      </c>
      <c r="I1269">
        <v>0.21</v>
      </c>
      <c r="J1269" s="1">
        <v>38129</v>
      </c>
      <c r="K1269" s="2">
        <v>0.87777777777777777</v>
      </c>
      <c r="L1269">
        <v>0.08</v>
      </c>
      <c r="M1269" s="1">
        <v>38129</v>
      </c>
      <c r="N1269" s="2">
        <v>0.87777777777777777</v>
      </c>
      <c r="O1269">
        <f t="shared" si="19"/>
        <v>0.65999999999999992</v>
      </c>
    </row>
    <row r="1270" spans="1:15" x14ac:dyDescent="0.25">
      <c r="A1270" s="1">
        <v>38129</v>
      </c>
      <c r="B1270" s="2">
        <v>0.87847222222222221</v>
      </c>
      <c r="C1270">
        <v>0.12</v>
      </c>
      <c r="D1270" s="1">
        <v>38129</v>
      </c>
      <c r="E1270" s="2">
        <v>0.87847222222222221</v>
      </c>
      <c r="F1270">
        <v>0.28999999999999998</v>
      </c>
      <c r="G1270" s="1">
        <v>38129</v>
      </c>
      <c r="H1270" s="2">
        <v>0.87847222222222221</v>
      </c>
      <c r="I1270">
        <v>0.21</v>
      </c>
      <c r="J1270" s="1">
        <v>38129</v>
      </c>
      <c r="K1270" s="2">
        <v>0.87847222222222221</v>
      </c>
      <c r="L1270">
        <v>0.09</v>
      </c>
      <c r="M1270" s="1">
        <v>38129</v>
      </c>
      <c r="N1270" s="2">
        <v>0.87847222222222221</v>
      </c>
      <c r="O1270">
        <f t="shared" si="19"/>
        <v>0.71</v>
      </c>
    </row>
    <row r="1271" spans="1:15" x14ac:dyDescent="0.25">
      <c r="A1271" s="1">
        <v>38129</v>
      </c>
      <c r="B1271" s="2">
        <v>0.87916666666666676</v>
      </c>
      <c r="C1271">
        <v>0.12</v>
      </c>
      <c r="D1271" s="1">
        <v>38129</v>
      </c>
      <c r="E1271" s="2">
        <v>0.87916666666666676</v>
      </c>
      <c r="F1271">
        <v>0.31</v>
      </c>
      <c r="G1271" s="1">
        <v>38129</v>
      </c>
      <c r="H1271" s="2">
        <v>0.87916666666666676</v>
      </c>
      <c r="I1271">
        <v>0.22</v>
      </c>
      <c r="J1271" s="1">
        <v>38129</v>
      </c>
      <c r="K1271" s="2">
        <v>0.87916666666666676</v>
      </c>
      <c r="L1271">
        <v>0.09</v>
      </c>
      <c r="M1271" s="1">
        <v>38129</v>
      </c>
      <c r="N1271" s="2">
        <v>0.87916666666666676</v>
      </c>
      <c r="O1271">
        <f t="shared" si="19"/>
        <v>0.74</v>
      </c>
    </row>
    <row r="1272" spans="1:15" x14ac:dyDescent="0.25">
      <c r="A1272" s="1">
        <v>38129</v>
      </c>
      <c r="B1272" s="2">
        <v>0.87986111111111109</v>
      </c>
      <c r="C1272">
        <v>0.12</v>
      </c>
      <c r="D1272" s="1">
        <v>38129</v>
      </c>
      <c r="E1272" s="2">
        <v>0.87986111111111109</v>
      </c>
      <c r="F1272">
        <v>0.34</v>
      </c>
      <c r="G1272" s="1">
        <v>38129</v>
      </c>
      <c r="H1272" s="2">
        <v>0.87986111111111109</v>
      </c>
      <c r="I1272">
        <v>0.23</v>
      </c>
      <c r="J1272" s="1">
        <v>38129</v>
      </c>
      <c r="K1272" s="2">
        <v>0.87986111111111109</v>
      </c>
      <c r="L1272">
        <v>0.1</v>
      </c>
      <c r="M1272" s="1">
        <v>38129</v>
      </c>
      <c r="N1272" s="2">
        <v>0.87986111111111109</v>
      </c>
      <c r="O1272">
        <f t="shared" si="19"/>
        <v>0.79</v>
      </c>
    </row>
    <row r="1273" spans="1:15" x14ac:dyDescent="0.25">
      <c r="A1273" s="1">
        <v>38129</v>
      </c>
      <c r="B1273" s="2">
        <v>0.88055555555555554</v>
      </c>
      <c r="C1273">
        <v>0.13</v>
      </c>
      <c r="D1273" s="1">
        <v>38129</v>
      </c>
      <c r="E1273" s="2">
        <v>0.88055555555555554</v>
      </c>
      <c r="F1273">
        <v>0.36</v>
      </c>
      <c r="G1273" s="1">
        <v>38129</v>
      </c>
      <c r="H1273" s="2">
        <v>0.88055555555555554</v>
      </c>
      <c r="I1273">
        <v>0.24</v>
      </c>
      <c r="J1273" s="1">
        <v>38129</v>
      </c>
      <c r="K1273" s="2">
        <v>0.88055555555555554</v>
      </c>
      <c r="L1273">
        <v>0.11</v>
      </c>
      <c r="M1273" s="1">
        <v>38129</v>
      </c>
      <c r="N1273" s="2">
        <v>0.88055555555555554</v>
      </c>
      <c r="O1273">
        <f t="shared" si="19"/>
        <v>0.84</v>
      </c>
    </row>
    <row r="1274" spans="1:15" x14ac:dyDescent="0.25">
      <c r="A1274" s="1">
        <v>38129</v>
      </c>
      <c r="B1274" s="2">
        <v>0.88124999999999998</v>
      </c>
      <c r="C1274">
        <v>0.13</v>
      </c>
      <c r="D1274" s="1">
        <v>38129</v>
      </c>
      <c r="E1274" s="2">
        <v>0.88124999999999998</v>
      </c>
      <c r="F1274">
        <v>0.39</v>
      </c>
      <c r="G1274" s="1">
        <v>38129</v>
      </c>
      <c r="H1274" s="2">
        <v>0.88124999999999998</v>
      </c>
      <c r="I1274">
        <v>0.26</v>
      </c>
      <c r="J1274" s="1">
        <v>38129</v>
      </c>
      <c r="K1274" s="2">
        <v>0.88124999999999998</v>
      </c>
      <c r="L1274">
        <v>0.12</v>
      </c>
      <c r="M1274" s="1">
        <v>38129</v>
      </c>
      <c r="N1274" s="2">
        <v>0.88124999999999998</v>
      </c>
      <c r="O1274">
        <f t="shared" si="19"/>
        <v>0.9</v>
      </c>
    </row>
    <row r="1275" spans="1:15" x14ac:dyDescent="0.25">
      <c r="A1275" s="1">
        <v>38129</v>
      </c>
      <c r="B1275" s="2">
        <v>0.88194444444444453</v>
      </c>
      <c r="C1275">
        <v>0.13</v>
      </c>
      <c r="D1275" s="1">
        <v>38129</v>
      </c>
      <c r="E1275" s="2">
        <v>0.88194444444444453</v>
      </c>
      <c r="F1275">
        <v>0.41</v>
      </c>
      <c r="G1275" s="1">
        <v>38129</v>
      </c>
      <c r="H1275" s="2">
        <v>0.88194444444444453</v>
      </c>
      <c r="I1275">
        <v>0.27</v>
      </c>
      <c r="J1275" s="1">
        <v>38129</v>
      </c>
      <c r="K1275" s="2">
        <v>0.88194444444444453</v>
      </c>
      <c r="L1275">
        <v>0.13</v>
      </c>
      <c r="M1275" s="1">
        <v>38129</v>
      </c>
      <c r="N1275" s="2">
        <v>0.88194444444444453</v>
      </c>
      <c r="O1275">
        <f t="shared" si="19"/>
        <v>0.94000000000000006</v>
      </c>
    </row>
    <row r="1276" spans="1:15" x14ac:dyDescent="0.25">
      <c r="A1276" s="1">
        <v>38129</v>
      </c>
      <c r="B1276" s="2">
        <v>0.88263888888888886</v>
      </c>
      <c r="C1276">
        <v>0.14000000000000001</v>
      </c>
      <c r="D1276" s="1">
        <v>38129</v>
      </c>
      <c r="E1276" s="2">
        <v>0.88263888888888886</v>
      </c>
      <c r="F1276">
        <v>0.43</v>
      </c>
      <c r="G1276" s="1">
        <v>38129</v>
      </c>
      <c r="H1276" s="2">
        <v>0.88263888888888886</v>
      </c>
      <c r="I1276">
        <v>0.28999999999999998</v>
      </c>
      <c r="J1276" s="1">
        <v>38129</v>
      </c>
      <c r="K1276" s="2">
        <v>0.88263888888888886</v>
      </c>
      <c r="L1276">
        <v>0.14000000000000001</v>
      </c>
      <c r="M1276" s="1">
        <v>38129</v>
      </c>
      <c r="N1276" s="2">
        <v>0.88263888888888886</v>
      </c>
      <c r="O1276">
        <f t="shared" si="19"/>
        <v>1</v>
      </c>
    </row>
    <row r="1277" spans="1:15" x14ac:dyDescent="0.25">
      <c r="A1277" s="1">
        <v>38129</v>
      </c>
      <c r="B1277" s="2">
        <v>0.8833333333333333</v>
      </c>
      <c r="C1277">
        <v>0.14000000000000001</v>
      </c>
      <c r="D1277" s="1">
        <v>38129</v>
      </c>
      <c r="E1277" s="2">
        <v>0.8833333333333333</v>
      </c>
      <c r="F1277">
        <v>0.45</v>
      </c>
      <c r="G1277" s="1">
        <v>38129</v>
      </c>
      <c r="H1277" s="2">
        <v>0.8833333333333333</v>
      </c>
      <c r="I1277">
        <v>0.31</v>
      </c>
      <c r="J1277" s="1">
        <v>38129</v>
      </c>
      <c r="K1277" s="2">
        <v>0.8833333333333333</v>
      </c>
      <c r="L1277">
        <v>0.15</v>
      </c>
      <c r="M1277" s="1">
        <v>38129</v>
      </c>
      <c r="N1277" s="2">
        <v>0.8833333333333333</v>
      </c>
      <c r="O1277">
        <f t="shared" si="19"/>
        <v>1.05</v>
      </c>
    </row>
    <row r="1278" spans="1:15" x14ac:dyDescent="0.25">
      <c r="A1278" s="1">
        <v>38129</v>
      </c>
      <c r="B1278" s="2">
        <v>0.88402777777777775</v>
      </c>
      <c r="C1278">
        <v>0.15</v>
      </c>
      <c r="D1278" s="1">
        <v>38129</v>
      </c>
      <c r="E1278" s="2">
        <v>0.88402777777777775</v>
      </c>
      <c r="F1278">
        <v>0.47</v>
      </c>
      <c r="G1278" s="1">
        <v>38129</v>
      </c>
      <c r="H1278" s="2">
        <v>0.88402777777777775</v>
      </c>
      <c r="I1278">
        <v>0.33</v>
      </c>
      <c r="J1278" s="1">
        <v>38129</v>
      </c>
      <c r="K1278" s="2">
        <v>0.88402777777777775</v>
      </c>
      <c r="L1278">
        <v>0.15</v>
      </c>
      <c r="M1278" s="1">
        <v>38129</v>
      </c>
      <c r="N1278" s="2">
        <v>0.88402777777777775</v>
      </c>
      <c r="O1278">
        <f t="shared" si="19"/>
        <v>1.0999999999999999</v>
      </c>
    </row>
    <row r="1279" spans="1:15" x14ac:dyDescent="0.25">
      <c r="A1279" s="1">
        <v>38129</v>
      </c>
      <c r="B1279" s="2">
        <v>0.8847222222222223</v>
      </c>
      <c r="C1279">
        <v>0.15</v>
      </c>
      <c r="D1279" s="1">
        <v>38129</v>
      </c>
      <c r="E1279" s="2">
        <v>0.8847222222222223</v>
      </c>
      <c r="F1279">
        <v>0.49</v>
      </c>
      <c r="G1279" s="1">
        <v>38129</v>
      </c>
      <c r="H1279" s="2">
        <v>0.8847222222222223</v>
      </c>
      <c r="I1279">
        <v>0.35</v>
      </c>
      <c r="J1279" s="1">
        <v>38129</v>
      </c>
      <c r="K1279" s="2">
        <v>0.8847222222222223</v>
      </c>
      <c r="L1279">
        <v>0.16</v>
      </c>
      <c r="M1279" s="1">
        <v>38129</v>
      </c>
      <c r="N1279" s="2">
        <v>0.8847222222222223</v>
      </c>
      <c r="O1279">
        <f t="shared" si="19"/>
        <v>1.1499999999999999</v>
      </c>
    </row>
    <row r="1280" spans="1:15" x14ac:dyDescent="0.25">
      <c r="A1280" s="1">
        <v>38129</v>
      </c>
      <c r="B1280" s="2">
        <v>0.88541666666666663</v>
      </c>
      <c r="C1280">
        <v>0.16</v>
      </c>
      <c r="D1280" s="1">
        <v>38129</v>
      </c>
      <c r="E1280" s="2">
        <v>0.88541666666666663</v>
      </c>
      <c r="F1280">
        <v>0.51</v>
      </c>
      <c r="G1280" s="1">
        <v>38129</v>
      </c>
      <c r="H1280" s="2">
        <v>0.88541666666666663</v>
      </c>
      <c r="I1280">
        <v>0.37</v>
      </c>
      <c r="J1280" s="1">
        <v>38129</v>
      </c>
      <c r="K1280" s="2">
        <v>0.88541666666666663</v>
      </c>
      <c r="L1280">
        <v>0.17</v>
      </c>
      <c r="M1280" s="1">
        <v>38129</v>
      </c>
      <c r="N1280" s="2">
        <v>0.88541666666666663</v>
      </c>
      <c r="O1280">
        <f t="shared" si="19"/>
        <v>1.21</v>
      </c>
    </row>
    <row r="1281" spans="1:15" x14ac:dyDescent="0.25">
      <c r="A1281" s="1">
        <v>38129</v>
      </c>
      <c r="B1281" s="2">
        <v>0.88611111111111107</v>
      </c>
      <c r="C1281">
        <v>0.16</v>
      </c>
      <c r="D1281" s="1">
        <v>38129</v>
      </c>
      <c r="E1281" s="2">
        <v>0.88611111111111107</v>
      </c>
      <c r="F1281">
        <v>0.53</v>
      </c>
      <c r="G1281" s="1">
        <v>38129</v>
      </c>
      <c r="H1281" s="2">
        <v>0.88611111111111107</v>
      </c>
      <c r="I1281">
        <v>0.39</v>
      </c>
      <c r="J1281" s="1">
        <v>38129</v>
      </c>
      <c r="K1281" s="2">
        <v>0.88611111111111107</v>
      </c>
      <c r="L1281">
        <v>0.18</v>
      </c>
      <c r="M1281" s="1">
        <v>38129</v>
      </c>
      <c r="N1281" s="2">
        <v>0.88611111111111107</v>
      </c>
      <c r="O1281">
        <f t="shared" si="19"/>
        <v>1.26</v>
      </c>
    </row>
    <row r="1282" spans="1:15" x14ac:dyDescent="0.25">
      <c r="A1282" s="1">
        <v>38129</v>
      </c>
      <c r="B1282" s="2">
        <v>0.88680555555555562</v>
      </c>
      <c r="C1282">
        <v>0.16</v>
      </c>
      <c r="D1282" s="1">
        <v>38129</v>
      </c>
      <c r="E1282" s="2">
        <v>0.88680555555555562</v>
      </c>
      <c r="F1282">
        <v>0.54</v>
      </c>
      <c r="G1282" s="1">
        <v>38129</v>
      </c>
      <c r="H1282" s="2">
        <v>0.88680555555555562</v>
      </c>
      <c r="I1282">
        <v>0.41</v>
      </c>
      <c r="J1282" s="1">
        <v>38129</v>
      </c>
      <c r="K1282" s="2">
        <v>0.88680555555555562</v>
      </c>
      <c r="L1282">
        <v>0.19</v>
      </c>
      <c r="M1282" s="1">
        <v>38129</v>
      </c>
      <c r="N1282" s="2">
        <v>0.88680555555555562</v>
      </c>
      <c r="O1282">
        <f t="shared" si="19"/>
        <v>1.3</v>
      </c>
    </row>
    <row r="1283" spans="1:15" x14ac:dyDescent="0.25">
      <c r="A1283" s="1">
        <v>38129</v>
      </c>
      <c r="B1283" s="2">
        <v>0.88750000000000007</v>
      </c>
      <c r="C1283">
        <v>0.17</v>
      </c>
      <c r="D1283" s="1">
        <v>38129</v>
      </c>
      <c r="E1283" s="2">
        <v>0.88750000000000007</v>
      </c>
      <c r="F1283">
        <v>0.56000000000000005</v>
      </c>
      <c r="G1283" s="1">
        <v>38129</v>
      </c>
      <c r="H1283" s="2">
        <v>0.88750000000000007</v>
      </c>
      <c r="I1283">
        <v>0.43</v>
      </c>
      <c r="J1283" s="1">
        <v>38129</v>
      </c>
      <c r="K1283" s="2">
        <v>0.88750000000000007</v>
      </c>
      <c r="L1283">
        <v>0.2</v>
      </c>
      <c r="M1283" s="1">
        <v>38129</v>
      </c>
      <c r="N1283" s="2">
        <v>0.88750000000000007</v>
      </c>
      <c r="O1283">
        <f t="shared" si="19"/>
        <v>1.36</v>
      </c>
    </row>
    <row r="1284" spans="1:15" x14ac:dyDescent="0.25">
      <c r="A1284" s="1">
        <v>38129</v>
      </c>
      <c r="B1284" s="2">
        <v>0.8881944444444444</v>
      </c>
      <c r="C1284">
        <v>0.17</v>
      </c>
      <c r="D1284" s="1">
        <v>38129</v>
      </c>
      <c r="E1284" s="2">
        <v>0.8881944444444444</v>
      </c>
      <c r="F1284">
        <v>0.56999999999999995</v>
      </c>
      <c r="G1284" s="1">
        <v>38129</v>
      </c>
      <c r="H1284" s="2">
        <v>0.8881944444444444</v>
      </c>
      <c r="I1284">
        <v>0.45</v>
      </c>
      <c r="J1284" s="1">
        <v>38129</v>
      </c>
      <c r="K1284" s="2">
        <v>0.8881944444444444</v>
      </c>
      <c r="L1284">
        <v>0.21</v>
      </c>
      <c r="M1284" s="1">
        <v>38129</v>
      </c>
      <c r="N1284" s="2">
        <v>0.8881944444444444</v>
      </c>
      <c r="O1284">
        <f t="shared" si="19"/>
        <v>1.4</v>
      </c>
    </row>
    <row r="1285" spans="1:15" x14ac:dyDescent="0.25">
      <c r="A1285" s="1">
        <v>38129</v>
      </c>
      <c r="B1285" s="2">
        <v>0.88888888888888884</v>
      </c>
      <c r="C1285">
        <v>0.18</v>
      </c>
      <c r="D1285" s="1">
        <v>38129</v>
      </c>
      <c r="E1285" s="2">
        <v>0.88888888888888884</v>
      </c>
      <c r="F1285">
        <v>0.59</v>
      </c>
      <c r="G1285" s="1">
        <v>38129</v>
      </c>
      <c r="H1285" s="2">
        <v>0.88888888888888884</v>
      </c>
      <c r="I1285">
        <v>0.47</v>
      </c>
      <c r="J1285" s="1">
        <v>38129</v>
      </c>
      <c r="K1285" s="2">
        <v>0.88888888888888884</v>
      </c>
      <c r="L1285">
        <v>0.21</v>
      </c>
      <c r="M1285" s="1">
        <v>38129</v>
      </c>
      <c r="N1285" s="2">
        <v>0.88888888888888884</v>
      </c>
      <c r="O1285">
        <f t="shared" si="19"/>
        <v>1.45</v>
      </c>
    </row>
    <row r="1286" spans="1:15" x14ac:dyDescent="0.25">
      <c r="A1286" s="1">
        <v>38129</v>
      </c>
      <c r="B1286" s="2">
        <v>0.88958333333333339</v>
      </c>
      <c r="C1286">
        <v>0.18</v>
      </c>
      <c r="D1286" s="1">
        <v>38129</v>
      </c>
      <c r="E1286" s="2">
        <v>0.88958333333333339</v>
      </c>
      <c r="F1286">
        <v>0.6</v>
      </c>
      <c r="G1286" s="1">
        <v>38129</v>
      </c>
      <c r="H1286" s="2">
        <v>0.88958333333333339</v>
      </c>
      <c r="I1286">
        <v>0.49</v>
      </c>
      <c r="J1286" s="1">
        <v>38129</v>
      </c>
      <c r="K1286" s="2">
        <v>0.88958333333333339</v>
      </c>
      <c r="L1286">
        <v>0.22</v>
      </c>
      <c r="M1286" s="1">
        <v>38129</v>
      </c>
      <c r="N1286" s="2">
        <v>0.88958333333333339</v>
      </c>
      <c r="O1286">
        <f t="shared" ref="O1286:O1349" si="20">SUM(C1286,F1286,I1286,L1286)</f>
        <v>1.49</v>
      </c>
    </row>
    <row r="1287" spans="1:15" x14ac:dyDescent="0.25">
      <c r="A1287" s="1">
        <v>38129</v>
      </c>
      <c r="B1287" s="2">
        <v>0.89027777777777783</v>
      </c>
      <c r="C1287">
        <v>0.19</v>
      </c>
      <c r="D1287" s="1">
        <v>38129</v>
      </c>
      <c r="E1287" s="2">
        <v>0.89027777777777783</v>
      </c>
      <c r="F1287">
        <v>0.61</v>
      </c>
      <c r="G1287" s="1">
        <v>38129</v>
      </c>
      <c r="H1287" s="2">
        <v>0.89027777777777783</v>
      </c>
      <c r="I1287">
        <v>0.5</v>
      </c>
      <c r="J1287" s="1">
        <v>38129</v>
      </c>
      <c r="K1287" s="2">
        <v>0.89027777777777783</v>
      </c>
      <c r="L1287">
        <v>0.22</v>
      </c>
      <c r="M1287" s="1">
        <v>38129</v>
      </c>
      <c r="N1287" s="2">
        <v>0.89027777777777783</v>
      </c>
      <c r="O1287">
        <f t="shared" si="20"/>
        <v>1.52</v>
      </c>
    </row>
    <row r="1288" spans="1:15" x14ac:dyDescent="0.25">
      <c r="A1288" s="1">
        <v>38129</v>
      </c>
      <c r="B1288" s="2">
        <v>0.89097222222222217</v>
      </c>
      <c r="C1288">
        <v>0.19</v>
      </c>
      <c r="D1288" s="1">
        <v>38129</v>
      </c>
      <c r="E1288" s="2">
        <v>0.89097222222222217</v>
      </c>
      <c r="F1288">
        <v>0.62</v>
      </c>
      <c r="G1288" s="1">
        <v>38129</v>
      </c>
      <c r="H1288" s="2">
        <v>0.89097222222222217</v>
      </c>
      <c r="I1288">
        <v>0.52</v>
      </c>
      <c r="J1288" s="1">
        <v>38129</v>
      </c>
      <c r="K1288" s="2">
        <v>0.89097222222222217</v>
      </c>
      <c r="L1288">
        <v>0.23</v>
      </c>
      <c r="M1288" s="1">
        <v>38129</v>
      </c>
      <c r="N1288" s="2">
        <v>0.89097222222222217</v>
      </c>
      <c r="O1288">
        <f t="shared" si="20"/>
        <v>1.56</v>
      </c>
    </row>
    <row r="1289" spans="1:15" x14ac:dyDescent="0.25">
      <c r="A1289" s="1">
        <v>38129</v>
      </c>
      <c r="B1289" s="2">
        <v>0.89166666666666661</v>
      </c>
      <c r="C1289">
        <v>0.19</v>
      </c>
      <c r="D1289" s="1">
        <v>38129</v>
      </c>
      <c r="E1289" s="2">
        <v>0.89166666666666661</v>
      </c>
      <c r="F1289">
        <v>0.64</v>
      </c>
      <c r="G1289" s="1">
        <v>38129</v>
      </c>
      <c r="H1289" s="2">
        <v>0.89166666666666661</v>
      </c>
      <c r="I1289">
        <v>0.53</v>
      </c>
      <c r="J1289" s="1">
        <v>38129</v>
      </c>
      <c r="K1289" s="2">
        <v>0.89166666666666661</v>
      </c>
      <c r="L1289">
        <v>0.23</v>
      </c>
      <c r="M1289" s="1">
        <v>38129</v>
      </c>
      <c r="N1289" s="2">
        <v>0.89166666666666661</v>
      </c>
      <c r="O1289">
        <f t="shared" si="20"/>
        <v>1.59</v>
      </c>
    </row>
    <row r="1290" spans="1:15" x14ac:dyDescent="0.25">
      <c r="A1290" s="1">
        <v>38129</v>
      </c>
      <c r="B1290" s="2">
        <v>0.89236111111111116</v>
      </c>
      <c r="C1290">
        <v>0.2</v>
      </c>
      <c r="D1290" s="1">
        <v>38129</v>
      </c>
      <c r="E1290" s="2">
        <v>0.89236111111111116</v>
      </c>
      <c r="F1290">
        <v>0.65</v>
      </c>
      <c r="G1290" s="1">
        <v>38129</v>
      </c>
      <c r="H1290" s="2">
        <v>0.89236111111111116</v>
      </c>
      <c r="I1290">
        <v>0.55000000000000004</v>
      </c>
      <c r="J1290" s="1">
        <v>38129</v>
      </c>
      <c r="K1290" s="2">
        <v>0.89236111111111116</v>
      </c>
      <c r="L1290">
        <v>0.24</v>
      </c>
      <c r="M1290" s="1">
        <v>38129</v>
      </c>
      <c r="N1290" s="2">
        <v>0.89236111111111116</v>
      </c>
      <c r="O1290">
        <f t="shared" si="20"/>
        <v>1.6400000000000001</v>
      </c>
    </row>
    <row r="1291" spans="1:15" x14ac:dyDescent="0.25">
      <c r="A1291" s="1">
        <v>38129</v>
      </c>
      <c r="B1291" s="2">
        <v>0.8930555555555556</v>
      </c>
      <c r="C1291">
        <v>0.2</v>
      </c>
      <c r="D1291" s="1">
        <v>38129</v>
      </c>
      <c r="E1291" s="2">
        <v>0.8930555555555556</v>
      </c>
      <c r="F1291">
        <v>0.65</v>
      </c>
      <c r="G1291" s="1">
        <v>38129</v>
      </c>
      <c r="H1291" s="2">
        <v>0.8930555555555556</v>
      </c>
      <c r="I1291">
        <v>0.56000000000000005</v>
      </c>
      <c r="J1291" s="1">
        <v>38129</v>
      </c>
      <c r="K1291" s="2">
        <v>0.8930555555555556</v>
      </c>
      <c r="L1291">
        <v>0.24</v>
      </c>
      <c r="M1291" s="1">
        <v>38129</v>
      </c>
      <c r="N1291" s="2">
        <v>0.8930555555555556</v>
      </c>
      <c r="O1291">
        <f t="shared" si="20"/>
        <v>1.6500000000000001</v>
      </c>
    </row>
    <row r="1292" spans="1:15" x14ac:dyDescent="0.25">
      <c r="A1292" s="1">
        <v>38129</v>
      </c>
      <c r="B1292" s="2">
        <v>0.89374999999999993</v>
      </c>
      <c r="C1292">
        <v>0.21</v>
      </c>
      <c r="D1292" s="1">
        <v>38129</v>
      </c>
      <c r="E1292" s="2">
        <v>0.89374999999999993</v>
      </c>
      <c r="F1292">
        <v>0.66</v>
      </c>
      <c r="G1292" s="1">
        <v>38129</v>
      </c>
      <c r="H1292" s="2">
        <v>0.89374999999999993</v>
      </c>
      <c r="I1292">
        <v>0.57999999999999996</v>
      </c>
      <c r="J1292" s="1">
        <v>38129</v>
      </c>
      <c r="K1292" s="2">
        <v>0.89374999999999993</v>
      </c>
      <c r="L1292">
        <v>0.24</v>
      </c>
      <c r="M1292" s="1">
        <v>38129</v>
      </c>
      <c r="N1292" s="2">
        <v>0.89374999999999993</v>
      </c>
      <c r="O1292">
        <f t="shared" si="20"/>
        <v>1.69</v>
      </c>
    </row>
    <row r="1293" spans="1:15" x14ac:dyDescent="0.25">
      <c r="A1293" s="1">
        <v>38129</v>
      </c>
      <c r="B1293" s="2">
        <v>0.89444444444444438</v>
      </c>
      <c r="C1293">
        <v>0.21</v>
      </c>
      <c r="D1293" s="1">
        <v>38129</v>
      </c>
      <c r="E1293" s="2">
        <v>0.89444444444444438</v>
      </c>
      <c r="F1293">
        <v>0.67</v>
      </c>
      <c r="G1293" s="1">
        <v>38129</v>
      </c>
      <c r="H1293" s="2">
        <v>0.89444444444444438</v>
      </c>
      <c r="I1293">
        <v>0.59</v>
      </c>
      <c r="J1293" s="1">
        <v>38129</v>
      </c>
      <c r="K1293" s="2">
        <v>0.89444444444444438</v>
      </c>
      <c r="L1293">
        <v>0.25</v>
      </c>
      <c r="M1293" s="1">
        <v>38129</v>
      </c>
      <c r="N1293" s="2">
        <v>0.89444444444444438</v>
      </c>
      <c r="O1293">
        <f t="shared" si="20"/>
        <v>1.72</v>
      </c>
    </row>
    <row r="1294" spans="1:15" x14ac:dyDescent="0.25">
      <c r="A1294" s="1">
        <v>38129</v>
      </c>
      <c r="B1294" s="2">
        <v>0.89513888888888893</v>
      </c>
      <c r="C1294">
        <v>0.21</v>
      </c>
      <c r="D1294" s="1">
        <v>38129</v>
      </c>
      <c r="E1294" s="2">
        <v>0.89513888888888893</v>
      </c>
      <c r="F1294">
        <v>0.68</v>
      </c>
      <c r="G1294" s="1">
        <v>38129</v>
      </c>
      <c r="H1294" s="2">
        <v>0.89513888888888893</v>
      </c>
      <c r="I1294">
        <v>0.6</v>
      </c>
      <c r="J1294" s="1">
        <v>38129</v>
      </c>
      <c r="K1294" s="2">
        <v>0.89513888888888893</v>
      </c>
      <c r="L1294">
        <v>0.25</v>
      </c>
      <c r="M1294" s="1">
        <v>38129</v>
      </c>
      <c r="N1294" s="2">
        <v>0.89513888888888893</v>
      </c>
      <c r="O1294">
        <f t="shared" si="20"/>
        <v>1.74</v>
      </c>
    </row>
    <row r="1295" spans="1:15" x14ac:dyDescent="0.25">
      <c r="A1295" s="1">
        <v>38129</v>
      </c>
      <c r="B1295" s="2">
        <v>0.89583333333333337</v>
      </c>
      <c r="C1295">
        <v>0.22</v>
      </c>
      <c r="D1295" s="1">
        <v>38129</v>
      </c>
      <c r="E1295" s="2">
        <v>0.89583333333333337</v>
      </c>
      <c r="F1295">
        <v>0.69</v>
      </c>
      <c r="G1295" s="1">
        <v>38129</v>
      </c>
      <c r="H1295" s="2">
        <v>0.89583333333333337</v>
      </c>
      <c r="I1295">
        <v>0.61</v>
      </c>
      <c r="J1295" s="1">
        <v>38129</v>
      </c>
      <c r="K1295" s="2">
        <v>0.89583333333333337</v>
      </c>
      <c r="L1295">
        <v>0.25</v>
      </c>
      <c r="M1295" s="1">
        <v>38129</v>
      </c>
      <c r="N1295" s="2">
        <v>0.89583333333333337</v>
      </c>
      <c r="O1295">
        <f t="shared" si="20"/>
        <v>1.77</v>
      </c>
    </row>
    <row r="1296" spans="1:15" x14ac:dyDescent="0.25">
      <c r="A1296" s="1">
        <v>38129</v>
      </c>
      <c r="B1296" s="2">
        <v>0.8965277777777777</v>
      </c>
      <c r="C1296">
        <v>0.22</v>
      </c>
      <c r="D1296" s="1">
        <v>38129</v>
      </c>
      <c r="E1296" s="2">
        <v>0.8965277777777777</v>
      </c>
      <c r="F1296">
        <v>0.69</v>
      </c>
      <c r="G1296" s="1">
        <v>38129</v>
      </c>
      <c r="H1296" s="2">
        <v>0.8965277777777777</v>
      </c>
      <c r="I1296">
        <v>0.62</v>
      </c>
      <c r="J1296" s="1">
        <v>38129</v>
      </c>
      <c r="K1296" s="2">
        <v>0.8965277777777777</v>
      </c>
      <c r="L1296">
        <v>0.25</v>
      </c>
      <c r="M1296" s="1">
        <v>38129</v>
      </c>
      <c r="N1296" s="2">
        <v>0.8965277777777777</v>
      </c>
      <c r="O1296">
        <f t="shared" si="20"/>
        <v>1.7799999999999998</v>
      </c>
    </row>
    <row r="1297" spans="1:15" x14ac:dyDescent="0.25">
      <c r="A1297" s="1">
        <v>38129</v>
      </c>
      <c r="B1297" s="2">
        <v>0.89722222222222225</v>
      </c>
      <c r="C1297">
        <v>0.22</v>
      </c>
      <c r="D1297" s="1">
        <v>38129</v>
      </c>
      <c r="E1297" s="2">
        <v>0.89722222222222225</v>
      </c>
      <c r="F1297">
        <v>0.7</v>
      </c>
      <c r="G1297" s="1">
        <v>38129</v>
      </c>
      <c r="H1297" s="2">
        <v>0.89722222222222225</v>
      </c>
      <c r="I1297">
        <v>0.63</v>
      </c>
      <c r="J1297" s="1">
        <v>38129</v>
      </c>
      <c r="K1297" s="2">
        <v>0.89722222222222225</v>
      </c>
      <c r="L1297">
        <v>0.26</v>
      </c>
      <c r="M1297" s="1">
        <v>38129</v>
      </c>
      <c r="N1297" s="2">
        <v>0.89722222222222225</v>
      </c>
      <c r="O1297">
        <f t="shared" si="20"/>
        <v>1.8099999999999998</v>
      </c>
    </row>
    <row r="1298" spans="1:15" x14ac:dyDescent="0.25">
      <c r="A1298" s="1">
        <v>38129</v>
      </c>
      <c r="B1298" s="2">
        <v>0.8979166666666667</v>
      </c>
      <c r="C1298">
        <v>0.23</v>
      </c>
      <c r="D1298" s="1">
        <v>38129</v>
      </c>
      <c r="E1298" s="2">
        <v>0.8979166666666667</v>
      </c>
      <c r="F1298">
        <v>0.7</v>
      </c>
      <c r="G1298" s="1">
        <v>38129</v>
      </c>
      <c r="H1298" s="2">
        <v>0.8979166666666667</v>
      </c>
      <c r="I1298">
        <v>0.64</v>
      </c>
      <c r="J1298" s="1">
        <v>38129</v>
      </c>
      <c r="K1298" s="2">
        <v>0.8979166666666667</v>
      </c>
      <c r="L1298">
        <v>0.26</v>
      </c>
      <c r="M1298" s="1">
        <v>38129</v>
      </c>
      <c r="N1298" s="2">
        <v>0.8979166666666667</v>
      </c>
      <c r="O1298">
        <f t="shared" si="20"/>
        <v>1.8299999999999998</v>
      </c>
    </row>
    <row r="1299" spans="1:15" x14ac:dyDescent="0.25">
      <c r="A1299" s="1">
        <v>38129</v>
      </c>
      <c r="B1299" s="2">
        <v>0.89861111111111114</v>
      </c>
      <c r="C1299">
        <v>0.23</v>
      </c>
      <c r="D1299" s="1">
        <v>38129</v>
      </c>
      <c r="E1299" s="2">
        <v>0.89861111111111114</v>
      </c>
      <c r="F1299">
        <v>0.71</v>
      </c>
      <c r="G1299" s="1">
        <v>38129</v>
      </c>
      <c r="H1299" s="2">
        <v>0.89861111111111114</v>
      </c>
      <c r="I1299">
        <v>0.65</v>
      </c>
      <c r="J1299" s="1">
        <v>38129</v>
      </c>
      <c r="K1299" s="2">
        <v>0.89861111111111114</v>
      </c>
      <c r="L1299">
        <v>0.26</v>
      </c>
      <c r="M1299" s="1">
        <v>38129</v>
      </c>
      <c r="N1299" s="2">
        <v>0.89861111111111114</v>
      </c>
      <c r="O1299">
        <f t="shared" si="20"/>
        <v>1.8499999999999999</v>
      </c>
    </row>
    <row r="1300" spans="1:15" x14ac:dyDescent="0.25">
      <c r="A1300" s="1">
        <v>38129</v>
      </c>
      <c r="B1300" s="2">
        <v>0.89930555555555547</v>
      </c>
      <c r="C1300">
        <v>0.24</v>
      </c>
      <c r="D1300" s="1">
        <v>38129</v>
      </c>
      <c r="E1300" s="2">
        <v>0.89930555555555547</v>
      </c>
      <c r="F1300">
        <v>0.71</v>
      </c>
      <c r="G1300" s="1">
        <v>38129</v>
      </c>
      <c r="H1300" s="2">
        <v>0.89930555555555547</v>
      </c>
      <c r="I1300">
        <v>0.66</v>
      </c>
      <c r="J1300" s="1">
        <v>38129</v>
      </c>
      <c r="K1300" s="2">
        <v>0.89930555555555547</v>
      </c>
      <c r="L1300">
        <v>0.26</v>
      </c>
      <c r="M1300" s="1">
        <v>38129</v>
      </c>
      <c r="N1300" s="2">
        <v>0.89930555555555547</v>
      </c>
      <c r="O1300">
        <f t="shared" si="20"/>
        <v>1.8699999999999999</v>
      </c>
    </row>
    <row r="1301" spans="1:15" x14ac:dyDescent="0.25">
      <c r="A1301" s="1">
        <v>38129</v>
      </c>
      <c r="B1301" s="2">
        <v>0.9</v>
      </c>
      <c r="C1301">
        <v>0.24</v>
      </c>
      <c r="D1301" s="1">
        <v>38129</v>
      </c>
      <c r="E1301" s="2">
        <v>0.9</v>
      </c>
      <c r="F1301">
        <v>0.72</v>
      </c>
      <c r="G1301" s="1">
        <v>38129</v>
      </c>
      <c r="H1301" s="2">
        <v>0.9</v>
      </c>
      <c r="I1301">
        <v>0.66</v>
      </c>
      <c r="J1301" s="1">
        <v>38129</v>
      </c>
      <c r="K1301" s="2">
        <v>0.9</v>
      </c>
      <c r="L1301">
        <v>0.26</v>
      </c>
      <c r="M1301" s="1">
        <v>38129</v>
      </c>
      <c r="N1301" s="2">
        <v>0.9</v>
      </c>
      <c r="O1301">
        <f t="shared" si="20"/>
        <v>1.8800000000000001</v>
      </c>
    </row>
    <row r="1302" spans="1:15" x14ac:dyDescent="0.25">
      <c r="A1302" s="1">
        <v>38129</v>
      </c>
      <c r="B1302" s="2">
        <v>0.90069444444444446</v>
      </c>
      <c r="C1302">
        <v>0.24</v>
      </c>
      <c r="D1302" s="1">
        <v>38129</v>
      </c>
      <c r="E1302" s="2">
        <v>0.90069444444444446</v>
      </c>
      <c r="F1302">
        <v>0.72</v>
      </c>
      <c r="G1302" s="1">
        <v>38129</v>
      </c>
      <c r="H1302" s="2">
        <v>0.90069444444444446</v>
      </c>
      <c r="I1302">
        <v>0.67</v>
      </c>
      <c r="J1302" s="1">
        <v>38129</v>
      </c>
      <c r="K1302" s="2">
        <v>0.90069444444444446</v>
      </c>
      <c r="L1302">
        <v>0.26</v>
      </c>
      <c r="M1302" s="1">
        <v>38129</v>
      </c>
      <c r="N1302" s="2">
        <v>0.90069444444444446</v>
      </c>
      <c r="O1302">
        <f t="shared" si="20"/>
        <v>1.89</v>
      </c>
    </row>
    <row r="1303" spans="1:15" x14ac:dyDescent="0.25">
      <c r="A1303" s="1">
        <v>38129</v>
      </c>
      <c r="B1303" s="2">
        <v>0.90138888888888891</v>
      </c>
      <c r="C1303">
        <v>0.24</v>
      </c>
      <c r="D1303" s="1">
        <v>38129</v>
      </c>
      <c r="E1303" s="2">
        <v>0.90138888888888891</v>
      </c>
      <c r="F1303">
        <v>0.73</v>
      </c>
      <c r="G1303" s="1">
        <v>38129</v>
      </c>
      <c r="H1303" s="2">
        <v>0.90138888888888891</v>
      </c>
      <c r="I1303">
        <v>0.68</v>
      </c>
      <c r="J1303" s="1">
        <v>38129</v>
      </c>
      <c r="K1303" s="2">
        <v>0.90138888888888891</v>
      </c>
      <c r="L1303">
        <v>0.26</v>
      </c>
      <c r="M1303" s="1">
        <v>38129</v>
      </c>
      <c r="N1303" s="2">
        <v>0.90138888888888891</v>
      </c>
      <c r="O1303">
        <f t="shared" si="20"/>
        <v>1.91</v>
      </c>
    </row>
    <row r="1304" spans="1:15" x14ac:dyDescent="0.25">
      <c r="A1304" s="1">
        <v>38129</v>
      </c>
      <c r="B1304" s="2">
        <v>0.90208333333333324</v>
      </c>
      <c r="C1304">
        <v>0.25</v>
      </c>
      <c r="D1304" s="1">
        <v>38129</v>
      </c>
      <c r="E1304" s="2">
        <v>0.90208333333333324</v>
      </c>
      <c r="F1304">
        <v>0.73</v>
      </c>
      <c r="G1304" s="1">
        <v>38129</v>
      </c>
      <c r="H1304" s="2">
        <v>0.90208333333333324</v>
      </c>
      <c r="I1304">
        <v>0.68</v>
      </c>
      <c r="J1304" s="1">
        <v>38129</v>
      </c>
      <c r="K1304" s="2">
        <v>0.90208333333333324</v>
      </c>
      <c r="L1304">
        <v>0.26</v>
      </c>
      <c r="M1304" s="1">
        <v>38129</v>
      </c>
      <c r="N1304" s="2">
        <v>0.90208333333333324</v>
      </c>
      <c r="O1304">
        <f t="shared" si="20"/>
        <v>1.9200000000000002</v>
      </c>
    </row>
    <row r="1305" spans="1:15" x14ac:dyDescent="0.25">
      <c r="A1305" s="1">
        <v>38129</v>
      </c>
      <c r="B1305" s="2">
        <v>0.90277777777777779</v>
      </c>
      <c r="C1305">
        <v>0.25</v>
      </c>
      <c r="D1305" s="1">
        <v>38129</v>
      </c>
      <c r="E1305" s="2">
        <v>0.90277777777777779</v>
      </c>
      <c r="F1305">
        <v>0.73</v>
      </c>
      <c r="G1305" s="1">
        <v>38129</v>
      </c>
      <c r="H1305" s="2">
        <v>0.90277777777777779</v>
      </c>
      <c r="I1305">
        <v>0.69</v>
      </c>
      <c r="J1305" s="1">
        <v>38129</v>
      </c>
      <c r="K1305" s="2">
        <v>0.90277777777777779</v>
      </c>
      <c r="L1305">
        <v>0.26</v>
      </c>
      <c r="M1305" s="1">
        <v>38129</v>
      </c>
      <c r="N1305" s="2">
        <v>0.90277777777777779</v>
      </c>
      <c r="O1305">
        <f t="shared" si="20"/>
        <v>1.93</v>
      </c>
    </row>
    <row r="1306" spans="1:15" x14ac:dyDescent="0.25">
      <c r="A1306" s="1">
        <v>38129</v>
      </c>
      <c r="B1306" s="2">
        <v>0.90347222222222223</v>
      </c>
      <c r="C1306">
        <v>0.25</v>
      </c>
      <c r="D1306" s="1">
        <v>38129</v>
      </c>
      <c r="E1306" s="2">
        <v>0.90347222222222223</v>
      </c>
      <c r="F1306">
        <v>0.74</v>
      </c>
      <c r="G1306" s="1">
        <v>38129</v>
      </c>
      <c r="H1306" s="2">
        <v>0.90347222222222223</v>
      </c>
      <c r="I1306">
        <v>0.69</v>
      </c>
      <c r="J1306" s="1">
        <v>38129</v>
      </c>
      <c r="K1306" s="2">
        <v>0.90347222222222223</v>
      </c>
      <c r="L1306">
        <v>0.27</v>
      </c>
      <c r="M1306" s="1">
        <v>38129</v>
      </c>
      <c r="N1306" s="2">
        <v>0.90347222222222223</v>
      </c>
      <c r="O1306">
        <f t="shared" si="20"/>
        <v>1.95</v>
      </c>
    </row>
    <row r="1307" spans="1:15" x14ac:dyDescent="0.25">
      <c r="A1307" s="1">
        <v>38129</v>
      </c>
      <c r="B1307" s="2">
        <v>0.90416666666666667</v>
      </c>
      <c r="C1307">
        <v>0.26</v>
      </c>
      <c r="D1307" s="1">
        <v>38129</v>
      </c>
      <c r="E1307" s="2">
        <v>0.90416666666666667</v>
      </c>
      <c r="F1307">
        <v>0.74</v>
      </c>
      <c r="G1307" s="1">
        <v>38129</v>
      </c>
      <c r="H1307" s="2">
        <v>0.90416666666666667</v>
      </c>
      <c r="I1307">
        <v>0.7</v>
      </c>
      <c r="J1307" s="1">
        <v>38129</v>
      </c>
      <c r="K1307" s="2">
        <v>0.90416666666666667</v>
      </c>
      <c r="L1307">
        <v>0.27</v>
      </c>
      <c r="M1307" s="1">
        <v>38129</v>
      </c>
      <c r="N1307" s="2">
        <v>0.90416666666666667</v>
      </c>
      <c r="O1307">
        <f t="shared" si="20"/>
        <v>1.97</v>
      </c>
    </row>
    <row r="1308" spans="1:15" x14ac:dyDescent="0.25">
      <c r="A1308" s="1">
        <v>38129</v>
      </c>
      <c r="B1308" s="2">
        <v>0.90486111111111101</v>
      </c>
      <c r="C1308">
        <v>0.26</v>
      </c>
      <c r="D1308" s="1">
        <v>38129</v>
      </c>
      <c r="E1308" s="2">
        <v>0.90486111111111101</v>
      </c>
      <c r="F1308">
        <v>0.74</v>
      </c>
      <c r="G1308" s="1">
        <v>38129</v>
      </c>
      <c r="H1308" s="2">
        <v>0.90486111111111101</v>
      </c>
      <c r="I1308">
        <v>0.7</v>
      </c>
      <c r="J1308" s="1">
        <v>38129</v>
      </c>
      <c r="K1308" s="2">
        <v>0.90486111111111101</v>
      </c>
      <c r="L1308">
        <v>0.27</v>
      </c>
      <c r="M1308" s="1">
        <v>38129</v>
      </c>
      <c r="N1308" s="2">
        <v>0.90486111111111101</v>
      </c>
      <c r="O1308">
        <f t="shared" si="20"/>
        <v>1.97</v>
      </c>
    </row>
    <row r="1309" spans="1:15" x14ac:dyDescent="0.25">
      <c r="A1309" s="1">
        <v>38129</v>
      </c>
      <c r="B1309" s="2">
        <v>0.90555555555555556</v>
      </c>
      <c r="C1309">
        <v>0.26</v>
      </c>
      <c r="D1309" s="1">
        <v>38129</v>
      </c>
      <c r="E1309" s="2">
        <v>0.90555555555555556</v>
      </c>
      <c r="F1309">
        <v>0.75</v>
      </c>
      <c r="G1309" s="1">
        <v>38129</v>
      </c>
      <c r="H1309" s="2">
        <v>0.90555555555555556</v>
      </c>
      <c r="I1309">
        <v>0.7</v>
      </c>
      <c r="J1309" s="1">
        <v>38129</v>
      </c>
      <c r="K1309" s="2">
        <v>0.90555555555555556</v>
      </c>
      <c r="L1309">
        <v>0.27</v>
      </c>
      <c r="M1309" s="1">
        <v>38129</v>
      </c>
      <c r="N1309" s="2">
        <v>0.90555555555555556</v>
      </c>
      <c r="O1309">
        <f t="shared" si="20"/>
        <v>1.98</v>
      </c>
    </row>
    <row r="1310" spans="1:15" x14ac:dyDescent="0.25">
      <c r="A1310" s="1">
        <v>38129</v>
      </c>
      <c r="B1310" s="2">
        <v>0.90625</v>
      </c>
      <c r="C1310">
        <v>0.27</v>
      </c>
      <c r="D1310" s="1">
        <v>38129</v>
      </c>
      <c r="E1310" s="2">
        <v>0.90625</v>
      </c>
      <c r="F1310">
        <v>0.75</v>
      </c>
      <c r="G1310" s="1">
        <v>38129</v>
      </c>
      <c r="H1310" s="2">
        <v>0.90625</v>
      </c>
      <c r="I1310">
        <v>0.71</v>
      </c>
      <c r="J1310" s="1">
        <v>38129</v>
      </c>
      <c r="K1310" s="2">
        <v>0.90625</v>
      </c>
      <c r="L1310">
        <v>0.27</v>
      </c>
      <c r="M1310" s="1">
        <v>38129</v>
      </c>
      <c r="N1310" s="2">
        <v>0.90625</v>
      </c>
      <c r="O1310">
        <f t="shared" si="20"/>
        <v>2</v>
      </c>
    </row>
    <row r="1311" spans="1:15" x14ac:dyDescent="0.25">
      <c r="A1311" s="1">
        <v>38129</v>
      </c>
      <c r="B1311" s="2">
        <v>0.90694444444444444</v>
      </c>
      <c r="C1311">
        <v>0.27</v>
      </c>
      <c r="D1311" s="1">
        <v>38129</v>
      </c>
      <c r="E1311" s="2">
        <v>0.90694444444444444</v>
      </c>
      <c r="F1311">
        <v>0.75</v>
      </c>
      <c r="G1311" s="1">
        <v>38129</v>
      </c>
      <c r="H1311" s="2">
        <v>0.90694444444444444</v>
      </c>
      <c r="I1311">
        <v>0.71</v>
      </c>
      <c r="J1311" s="1">
        <v>38129</v>
      </c>
      <c r="K1311" s="2">
        <v>0.90694444444444444</v>
      </c>
      <c r="L1311">
        <v>0.27</v>
      </c>
      <c r="M1311" s="1">
        <v>38129</v>
      </c>
      <c r="N1311" s="2">
        <v>0.90694444444444444</v>
      </c>
      <c r="O1311">
        <f t="shared" si="20"/>
        <v>2</v>
      </c>
    </row>
    <row r="1312" spans="1:15" x14ac:dyDescent="0.25">
      <c r="A1312" s="1">
        <v>38129</v>
      </c>
      <c r="B1312" s="2">
        <v>0.90763888888888899</v>
      </c>
      <c r="C1312">
        <v>0.27</v>
      </c>
      <c r="D1312" s="1">
        <v>38129</v>
      </c>
      <c r="E1312" s="2">
        <v>0.90763888888888899</v>
      </c>
      <c r="F1312">
        <v>0.75</v>
      </c>
      <c r="G1312" s="1">
        <v>38129</v>
      </c>
      <c r="H1312" s="2">
        <v>0.90763888888888899</v>
      </c>
      <c r="I1312">
        <v>0.71</v>
      </c>
      <c r="J1312" s="1">
        <v>38129</v>
      </c>
      <c r="K1312" s="2">
        <v>0.90763888888888899</v>
      </c>
      <c r="L1312">
        <v>0.27</v>
      </c>
      <c r="M1312" s="1">
        <v>38129</v>
      </c>
      <c r="N1312" s="2">
        <v>0.90763888888888899</v>
      </c>
      <c r="O1312">
        <f t="shared" si="20"/>
        <v>2</v>
      </c>
    </row>
    <row r="1313" spans="1:15" x14ac:dyDescent="0.25">
      <c r="A1313" s="1">
        <v>38129</v>
      </c>
      <c r="B1313" s="2">
        <v>0.90833333333333333</v>
      </c>
      <c r="C1313">
        <v>0.27</v>
      </c>
      <c r="D1313" s="1">
        <v>38129</v>
      </c>
      <c r="E1313" s="2">
        <v>0.90833333333333333</v>
      </c>
      <c r="F1313">
        <v>0.75</v>
      </c>
      <c r="G1313" s="1">
        <v>38129</v>
      </c>
      <c r="H1313" s="2">
        <v>0.90833333333333333</v>
      </c>
      <c r="I1313">
        <v>0.72</v>
      </c>
      <c r="J1313" s="1">
        <v>38129</v>
      </c>
      <c r="K1313" s="2">
        <v>0.90833333333333333</v>
      </c>
      <c r="L1313">
        <v>0.27</v>
      </c>
      <c r="M1313" s="1">
        <v>38129</v>
      </c>
      <c r="N1313" s="2">
        <v>0.90833333333333333</v>
      </c>
      <c r="O1313">
        <f t="shared" si="20"/>
        <v>2.0099999999999998</v>
      </c>
    </row>
    <row r="1314" spans="1:15" x14ac:dyDescent="0.25">
      <c r="A1314" s="1">
        <v>38129</v>
      </c>
      <c r="B1314" s="2">
        <v>0.90902777777777777</v>
      </c>
      <c r="C1314">
        <v>0.28000000000000003</v>
      </c>
      <c r="D1314" s="1">
        <v>38129</v>
      </c>
      <c r="E1314" s="2">
        <v>0.90902777777777777</v>
      </c>
      <c r="F1314">
        <v>0.76</v>
      </c>
      <c r="G1314" s="1">
        <v>38129</v>
      </c>
      <c r="H1314" s="2">
        <v>0.90902777777777777</v>
      </c>
      <c r="I1314">
        <v>0.72</v>
      </c>
      <c r="J1314" s="1">
        <v>38129</v>
      </c>
      <c r="K1314" s="2">
        <v>0.90902777777777777</v>
      </c>
      <c r="L1314">
        <v>0.27</v>
      </c>
      <c r="M1314" s="1">
        <v>38129</v>
      </c>
      <c r="N1314" s="2">
        <v>0.90902777777777777</v>
      </c>
      <c r="O1314">
        <f t="shared" si="20"/>
        <v>2.0300000000000002</v>
      </c>
    </row>
    <row r="1315" spans="1:15" x14ac:dyDescent="0.25">
      <c r="A1315" s="1">
        <v>38129</v>
      </c>
      <c r="B1315" s="2">
        <v>0.90972222222222221</v>
      </c>
      <c r="C1315">
        <v>0.28000000000000003</v>
      </c>
      <c r="D1315" s="1">
        <v>38129</v>
      </c>
      <c r="E1315" s="2">
        <v>0.90972222222222221</v>
      </c>
      <c r="F1315">
        <v>0.76</v>
      </c>
      <c r="G1315" s="1">
        <v>38129</v>
      </c>
      <c r="H1315" s="2">
        <v>0.90972222222222221</v>
      </c>
      <c r="I1315">
        <v>0.72</v>
      </c>
      <c r="J1315" s="1">
        <v>38129</v>
      </c>
      <c r="K1315" s="2">
        <v>0.90972222222222221</v>
      </c>
      <c r="L1315">
        <v>0.27</v>
      </c>
      <c r="M1315" s="1">
        <v>38129</v>
      </c>
      <c r="N1315" s="2">
        <v>0.90972222222222221</v>
      </c>
      <c r="O1315">
        <f t="shared" si="20"/>
        <v>2.0300000000000002</v>
      </c>
    </row>
    <row r="1316" spans="1:15" x14ac:dyDescent="0.25">
      <c r="A1316" s="1">
        <v>38129</v>
      </c>
      <c r="B1316" s="2">
        <v>0.91041666666666676</v>
      </c>
      <c r="C1316">
        <v>0.28000000000000003</v>
      </c>
      <c r="D1316" s="1">
        <v>38129</v>
      </c>
      <c r="E1316" s="2">
        <v>0.91041666666666676</v>
      </c>
      <c r="F1316">
        <v>0.76</v>
      </c>
      <c r="G1316" s="1">
        <v>38129</v>
      </c>
      <c r="H1316" s="2">
        <v>0.91041666666666676</v>
      </c>
      <c r="I1316">
        <v>0.72</v>
      </c>
      <c r="J1316" s="1">
        <v>38129</v>
      </c>
      <c r="K1316" s="2">
        <v>0.91041666666666676</v>
      </c>
      <c r="L1316">
        <v>0.27</v>
      </c>
      <c r="M1316" s="1">
        <v>38129</v>
      </c>
      <c r="N1316" s="2">
        <v>0.91041666666666676</v>
      </c>
      <c r="O1316">
        <f t="shared" si="20"/>
        <v>2.0300000000000002</v>
      </c>
    </row>
    <row r="1317" spans="1:15" x14ac:dyDescent="0.25">
      <c r="A1317" s="1">
        <v>38129</v>
      </c>
      <c r="B1317" s="2">
        <v>0.91111111111111109</v>
      </c>
      <c r="C1317">
        <v>0.28999999999999998</v>
      </c>
      <c r="D1317" s="1">
        <v>38129</v>
      </c>
      <c r="E1317" s="2">
        <v>0.91111111111111109</v>
      </c>
      <c r="F1317">
        <v>0.76</v>
      </c>
      <c r="G1317" s="1">
        <v>38129</v>
      </c>
      <c r="H1317" s="2">
        <v>0.91111111111111109</v>
      </c>
      <c r="I1317">
        <v>0.73</v>
      </c>
      <c r="J1317" s="1">
        <v>38129</v>
      </c>
      <c r="K1317" s="2">
        <v>0.91111111111111109</v>
      </c>
      <c r="L1317">
        <v>0.27</v>
      </c>
      <c r="M1317" s="1">
        <v>38129</v>
      </c>
      <c r="N1317" s="2">
        <v>0.91111111111111109</v>
      </c>
      <c r="O1317">
        <f t="shared" si="20"/>
        <v>2.0499999999999998</v>
      </c>
    </row>
    <row r="1318" spans="1:15" x14ac:dyDescent="0.25">
      <c r="A1318" s="1">
        <v>38129</v>
      </c>
      <c r="B1318" s="2">
        <v>0.91180555555555554</v>
      </c>
      <c r="C1318">
        <v>0.28999999999999998</v>
      </c>
      <c r="D1318" s="1">
        <v>38129</v>
      </c>
      <c r="E1318" s="2">
        <v>0.91180555555555554</v>
      </c>
      <c r="F1318">
        <v>0.76</v>
      </c>
      <c r="G1318" s="1">
        <v>38129</v>
      </c>
      <c r="H1318" s="2">
        <v>0.91180555555555554</v>
      </c>
      <c r="I1318">
        <v>0.73</v>
      </c>
      <c r="J1318" s="1">
        <v>38129</v>
      </c>
      <c r="K1318" s="2">
        <v>0.91180555555555554</v>
      </c>
      <c r="L1318">
        <v>0.27</v>
      </c>
      <c r="M1318" s="1">
        <v>38129</v>
      </c>
      <c r="N1318" s="2">
        <v>0.91180555555555554</v>
      </c>
      <c r="O1318">
        <f t="shared" si="20"/>
        <v>2.0499999999999998</v>
      </c>
    </row>
    <row r="1319" spans="1:15" x14ac:dyDescent="0.25">
      <c r="A1319" s="1">
        <v>38129</v>
      </c>
      <c r="B1319" s="2">
        <v>0.91249999999999998</v>
      </c>
      <c r="C1319">
        <v>0.28999999999999998</v>
      </c>
      <c r="D1319" s="1">
        <v>38129</v>
      </c>
      <c r="E1319" s="2">
        <v>0.91249999999999998</v>
      </c>
      <c r="F1319">
        <v>0.76</v>
      </c>
      <c r="G1319" s="1">
        <v>38129</v>
      </c>
      <c r="H1319" s="2">
        <v>0.91249999999999998</v>
      </c>
      <c r="I1319">
        <v>0.73</v>
      </c>
      <c r="J1319" s="1">
        <v>38129</v>
      </c>
      <c r="K1319" s="2">
        <v>0.91249999999999998</v>
      </c>
      <c r="L1319">
        <v>0.27</v>
      </c>
      <c r="M1319" s="1">
        <v>38129</v>
      </c>
      <c r="N1319" s="2">
        <v>0.91249999999999998</v>
      </c>
      <c r="O1319">
        <f t="shared" si="20"/>
        <v>2.0499999999999998</v>
      </c>
    </row>
    <row r="1320" spans="1:15" x14ac:dyDescent="0.25">
      <c r="A1320" s="1">
        <v>38129</v>
      </c>
      <c r="B1320" s="2">
        <v>0.91319444444444453</v>
      </c>
      <c r="C1320">
        <v>0.28999999999999998</v>
      </c>
      <c r="D1320" s="1">
        <v>38129</v>
      </c>
      <c r="E1320" s="2">
        <v>0.91319444444444453</v>
      </c>
      <c r="F1320">
        <v>0.76</v>
      </c>
      <c r="G1320" s="1">
        <v>38129</v>
      </c>
      <c r="H1320" s="2">
        <v>0.91319444444444453</v>
      </c>
      <c r="I1320">
        <v>0.73</v>
      </c>
      <c r="J1320" s="1">
        <v>38129</v>
      </c>
      <c r="K1320" s="2">
        <v>0.91319444444444453</v>
      </c>
      <c r="L1320">
        <v>0.27</v>
      </c>
      <c r="M1320" s="1">
        <v>38129</v>
      </c>
      <c r="N1320" s="2">
        <v>0.91319444444444453</v>
      </c>
      <c r="O1320">
        <f t="shared" si="20"/>
        <v>2.0499999999999998</v>
      </c>
    </row>
    <row r="1321" spans="1:15" x14ac:dyDescent="0.25">
      <c r="A1321" s="1">
        <v>38129</v>
      </c>
      <c r="B1321" s="2">
        <v>0.91388888888888886</v>
      </c>
      <c r="C1321">
        <v>0.3</v>
      </c>
      <c r="D1321" s="1">
        <v>38129</v>
      </c>
      <c r="E1321" s="2">
        <v>0.91388888888888886</v>
      </c>
      <c r="F1321">
        <v>0.76</v>
      </c>
      <c r="G1321" s="1">
        <v>38129</v>
      </c>
      <c r="H1321" s="2">
        <v>0.91388888888888886</v>
      </c>
      <c r="I1321">
        <v>0.73</v>
      </c>
      <c r="J1321" s="1">
        <v>38129</v>
      </c>
      <c r="K1321" s="2">
        <v>0.91388888888888886</v>
      </c>
      <c r="L1321">
        <v>0.27</v>
      </c>
      <c r="M1321" s="1">
        <v>38129</v>
      </c>
      <c r="N1321" s="2">
        <v>0.91388888888888886</v>
      </c>
      <c r="O1321">
        <f t="shared" si="20"/>
        <v>2.06</v>
      </c>
    </row>
    <row r="1322" spans="1:15" x14ac:dyDescent="0.25">
      <c r="A1322" s="1">
        <v>38129</v>
      </c>
      <c r="B1322" s="2">
        <v>0.9145833333333333</v>
      </c>
      <c r="C1322">
        <v>0.3</v>
      </c>
      <c r="D1322" s="1">
        <v>38129</v>
      </c>
      <c r="E1322" s="2">
        <v>0.9145833333333333</v>
      </c>
      <c r="F1322">
        <v>0.77</v>
      </c>
      <c r="G1322" s="1">
        <v>38129</v>
      </c>
      <c r="H1322" s="2">
        <v>0.9145833333333333</v>
      </c>
      <c r="I1322">
        <v>0.73</v>
      </c>
      <c r="J1322" s="1">
        <v>38129</v>
      </c>
      <c r="K1322" s="2">
        <v>0.9145833333333333</v>
      </c>
      <c r="L1322">
        <v>0.27</v>
      </c>
      <c r="M1322" s="1">
        <v>38129</v>
      </c>
      <c r="N1322" s="2">
        <v>0.9145833333333333</v>
      </c>
      <c r="O1322">
        <f t="shared" si="20"/>
        <v>2.0700000000000003</v>
      </c>
    </row>
    <row r="1323" spans="1:15" x14ac:dyDescent="0.25">
      <c r="A1323" s="1">
        <v>38129</v>
      </c>
      <c r="B1323" s="2">
        <v>0.91527777777777775</v>
      </c>
      <c r="C1323">
        <v>0.3</v>
      </c>
      <c r="D1323" s="1">
        <v>38129</v>
      </c>
      <c r="E1323" s="2">
        <v>0.91527777777777775</v>
      </c>
      <c r="F1323">
        <v>0.77</v>
      </c>
      <c r="G1323" s="1">
        <v>38129</v>
      </c>
      <c r="H1323" s="2">
        <v>0.91527777777777775</v>
      </c>
      <c r="I1323">
        <v>0.74</v>
      </c>
      <c r="J1323" s="1">
        <v>38129</v>
      </c>
      <c r="K1323" s="2">
        <v>0.91527777777777775</v>
      </c>
      <c r="L1323">
        <v>0.27</v>
      </c>
      <c r="M1323" s="1">
        <v>38129</v>
      </c>
      <c r="N1323" s="2">
        <v>0.91527777777777775</v>
      </c>
      <c r="O1323">
        <f t="shared" si="20"/>
        <v>2.08</v>
      </c>
    </row>
    <row r="1324" spans="1:15" x14ac:dyDescent="0.25">
      <c r="A1324" s="1">
        <v>38129</v>
      </c>
      <c r="B1324" s="2">
        <v>0.9159722222222223</v>
      </c>
      <c r="C1324">
        <v>0.3</v>
      </c>
      <c r="D1324" s="1">
        <v>38129</v>
      </c>
      <c r="E1324" s="2">
        <v>0.9159722222222223</v>
      </c>
      <c r="F1324">
        <v>0.77</v>
      </c>
      <c r="G1324" s="1">
        <v>38129</v>
      </c>
      <c r="H1324" s="2">
        <v>0.9159722222222223</v>
      </c>
      <c r="I1324">
        <v>0.74</v>
      </c>
      <c r="J1324" s="1">
        <v>38129</v>
      </c>
      <c r="K1324" s="2">
        <v>0.9159722222222223</v>
      </c>
      <c r="L1324">
        <v>0.27</v>
      </c>
      <c r="M1324" s="1">
        <v>38129</v>
      </c>
      <c r="N1324" s="2">
        <v>0.9159722222222223</v>
      </c>
      <c r="O1324">
        <f t="shared" si="20"/>
        <v>2.08</v>
      </c>
    </row>
    <row r="1325" spans="1:15" x14ac:dyDescent="0.25">
      <c r="A1325" s="1">
        <v>38129</v>
      </c>
      <c r="B1325" s="2">
        <v>0.91666666666666663</v>
      </c>
      <c r="C1325">
        <v>0.31</v>
      </c>
      <c r="D1325" s="1">
        <v>38129</v>
      </c>
      <c r="E1325" s="2">
        <v>0.91666666666666663</v>
      </c>
      <c r="F1325">
        <v>0.77</v>
      </c>
      <c r="G1325" s="1">
        <v>38129</v>
      </c>
      <c r="H1325" s="2">
        <v>0.91666666666666663</v>
      </c>
      <c r="I1325">
        <v>0.74</v>
      </c>
      <c r="J1325" s="1">
        <v>38129</v>
      </c>
      <c r="K1325" s="2">
        <v>0.91666666666666663</v>
      </c>
      <c r="L1325">
        <v>0.27</v>
      </c>
      <c r="M1325" s="1">
        <v>38129</v>
      </c>
      <c r="N1325" s="2">
        <v>0.91666666666666663</v>
      </c>
      <c r="O1325">
        <f t="shared" si="20"/>
        <v>2.09</v>
      </c>
    </row>
    <row r="1326" spans="1:15" x14ac:dyDescent="0.25">
      <c r="A1326" s="1">
        <v>38129</v>
      </c>
      <c r="B1326" s="2">
        <v>0.91736111111111107</v>
      </c>
      <c r="C1326">
        <v>0.31</v>
      </c>
      <c r="D1326" s="1">
        <v>38129</v>
      </c>
      <c r="E1326" s="2">
        <v>0.91736111111111107</v>
      </c>
      <c r="F1326">
        <v>0.73</v>
      </c>
      <c r="G1326" s="1">
        <v>38129</v>
      </c>
      <c r="H1326" s="2">
        <v>0.91736111111111107</v>
      </c>
      <c r="I1326">
        <v>0.74</v>
      </c>
      <c r="J1326" s="1">
        <v>38129</v>
      </c>
      <c r="K1326" s="2">
        <v>0.91736111111111107</v>
      </c>
      <c r="L1326">
        <v>0.27</v>
      </c>
      <c r="M1326" s="1">
        <v>38129</v>
      </c>
      <c r="N1326" s="2">
        <v>0.91736111111111107</v>
      </c>
      <c r="O1326">
        <f t="shared" si="20"/>
        <v>2.0499999999999998</v>
      </c>
    </row>
    <row r="1327" spans="1:15" x14ac:dyDescent="0.25">
      <c r="A1327" s="1">
        <v>38129</v>
      </c>
      <c r="B1327" s="2">
        <v>0.91805555555555562</v>
      </c>
      <c r="C1327">
        <v>0.31</v>
      </c>
      <c r="D1327" s="1">
        <v>38129</v>
      </c>
      <c r="E1327" s="2">
        <v>0.91805555555555562</v>
      </c>
      <c r="F1327">
        <v>0.67</v>
      </c>
      <c r="G1327" s="1">
        <v>38129</v>
      </c>
      <c r="H1327" s="2">
        <v>0.91805555555555562</v>
      </c>
      <c r="I1327">
        <v>0.74</v>
      </c>
      <c r="J1327" s="1">
        <v>38129</v>
      </c>
      <c r="K1327" s="2">
        <v>0.91805555555555562</v>
      </c>
      <c r="L1327">
        <v>0.27</v>
      </c>
      <c r="M1327" s="1">
        <v>38129</v>
      </c>
      <c r="N1327" s="2">
        <v>0.91805555555555562</v>
      </c>
      <c r="O1327">
        <f t="shared" si="20"/>
        <v>1.99</v>
      </c>
    </row>
    <row r="1328" spans="1:15" x14ac:dyDescent="0.25">
      <c r="A1328" s="1">
        <v>38129</v>
      </c>
      <c r="B1328" s="2">
        <v>0.91875000000000007</v>
      </c>
      <c r="C1328">
        <v>0.31</v>
      </c>
      <c r="D1328" s="1">
        <v>38129</v>
      </c>
      <c r="E1328" s="2">
        <v>0.91875000000000007</v>
      </c>
      <c r="F1328">
        <v>0.62</v>
      </c>
      <c r="G1328" s="1">
        <v>38129</v>
      </c>
      <c r="H1328" s="2">
        <v>0.91875000000000007</v>
      </c>
      <c r="I1328">
        <v>0.73</v>
      </c>
      <c r="J1328" s="1">
        <v>38129</v>
      </c>
      <c r="K1328" s="2">
        <v>0.91875000000000007</v>
      </c>
      <c r="L1328">
        <v>0.26</v>
      </c>
      <c r="M1328" s="1">
        <v>38129</v>
      </c>
      <c r="N1328" s="2">
        <v>0.91875000000000007</v>
      </c>
      <c r="O1328">
        <f t="shared" si="20"/>
        <v>1.92</v>
      </c>
    </row>
    <row r="1329" spans="1:15" x14ac:dyDescent="0.25">
      <c r="A1329" s="1">
        <v>38129</v>
      </c>
      <c r="B1329" s="2">
        <v>0.9194444444444444</v>
      </c>
      <c r="C1329">
        <v>0.31</v>
      </c>
      <c r="D1329" s="1">
        <v>38129</v>
      </c>
      <c r="E1329" s="2">
        <v>0.9194444444444444</v>
      </c>
      <c r="F1329">
        <v>0.56999999999999995</v>
      </c>
      <c r="G1329" s="1">
        <v>38129</v>
      </c>
      <c r="H1329" s="2">
        <v>0.9194444444444444</v>
      </c>
      <c r="I1329">
        <v>0.72</v>
      </c>
      <c r="J1329" s="1">
        <v>38129</v>
      </c>
      <c r="K1329" s="2">
        <v>0.9194444444444444</v>
      </c>
      <c r="L1329">
        <v>0.25</v>
      </c>
      <c r="M1329" s="1">
        <v>38129</v>
      </c>
      <c r="N1329" s="2">
        <v>0.9194444444444444</v>
      </c>
      <c r="O1329">
        <f t="shared" si="20"/>
        <v>1.8499999999999999</v>
      </c>
    </row>
    <row r="1330" spans="1:15" x14ac:dyDescent="0.25">
      <c r="A1330" s="1">
        <v>38129</v>
      </c>
      <c r="B1330" s="2">
        <v>0.92013888888888884</v>
      </c>
      <c r="C1330">
        <v>0.31</v>
      </c>
      <c r="D1330" s="1">
        <v>38129</v>
      </c>
      <c r="E1330" s="2">
        <v>0.92013888888888884</v>
      </c>
      <c r="F1330">
        <v>0.52</v>
      </c>
      <c r="G1330" s="1">
        <v>38129</v>
      </c>
      <c r="H1330" s="2">
        <v>0.92013888888888884</v>
      </c>
      <c r="I1330">
        <v>0.71</v>
      </c>
      <c r="J1330" s="1">
        <v>38129</v>
      </c>
      <c r="K1330" s="2">
        <v>0.92013888888888884</v>
      </c>
      <c r="L1330">
        <v>0.24</v>
      </c>
      <c r="M1330" s="1">
        <v>38129</v>
      </c>
      <c r="N1330" s="2">
        <v>0.92013888888888884</v>
      </c>
      <c r="O1330">
        <f t="shared" si="20"/>
        <v>1.78</v>
      </c>
    </row>
    <row r="1331" spans="1:15" x14ac:dyDescent="0.25">
      <c r="A1331" s="1">
        <v>38129</v>
      </c>
      <c r="B1331" s="2">
        <v>0.92083333333333339</v>
      </c>
      <c r="C1331">
        <v>0.31</v>
      </c>
      <c r="D1331" s="1">
        <v>38129</v>
      </c>
      <c r="E1331" s="2">
        <v>0.92083333333333339</v>
      </c>
      <c r="F1331">
        <v>0.48</v>
      </c>
      <c r="G1331" s="1">
        <v>38129</v>
      </c>
      <c r="H1331" s="2">
        <v>0.92083333333333339</v>
      </c>
      <c r="I1331">
        <v>0.69</v>
      </c>
      <c r="J1331" s="1">
        <v>38129</v>
      </c>
      <c r="K1331" s="2">
        <v>0.92083333333333339</v>
      </c>
      <c r="L1331">
        <v>0.23</v>
      </c>
      <c r="M1331" s="1">
        <v>38129</v>
      </c>
      <c r="N1331" s="2">
        <v>0.92083333333333339</v>
      </c>
      <c r="O1331">
        <f t="shared" si="20"/>
        <v>1.71</v>
      </c>
    </row>
    <row r="1332" spans="1:15" x14ac:dyDescent="0.25">
      <c r="A1332" s="1">
        <v>38129</v>
      </c>
      <c r="B1332" s="2">
        <v>0.92152777777777783</v>
      </c>
      <c r="C1332">
        <v>0.3</v>
      </c>
      <c r="D1332" s="1">
        <v>38129</v>
      </c>
      <c r="E1332" s="2">
        <v>0.92152777777777783</v>
      </c>
      <c r="F1332">
        <v>0.45</v>
      </c>
      <c r="G1332" s="1">
        <v>38129</v>
      </c>
      <c r="H1332" s="2">
        <v>0.92152777777777783</v>
      </c>
      <c r="I1332">
        <v>0.67</v>
      </c>
      <c r="J1332" s="1">
        <v>38129</v>
      </c>
      <c r="K1332" s="2">
        <v>0.92152777777777783</v>
      </c>
      <c r="L1332">
        <v>0.21</v>
      </c>
      <c r="M1332" s="1">
        <v>38129</v>
      </c>
      <c r="N1332" s="2">
        <v>0.92152777777777783</v>
      </c>
      <c r="O1332">
        <f t="shared" si="20"/>
        <v>1.63</v>
      </c>
    </row>
    <row r="1333" spans="1:15" x14ac:dyDescent="0.25">
      <c r="A1333" s="1">
        <v>38129</v>
      </c>
      <c r="B1333" s="2">
        <v>0.92222222222222217</v>
      </c>
      <c r="C1333">
        <v>0.3</v>
      </c>
      <c r="D1333" s="1">
        <v>38129</v>
      </c>
      <c r="E1333" s="2">
        <v>0.92222222222222217</v>
      </c>
      <c r="F1333">
        <v>0.41</v>
      </c>
      <c r="G1333" s="1">
        <v>38129</v>
      </c>
      <c r="H1333" s="2">
        <v>0.92222222222222217</v>
      </c>
      <c r="I1333">
        <v>0.64</v>
      </c>
      <c r="J1333" s="1">
        <v>38129</v>
      </c>
      <c r="K1333" s="2">
        <v>0.92222222222222217</v>
      </c>
      <c r="L1333">
        <v>0.2</v>
      </c>
      <c r="M1333" s="1">
        <v>38129</v>
      </c>
      <c r="N1333" s="2">
        <v>0.92222222222222217</v>
      </c>
      <c r="O1333">
        <f t="shared" si="20"/>
        <v>1.55</v>
      </c>
    </row>
    <row r="1334" spans="1:15" x14ac:dyDescent="0.25">
      <c r="A1334" s="1">
        <v>38129</v>
      </c>
      <c r="B1334" s="2">
        <v>0.92291666666666661</v>
      </c>
      <c r="C1334">
        <v>0.3</v>
      </c>
      <c r="D1334" s="1">
        <v>38129</v>
      </c>
      <c r="E1334" s="2">
        <v>0.92291666666666661</v>
      </c>
      <c r="F1334">
        <v>0.38</v>
      </c>
      <c r="G1334" s="1">
        <v>38129</v>
      </c>
      <c r="H1334" s="2">
        <v>0.92291666666666661</v>
      </c>
      <c r="I1334">
        <v>0.62</v>
      </c>
      <c r="J1334" s="1">
        <v>38129</v>
      </c>
      <c r="K1334" s="2">
        <v>0.92291666666666661</v>
      </c>
      <c r="L1334">
        <v>0.19</v>
      </c>
      <c r="M1334" s="1">
        <v>38129</v>
      </c>
      <c r="N1334" s="2">
        <v>0.92291666666666661</v>
      </c>
      <c r="O1334">
        <f t="shared" si="20"/>
        <v>1.4899999999999998</v>
      </c>
    </row>
    <row r="1335" spans="1:15" x14ac:dyDescent="0.25">
      <c r="A1335" s="1">
        <v>38129</v>
      </c>
      <c r="B1335" s="2">
        <v>0.92361111111111116</v>
      </c>
      <c r="C1335">
        <v>0.28999999999999998</v>
      </c>
      <c r="D1335" s="1">
        <v>38129</v>
      </c>
      <c r="E1335" s="2">
        <v>0.92361111111111116</v>
      </c>
      <c r="F1335">
        <v>0.36</v>
      </c>
      <c r="G1335" s="1">
        <v>38129</v>
      </c>
      <c r="H1335" s="2">
        <v>0.92361111111111116</v>
      </c>
      <c r="I1335">
        <v>0.59</v>
      </c>
      <c r="J1335" s="1">
        <v>38129</v>
      </c>
      <c r="K1335" s="2">
        <v>0.92361111111111116</v>
      </c>
      <c r="L1335">
        <v>0.17</v>
      </c>
      <c r="M1335" s="1">
        <v>38129</v>
      </c>
      <c r="N1335" s="2">
        <v>0.92361111111111116</v>
      </c>
      <c r="O1335">
        <f t="shared" si="20"/>
        <v>1.4099999999999997</v>
      </c>
    </row>
    <row r="1336" spans="1:15" x14ac:dyDescent="0.25">
      <c r="A1336" s="1">
        <v>38129</v>
      </c>
      <c r="B1336" s="2">
        <v>0.9243055555555556</v>
      </c>
      <c r="C1336">
        <v>0.28999999999999998</v>
      </c>
      <c r="D1336" s="1">
        <v>38129</v>
      </c>
      <c r="E1336" s="2">
        <v>0.9243055555555556</v>
      </c>
      <c r="F1336">
        <v>0.33</v>
      </c>
      <c r="G1336" s="1">
        <v>38129</v>
      </c>
      <c r="H1336" s="2">
        <v>0.9243055555555556</v>
      </c>
      <c r="I1336">
        <v>0.56999999999999995</v>
      </c>
      <c r="J1336" s="1">
        <v>38129</v>
      </c>
      <c r="K1336" s="2">
        <v>0.9243055555555556</v>
      </c>
      <c r="L1336">
        <v>0.16</v>
      </c>
      <c r="M1336" s="1">
        <v>38129</v>
      </c>
      <c r="N1336" s="2">
        <v>0.9243055555555556</v>
      </c>
      <c r="O1336">
        <f t="shared" si="20"/>
        <v>1.3499999999999999</v>
      </c>
    </row>
    <row r="1337" spans="1:15" x14ac:dyDescent="0.25">
      <c r="A1337" s="1">
        <v>38129</v>
      </c>
      <c r="B1337" s="2">
        <v>0.92499999999999993</v>
      </c>
      <c r="C1337">
        <v>0.28000000000000003</v>
      </c>
      <c r="D1337" s="1">
        <v>38129</v>
      </c>
      <c r="E1337" s="2">
        <v>0.92499999999999993</v>
      </c>
      <c r="F1337">
        <v>0.31</v>
      </c>
      <c r="G1337" s="1">
        <v>38129</v>
      </c>
      <c r="H1337" s="2">
        <v>0.92499999999999993</v>
      </c>
      <c r="I1337">
        <v>0.54</v>
      </c>
      <c r="J1337" s="1">
        <v>38129</v>
      </c>
      <c r="K1337" s="2">
        <v>0.92499999999999993</v>
      </c>
      <c r="L1337">
        <v>0.15</v>
      </c>
      <c r="M1337" s="1">
        <v>38129</v>
      </c>
      <c r="N1337" s="2">
        <v>0.92499999999999993</v>
      </c>
      <c r="O1337">
        <f t="shared" si="20"/>
        <v>1.28</v>
      </c>
    </row>
    <row r="1338" spans="1:15" x14ac:dyDescent="0.25">
      <c r="A1338" s="1">
        <v>38129</v>
      </c>
      <c r="B1338" s="2">
        <v>0.92569444444444438</v>
      </c>
      <c r="C1338">
        <v>0.28000000000000003</v>
      </c>
      <c r="D1338" s="1">
        <v>38129</v>
      </c>
      <c r="E1338" s="2">
        <v>0.92569444444444438</v>
      </c>
      <c r="F1338">
        <v>0.28999999999999998</v>
      </c>
      <c r="G1338" s="1">
        <v>38129</v>
      </c>
      <c r="H1338" s="2">
        <v>0.92569444444444438</v>
      </c>
      <c r="I1338">
        <v>0.52</v>
      </c>
      <c r="J1338" s="1">
        <v>38129</v>
      </c>
      <c r="K1338" s="2">
        <v>0.92569444444444438</v>
      </c>
      <c r="L1338">
        <v>0.14000000000000001</v>
      </c>
      <c r="M1338" s="1">
        <v>38129</v>
      </c>
      <c r="N1338" s="2">
        <v>0.92569444444444438</v>
      </c>
      <c r="O1338">
        <f t="shared" si="20"/>
        <v>1.23</v>
      </c>
    </row>
    <row r="1339" spans="1:15" x14ac:dyDescent="0.25">
      <c r="A1339" s="1">
        <v>38129</v>
      </c>
      <c r="B1339" s="2">
        <v>0.92638888888888893</v>
      </c>
      <c r="C1339">
        <v>0.27</v>
      </c>
      <c r="D1339" s="1">
        <v>38129</v>
      </c>
      <c r="E1339" s="2">
        <v>0.92638888888888893</v>
      </c>
      <c r="F1339">
        <v>0.27</v>
      </c>
      <c r="G1339" s="1">
        <v>38129</v>
      </c>
      <c r="H1339" s="2">
        <v>0.92638888888888893</v>
      </c>
      <c r="I1339">
        <v>0.49</v>
      </c>
      <c r="J1339" s="1">
        <v>38129</v>
      </c>
      <c r="K1339" s="2">
        <v>0.92638888888888893</v>
      </c>
      <c r="L1339">
        <v>0.13</v>
      </c>
      <c r="M1339" s="1">
        <v>38129</v>
      </c>
      <c r="N1339" s="2">
        <v>0.92638888888888893</v>
      </c>
      <c r="O1339">
        <f t="shared" si="20"/>
        <v>1.1600000000000001</v>
      </c>
    </row>
    <row r="1340" spans="1:15" x14ac:dyDescent="0.25">
      <c r="A1340" s="1">
        <v>38129</v>
      </c>
      <c r="B1340" s="2">
        <v>0.92708333333333337</v>
      </c>
      <c r="C1340">
        <v>0.27</v>
      </c>
      <c r="D1340" s="1">
        <v>38129</v>
      </c>
      <c r="E1340" s="2">
        <v>0.92708333333333337</v>
      </c>
      <c r="F1340">
        <v>0.25</v>
      </c>
      <c r="G1340" s="1">
        <v>38129</v>
      </c>
      <c r="H1340" s="2">
        <v>0.92708333333333337</v>
      </c>
      <c r="I1340">
        <v>0.47</v>
      </c>
      <c r="J1340" s="1">
        <v>38129</v>
      </c>
      <c r="K1340" s="2">
        <v>0.92708333333333337</v>
      </c>
      <c r="L1340">
        <v>0.12</v>
      </c>
      <c r="M1340" s="1">
        <v>38129</v>
      </c>
      <c r="N1340" s="2">
        <v>0.92708333333333337</v>
      </c>
      <c r="O1340">
        <f t="shared" si="20"/>
        <v>1.1099999999999999</v>
      </c>
    </row>
    <row r="1341" spans="1:15" x14ac:dyDescent="0.25">
      <c r="A1341" s="1">
        <v>38129</v>
      </c>
      <c r="B1341" s="2">
        <v>0.9277777777777777</v>
      </c>
      <c r="C1341">
        <v>0.27</v>
      </c>
      <c r="D1341" s="1">
        <v>38129</v>
      </c>
      <c r="E1341" s="2">
        <v>0.9277777777777777</v>
      </c>
      <c r="F1341">
        <v>0.23</v>
      </c>
      <c r="G1341" s="1">
        <v>38129</v>
      </c>
      <c r="H1341" s="2">
        <v>0.9277777777777777</v>
      </c>
      <c r="I1341">
        <v>0.45</v>
      </c>
      <c r="J1341" s="1">
        <v>38129</v>
      </c>
      <c r="K1341" s="2">
        <v>0.9277777777777777</v>
      </c>
      <c r="L1341">
        <v>0.12</v>
      </c>
      <c r="M1341" s="1">
        <v>38129</v>
      </c>
      <c r="N1341" s="2">
        <v>0.9277777777777777</v>
      </c>
      <c r="O1341">
        <f t="shared" si="20"/>
        <v>1.0699999999999998</v>
      </c>
    </row>
    <row r="1342" spans="1:15" x14ac:dyDescent="0.25">
      <c r="A1342" s="1">
        <v>38129</v>
      </c>
      <c r="B1342" s="2">
        <v>0.92847222222222225</v>
      </c>
      <c r="C1342">
        <v>0.26</v>
      </c>
      <c r="D1342" s="1">
        <v>38129</v>
      </c>
      <c r="E1342" s="2">
        <v>0.92847222222222225</v>
      </c>
      <c r="F1342">
        <v>0.22</v>
      </c>
      <c r="G1342" s="1">
        <v>38129</v>
      </c>
      <c r="H1342" s="2">
        <v>0.92847222222222225</v>
      </c>
      <c r="I1342">
        <v>0.43</v>
      </c>
      <c r="J1342" s="1">
        <v>38129</v>
      </c>
      <c r="K1342" s="2">
        <v>0.92847222222222225</v>
      </c>
      <c r="L1342">
        <v>0.11</v>
      </c>
      <c r="M1342" s="1">
        <v>38129</v>
      </c>
      <c r="N1342" s="2">
        <v>0.92847222222222225</v>
      </c>
      <c r="O1342">
        <f t="shared" si="20"/>
        <v>1.02</v>
      </c>
    </row>
    <row r="1343" spans="1:15" x14ac:dyDescent="0.25">
      <c r="A1343" s="1">
        <v>38129</v>
      </c>
      <c r="B1343" s="2">
        <v>0.9291666666666667</v>
      </c>
      <c r="C1343">
        <v>0.26</v>
      </c>
      <c r="D1343" s="1">
        <v>38129</v>
      </c>
      <c r="E1343" s="2">
        <v>0.9291666666666667</v>
      </c>
      <c r="F1343">
        <v>0.2</v>
      </c>
      <c r="G1343" s="1">
        <v>38129</v>
      </c>
      <c r="H1343" s="2">
        <v>0.9291666666666667</v>
      </c>
      <c r="I1343">
        <v>0.41</v>
      </c>
      <c r="J1343" s="1">
        <v>38129</v>
      </c>
      <c r="K1343" s="2">
        <v>0.9291666666666667</v>
      </c>
      <c r="L1343">
        <v>0.1</v>
      </c>
      <c r="M1343" s="1">
        <v>38129</v>
      </c>
      <c r="N1343" s="2">
        <v>0.9291666666666667</v>
      </c>
      <c r="O1343">
        <f t="shared" si="20"/>
        <v>0.97</v>
      </c>
    </row>
    <row r="1344" spans="1:15" x14ac:dyDescent="0.25">
      <c r="A1344" s="1">
        <v>38129</v>
      </c>
      <c r="B1344" s="2">
        <v>0.92986111111111114</v>
      </c>
      <c r="C1344">
        <v>0.26</v>
      </c>
      <c r="D1344" s="1">
        <v>38129</v>
      </c>
      <c r="E1344" s="2">
        <v>0.92986111111111114</v>
      </c>
      <c r="F1344">
        <v>0.19</v>
      </c>
      <c r="G1344" s="1">
        <v>38129</v>
      </c>
      <c r="H1344" s="2">
        <v>0.92986111111111114</v>
      </c>
      <c r="I1344">
        <v>0.39</v>
      </c>
      <c r="J1344" s="1">
        <v>38129</v>
      </c>
      <c r="K1344" s="2">
        <v>0.92986111111111114</v>
      </c>
      <c r="L1344">
        <v>0.1</v>
      </c>
      <c r="M1344" s="1">
        <v>38129</v>
      </c>
      <c r="N1344" s="2">
        <v>0.92986111111111114</v>
      </c>
      <c r="O1344">
        <f t="shared" si="20"/>
        <v>0.94000000000000006</v>
      </c>
    </row>
    <row r="1345" spans="1:15" x14ac:dyDescent="0.25">
      <c r="A1345" s="1">
        <v>38129</v>
      </c>
      <c r="B1345" s="2">
        <v>0.93055555555555547</v>
      </c>
      <c r="C1345">
        <v>0.25</v>
      </c>
      <c r="D1345" s="1">
        <v>38129</v>
      </c>
      <c r="E1345" s="2">
        <v>0.93055555555555547</v>
      </c>
      <c r="F1345">
        <v>0.18</v>
      </c>
      <c r="G1345" s="1">
        <v>38129</v>
      </c>
      <c r="H1345" s="2">
        <v>0.93055555555555547</v>
      </c>
      <c r="I1345">
        <v>0.37</v>
      </c>
      <c r="J1345" s="1">
        <v>38129</v>
      </c>
      <c r="K1345" s="2">
        <v>0.93055555555555547</v>
      </c>
      <c r="L1345">
        <v>0.09</v>
      </c>
      <c r="M1345" s="1">
        <v>38129</v>
      </c>
      <c r="N1345" s="2">
        <v>0.93055555555555547</v>
      </c>
      <c r="O1345">
        <f t="shared" si="20"/>
        <v>0.89</v>
      </c>
    </row>
    <row r="1346" spans="1:15" x14ac:dyDescent="0.25">
      <c r="A1346" s="1">
        <v>38129</v>
      </c>
      <c r="B1346" s="2">
        <v>0.93125000000000002</v>
      </c>
      <c r="C1346">
        <v>0.25</v>
      </c>
      <c r="D1346" s="1">
        <v>38129</v>
      </c>
      <c r="E1346" s="2">
        <v>0.93125000000000002</v>
      </c>
      <c r="F1346">
        <v>0.17</v>
      </c>
      <c r="G1346" s="1">
        <v>38129</v>
      </c>
      <c r="H1346" s="2">
        <v>0.93125000000000002</v>
      </c>
      <c r="I1346">
        <v>0.36</v>
      </c>
      <c r="J1346" s="1">
        <v>38129</v>
      </c>
      <c r="K1346" s="2">
        <v>0.93125000000000002</v>
      </c>
      <c r="L1346">
        <v>0.09</v>
      </c>
      <c r="M1346" s="1">
        <v>38129</v>
      </c>
      <c r="N1346" s="2">
        <v>0.93125000000000002</v>
      </c>
      <c r="O1346">
        <f t="shared" si="20"/>
        <v>0.87</v>
      </c>
    </row>
    <row r="1347" spans="1:15" x14ac:dyDescent="0.25">
      <c r="A1347" s="1">
        <v>38129</v>
      </c>
      <c r="B1347" s="2">
        <v>0.93194444444444446</v>
      </c>
      <c r="C1347">
        <v>0.25</v>
      </c>
      <c r="D1347" s="1">
        <v>38129</v>
      </c>
      <c r="E1347" s="2">
        <v>0.93194444444444446</v>
      </c>
      <c r="F1347">
        <v>0.15</v>
      </c>
      <c r="G1347" s="1">
        <v>38129</v>
      </c>
      <c r="H1347" s="2">
        <v>0.93194444444444446</v>
      </c>
      <c r="I1347">
        <v>0.34</v>
      </c>
      <c r="J1347" s="1">
        <v>38129</v>
      </c>
      <c r="K1347" s="2">
        <v>0.93194444444444446</v>
      </c>
      <c r="L1347">
        <v>0.08</v>
      </c>
      <c r="M1347" s="1">
        <v>38129</v>
      </c>
      <c r="N1347" s="2">
        <v>0.93194444444444446</v>
      </c>
      <c r="O1347">
        <f t="shared" si="20"/>
        <v>0.82</v>
      </c>
    </row>
    <row r="1348" spans="1:15" x14ac:dyDescent="0.25">
      <c r="A1348" s="1">
        <v>38129</v>
      </c>
      <c r="B1348" s="2">
        <v>0.93263888888888891</v>
      </c>
      <c r="C1348">
        <v>0.24</v>
      </c>
      <c r="D1348" s="1">
        <v>38129</v>
      </c>
      <c r="E1348" s="2">
        <v>0.93263888888888891</v>
      </c>
      <c r="F1348">
        <v>0.14000000000000001</v>
      </c>
      <c r="G1348" s="1">
        <v>38129</v>
      </c>
      <c r="H1348" s="2">
        <v>0.93263888888888891</v>
      </c>
      <c r="I1348">
        <v>0.33</v>
      </c>
      <c r="J1348" s="1">
        <v>38129</v>
      </c>
      <c r="K1348" s="2">
        <v>0.93263888888888891</v>
      </c>
      <c r="L1348">
        <v>0.08</v>
      </c>
      <c r="M1348" s="1">
        <v>38129</v>
      </c>
      <c r="N1348" s="2">
        <v>0.93263888888888891</v>
      </c>
      <c r="O1348">
        <f t="shared" si="20"/>
        <v>0.78999999999999992</v>
      </c>
    </row>
    <row r="1349" spans="1:15" x14ac:dyDescent="0.25">
      <c r="A1349" s="1">
        <v>38129</v>
      </c>
      <c r="B1349" s="2">
        <v>0.93333333333333324</v>
      </c>
      <c r="C1349">
        <v>0.24</v>
      </c>
      <c r="D1349" s="1">
        <v>38129</v>
      </c>
      <c r="E1349" s="2">
        <v>0.93333333333333324</v>
      </c>
      <c r="F1349">
        <v>0.13</v>
      </c>
      <c r="G1349" s="1">
        <v>38129</v>
      </c>
      <c r="H1349" s="2">
        <v>0.93333333333333324</v>
      </c>
      <c r="I1349">
        <v>0.31</v>
      </c>
      <c r="J1349" s="1">
        <v>38129</v>
      </c>
      <c r="K1349" s="2">
        <v>0.93333333333333324</v>
      </c>
      <c r="L1349">
        <v>7.0000000000000007E-2</v>
      </c>
      <c r="M1349" s="1">
        <v>38129</v>
      </c>
      <c r="N1349" s="2">
        <v>0.93333333333333324</v>
      </c>
      <c r="O1349">
        <f t="shared" si="20"/>
        <v>0.75</v>
      </c>
    </row>
    <row r="1350" spans="1:15" x14ac:dyDescent="0.25">
      <c r="A1350" s="1">
        <v>38129</v>
      </c>
      <c r="B1350" s="2">
        <v>0.93402777777777779</v>
      </c>
      <c r="C1350">
        <v>0.24</v>
      </c>
      <c r="D1350" s="1">
        <v>38129</v>
      </c>
      <c r="E1350" s="2">
        <v>0.93402777777777779</v>
      </c>
      <c r="F1350">
        <v>0.13</v>
      </c>
      <c r="G1350" s="1">
        <v>38129</v>
      </c>
      <c r="H1350" s="2">
        <v>0.93402777777777779</v>
      </c>
      <c r="I1350">
        <v>0.3</v>
      </c>
      <c r="J1350" s="1">
        <v>38129</v>
      </c>
      <c r="K1350" s="2">
        <v>0.93402777777777779</v>
      </c>
      <c r="L1350">
        <v>7.0000000000000007E-2</v>
      </c>
      <c r="M1350" s="1">
        <v>38129</v>
      </c>
      <c r="N1350" s="2">
        <v>0.93402777777777779</v>
      </c>
      <c r="O1350">
        <f t="shared" ref="O1350:O1413" si="21">SUM(C1350,F1350,I1350,L1350)</f>
        <v>0.74</v>
      </c>
    </row>
    <row r="1351" spans="1:15" x14ac:dyDescent="0.25">
      <c r="A1351" s="1">
        <v>38129</v>
      </c>
      <c r="B1351" s="2">
        <v>0.93472222222222223</v>
      </c>
      <c r="C1351">
        <v>0.24</v>
      </c>
      <c r="D1351" s="1">
        <v>38129</v>
      </c>
      <c r="E1351" s="2">
        <v>0.93472222222222223</v>
      </c>
      <c r="F1351">
        <v>0.12</v>
      </c>
      <c r="G1351" s="1">
        <v>38129</v>
      </c>
      <c r="H1351" s="2">
        <v>0.93472222222222223</v>
      </c>
      <c r="I1351">
        <v>0.28999999999999998</v>
      </c>
      <c r="J1351" s="1">
        <v>38129</v>
      </c>
      <c r="K1351" s="2">
        <v>0.93472222222222223</v>
      </c>
      <c r="L1351">
        <v>0.06</v>
      </c>
      <c r="M1351" s="1">
        <v>38129</v>
      </c>
      <c r="N1351" s="2">
        <v>0.93472222222222223</v>
      </c>
      <c r="O1351">
        <f t="shared" si="21"/>
        <v>0.71</v>
      </c>
    </row>
    <row r="1352" spans="1:15" x14ac:dyDescent="0.25">
      <c r="A1352" s="1">
        <v>38129</v>
      </c>
      <c r="B1352" s="2">
        <v>0.93541666666666667</v>
      </c>
      <c r="C1352">
        <v>0.23</v>
      </c>
      <c r="D1352" s="1">
        <v>38129</v>
      </c>
      <c r="E1352" s="2">
        <v>0.93541666666666667</v>
      </c>
      <c r="F1352">
        <v>0.11</v>
      </c>
      <c r="G1352" s="1">
        <v>38129</v>
      </c>
      <c r="H1352" s="2">
        <v>0.93541666666666667</v>
      </c>
      <c r="I1352">
        <v>0.27</v>
      </c>
      <c r="J1352" s="1">
        <v>38129</v>
      </c>
      <c r="K1352" s="2">
        <v>0.93541666666666667</v>
      </c>
      <c r="L1352">
        <v>0.06</v>
      </c>
      <c r="M1352" s="1">
        <v>38129</v>
      </c>
      <c r="N1352" s="2">
        <v>0.93541666666666667</v>
      </c>
      <c r="O1352">
        <f t="shared" si="21"/>
        <v>0.67000000000000015</v>
      </c>
    </row>
    <row r="1353" spans="1:15" x14ac:dyDescent="0.25">
      <c r="A1353" s="1">
        <v>38129</v>
      </c>
      <c r="B1353" s="2">
        <v>0.93611111111111101</v>
      </c>
      <c r="C1353">
        <v>0.23</v>
      </c>
      <c r="D1353" s="1">
        <v>38129</v>
      </c>
      <c r="E1353" s="2">
        <v>0.93611111111111101</v>
      </c>
      <c r="F1353">
        <v>0.1</v>
      </c>
      <c r="G1353" s="1">
        <v>38129</v>
      </c>
      <c r="H1353" s="2">
        <v>0.93611111111111101</v>
      </c>
      <c r="I1353">
        <v>0.26</v>
      </c>
      <c r="J1353" s="1">
        <v>38129</v>
      </c>
      <c r="K1353" s="2">
        <v>0.93611111111111101</v>
      </c>
      <c r="L1353">
        <v>0.06</v>
      </c>
      <c r="M1353" s="1">
        <v>38129</v>
      </c>
      <c r="N1353" s="2">
        <v>0.93611111111111101</v>
      </c>
      <c r="O1353">
        <f t="shared" si="21"/>
        <v>0.65000000000000013</v>
      </c>
    </row>
    <row r="1354" spans="1:15" x14ac:dyDescent="0.25">
      <c r="A1354" s="1">
        <v>38129</v>
      </c>
      <c r="B1354" s="2">
        <v>0.93680555555555556</v>
      </c>
      <c r="C1354">
        <v>0.23</v>
      </c>
      <c r="D1354" s="1">
        <v>38129</v>
      </c>
      <c r="E1354" s="2">
        <v>0.93680555555555556</v>
      </c>
      <c r="F1354">
        <v>0.1</v>
      </c>
      <c r="G1354" s="1">
        <v>38129</v>
      </c>
      <c r="H1354" s="2">
        <v>0.93680555555555556</v>
      </c>
      <c r="I1354">
        <v>0.25</v>
      </c>
      <c r="J1354" s="1">
        <v>38129</v>
      </c>
      <c r="K1354" s="2">
        <v>0.93680555555555556</v>
      </c>
      <c r="L1354">
        <v>0.06</v>
      </c>
      <c r="M1354" s="1">
        <v>38129</v>
      </c>
      <c r="N1354" s="2">
        <v>0.93680555555555556</v>
      </c>
      <c r="O1354">
        <f t="shared" si="21"/>
        <v>0.64000000000000012</v>
      </c>
    </row>
    <row r="1355" spans="1:15" x14ac:dyDescent="0.25">
      <c r="A1355" s="1">
        <v>38129</v>
      </c>
      <c r="B1355" s="2">
        <v>0.9375</v>
      </c>
      <c r="C1355">
        <v>0.23</v>
      </c>
      <c r="D1355" s="1">
        <v>38129</v>
      </c>
      <c r="E1355" s="2">
        <v>0.9375</v>
      </c>
      <c r="F1355">
        <v>0.09</v>
      </c>
      <c r="G1355" s="1">
        <v>38129</v>
      </c>
      <c r="H1355" s="2">
        <v>0.9375</v>
      </c>
      <c r="I1355">
        <v>0.24</v>
      </c>
      <c r="J1355" s="1">
        <v>38129</v>
      </c>
      <c r="K1355" s="2">
        <v>0.9375</v>
      </c>
      <c r="L1355">
        <v>0.05</v>
      </c>
      <c r="M1355" s="1">
        <v>38129</v>
      </c>
      <c r="N1355" s="2">
        <v>0.9375</v>
      </c>
      <c r="O1355">
        <f t="shared" si="21"/>
        <v>0.6100000000000001</v>
      </c>
    </row>
    <row r="1356" spans="1:15" x14ac:dyDescent="0.25">
      <c r="A1356" s="1">
        <v>38129</v>
      </c>
      <c r="B1356" s="2">
        <v>0.93819444444444444</v>
      </c>
      <c r="C1356">
        <v>0.22</v>
      </c>
      <c r="D1356" s="1">
        <v>38129</v>
      </c>
      <c r="E1356" s="2">
        <v>0.93819444444444444</v>
      </c>
      <c r="F1356">
        <v>0.08</v>
      </c>
      <c r="G1356" s="1">
        <v>38129</v>
      </c>
      <c r="H1356" s="2">
        <v>0.93819444444444444</v>
      </c>
      <c r="I1356">
        <v>0.23</v>
      </c>
      <c r="J1356" s="1">
        <v>38129</v>
      </c>
      <c r="K1356" s="2">
        <v>0.93819444444444444</v>
      </c>
      <c r="L1356">
        <v>0.05</v>
      </c>
      <c r="M1356" s="1">
        <v>38129</v>
      </c>
      <c r="N1356" s="2">
        <v>0.93819444444444444</v>
      </c>
      <c r="O1356">
        <f t="shared" si="21"/>
        <v>0.58000000000000007</v>
      </c>
    </row>
    <row r="1357" spans="1:15" x14ac:dyDescent="0.25">
      <c r="A1357" s="1">
        <v>38129</v>
      </c>
      <c r="B1357" s="2">
        <v>0.93888888888888899</v>
      </c>
      <c r="C1357">
        <v>0.22</v>
      </c>
      <c r="D1357" s="1">
        <v>38129</v>
      </c>
      <c r="E1357" s="2">
        <v>0.93888888888888899</v>
      </c>
      <c r="F1357">
        <v>0.08</v>
      </c>
      <c r="G1357" s="1">
        <v>38129</v>
      </c>
      <c r="H1357" s="2">
        <v>0.93888888888888899</v>
      </c>
      <c r="I1357">
        <v>0.23</v>
      </c>
      <c r="J1357" s="1">
        <v>38129</v>
      </c>
      <c r="K1357" s="2">
        <v>0.93888888888888899</v>
      </c>
      <c r="L1357">
        <v>0.05</v>
      </c>
      <c r="M1357" s="1">
        <v>38129</v>
      </c>
      <c r="N1357" s="2">
        <v>0.93888888888888899</v>
      </c>
      <c r="O1357">
        <f t="shared" si="21"/>
        <v>0.58000000000000007</v>
      </c>
    </row>
    <row r="1358" spans="1:15" x14ac:dyDescent="0.25">
      <c r="A1358" s="1">
        <v>38129</v>
      </c>
      <c r="B1358" s="2">
        <v>0.93958333333333333</v>
      </c>
      <c r="C1358">
        <v>0.22</v>
      </c>
      <c r="D1358" s="1">
        <v>38129</v>
      </c>
      <c r="E1358" s="2">
        <v>0.93958333333333333</v>
      </c>
      <c r="F1358">
        <v>7.0000000000000007E-2</v>
      </c>
      <c r="G1358" s="1">
        <v>38129</v>
      </c>
      <c r="H1358" s="2">
        <v>0.93958333333333333</v>
      </c>
      <c r="I1358">
        <v>0.22</v>
      </c>
      <c r="J1358" s="1">
        <v>38129</v>
      </c>
      <c r="K1358" s="2">
        <v>0.93958333333333333</v>
      </c>
      <c r="L1358">
        <v>0.05</v>
      </c>
      <c r="M1358" s="1">
        <v>38129</v>
      </c>
      <c r="N1358" s="2">
        <v>0.93958333333333333</v>
      </c>
      <c r="O1358">
        <f t="shared" si="21"/>
        <v>0.56000000000000005</v>
      </c>
    </row>
    <row r="1359" spans="1:15" x14ac:dyDescent="0.25">
      <c r="A1359" s="1">
        <v>38129</v>
      </c>
      <c r="B1359" s="2">
        <v>0.94027777777777777</v>
      </c>
      <c r="C1359">
        <v>0.22</v>
      </c>
      <c r="D1359" s="1">
        <v>38129</v>
      </c>
      <c r="E1359" s="2">
        <v>0.94027777777777777</v>
      </c>
      <c r="F1359">
        <v>7.0000000000000007E-2</v>
      </c>
      <c r="G1359" s="1">
        <v>38129</v>
      </c>
      <c r="H1359" s="2">
        <v>0.94027777777777777</v>
      </c>
      <c r="I1359">
        <v>0.21</v>
      </c>
      <c r="J1359" s="1">
        <v>38129</v>
      </c>
      <c r="K1359" s="2">
        <v>0.94027777777777777</v>
      </c>
      <c r="L1359">
        <v>0.04</v>
      </c>
      <c r="M1359" s="1">
        <v>38129</v>
      </c>
      <c r="N1359" s="2">
        <v>0.94027777777777777</v>
      </c>
      <c r="O1359">
        <f t="shared" si="21"/>
        <v>0.54</v>
      </c>
    </row>
    <row r="1360" spans="1:15" x14ac:dyDescent="0.25">
      <c r="A1360" s="1">
        <v>38129</v>
      </c>
      <c r="B1360" s="2">
        <v>0.94097222222222221</v>
      </c>
      <c r="C1360">
        <v>0.21</v>
      </c>
      <c r="D1360" s="1">
        <v>38129</v>
      </c>
      <c r="E1360" s="2">
        <v>0.94097222222222221</v>
      </c>
      <c r="F1360">
        <v>0.06</v>
      </c>
      <c r="G1360" s="1">
        <v>38129</v>
      </c>
      <c r="H1360" s="2">
        <v>0.94097222222222221</v>
      </c>
      <c r="I1360">
        <v>0.2</v>
      </c>
      <c r="J1360" s="1">
        <v>38129</v>
      </c>
      <c r="K1360" s="2">
        <v>0.94097222222222221</v>
      </c>
      <c r="L1360">
        <v>0.04</v>
      </c>
      <c r="M1360" s="1">
        <v>38129</v>
      </c>
      <c r="N1360" s="2">
        <v>0.94097222222222221</v>
      </c>
      <c r="O1360">
        <f t="shared" si="21"/>
        <v>0.51</v>
      </c>
    </row>
    <row r="1361" spans="1:15" x14ac:dyDescent="0.25">
      <c r="A1361" s="1">
        <v>38129</v>
      </c>
      <c r="B1361" s="2">
        <v>0.94166666666666676</v>
      </c>
      <c r="C1361">
        <v>0.21</v>
      </c>
      <c r="D1361" s="1">
        <v>38129</v>
      </c>
      <c r="E1361" s="2">
        <v>0.94166666666666676</v>
      </c>
      <c r="F1361">
        <v>0.06</v>
      </c>
      <c r="G1361" s="1">
        <v>38129</v>
      </c>
      <c r="H1361" s="2">
        <v>0.94166666666666676</v>
      </c>
      <c r="I1361">
        <v>0.2</v>
      </c>
      <c r="J1361" s="1">
        <v>38129</v>
      </c>
      <c r="K1361" s="2">
        <v>0.94166666666666676</v>
      </c>
      <c r="L1361">
        <v>0.04</v>
      </c>
      <c r="M1361" s="1">
        <v>38129</v>
      </c>
      <c r="N1361" s="2">
        <v>0.94166666666666676</v>
      </c>
      <c r="O1361">
        <f t="shared" si="21"/>
        <v>0.51</v>
      </c>
    </row>
    <row r="1362" spans="1:15" x14ac:dyDescent="0.25">
      <c r="A1362" s="1">
        <v>38129</v>
      </c>
      <c r="B1362" s="2">
        <v>0.94236111111111109</v>
      </c>
      <c r="C1362">
        <v>0.21</v>
      </c>
      <c r="D1362" s="1">
        <v>38129</v>
      </c>
      <c r="E1362" s="2">
        <v>0.94236111111111109</v>
      </c>
      <c r="F1362">
        <v>0.05</v>
      </c>
      <c r="G1362" s="1">
        <v>38129</v>
      </c>
      <c r="H1362" s="2">
        <v>0.94236111111111109</v>
      </c>
      <c r="I1362">
        <v>0.19</v>
      </c>
      <c r="J1362" s="1">
        <v>38129</v>
      </c>
      <c r="K1362" s="2">
        <v>0.94236111111111109</v>
      </c>
      <c r="L1362">
        <v>0.04</v>
      </c>
      <c r="M1362" s="1">
        <v>38129</v>
      </c>
      <c r="N1362" s="2">
        <v>0.94236111111111109</v>
      </c>
      <c r="O1362">
        <f t="shared" si="21"/>
        <v>0.49</v>
      </c>
    </row>
    <row r="1363" spans="1:15" x14ac:dyDescent="0.25">
      <c r="A1363" s="1">
        <v>38129</v>
      </c>
      <c r="B1363" s="2">
        <v>0.94305555555555554</v>
      </c>
      <c r="C1363">
        <v>0.21</v>
      </c>
      <c r="D1363" s="1">
        <v>38129</v>
      </c>
      <c r="E1363" s="2">
        <v>0.94305555555555554</v>
      </c>
      <c r="F1363">
        <v>0.05</v>
      </c>
      <c r="G1363" s="1">
        <v>38129</v>
      </c>
      <c r="H1363" s="2">
        <v>0.94305555555555554</v>
      </c>
      <c r="I1363">
        <v>0.18</v>
      </c>
      <c r="J1363" s="1">
        <v>38129</v>
      </c>
      <c r="K1363" s="2">
        <v>0.94305555555555554</v>
      </c>
      <c r="L1363">
        <v>0.04</v>
      </c>
      <c r="M1363" s="1">
        <v>38129</v>
      </c>
      <c r="N1363" s="2">
        <v>0.94305555555555554</v>
      </c>
      <c r="O1363">
        <f t="shared" si="21"/>
        <v>0.48</v>
      </c>
    </row>
    <row r="1364" spans="1:15" x14ac:dyDescent="0.25">
      <c r="A1364" s="1">
        <v>38129</v>
      </c>
      <c r="B1364" s="2">
        <v>0.94374999999999998</v>
      </c>
      <c r="C1364">
        <v>0.21</v>
      </c>
      <c r="D1364" s="1">
        <v>38129</v>
      </c>
      <c r="E1364" s="2">
        <v>0.94374999999999998</v>
      </c>
      <c r="F1364">
        <v>0.05</v>
      </c>
      <c r="G1364" s="1">
        <v>38129</v>
      </c>
      <c r="H1364" s="2">
        <v>0.94374999999999998</v>
      </c>
      <c r="I1364">
        <v>0.18</v>
      </c>
      <c r="J1364" s="1">
        <v>38129</v>
      </c>
      <c r="K1364" s="2">
        <v>0.94374999999999998</v>
      </c>
      <c r="L1364">
        <v>0.04</v>
      </c>
      <c r="M1364" s="1">
        <v>38129</v>
      </c>
      <c r="N1364" s="2">
        <v>0.94374999999999998</v>
      </c>
      <c r="O1364">
        <f t="shared" si="21"/>
        <v>0.48</v>
      </c>
    </row>
    <row r="1365" spans="1:15" x14ac:dyDescent="0.25">
      <c r="A1365" s="1">
        <v>38129</v>
      </c>
      <c r="B1365" s="2">
        <v>0.94444444444444453</v>
      </c>
      <c r="C1365">
        <v>0.2</v>
      </c>
      <c r="D1365" s="1">
        <v>38129</v>
      </c>
      <c r="E1365" s="2">
        <v>0.94444444444444453</v>
      </c>
      <c r="F1365">
        <v>0.04</v>
      </c>
      <c r="G1365" s="1">
        <v>38129</v>
      </c>
      <c r="H1365" s="2">
        <v>0.94444444444444453</v>
      </c>
      <c r="I1365">
        <v>0.17</v>
      </c>
      <c r="J1365" s="1">
        <v>38129</v>
      </c>
      <c r="K1365" s="2">
        <v>0.94444444444444453</v>
      </c>
      <c r="L1365">
        <v>0.04</v>
      </c>
      <c r="M1365" s="1">
        <v>38129</v>
      </c>
      <c r="N1365" s="2">
        <v>0.94444444444444453</v>
      </c>
      <c r="O1365">
        <f t="shared" si="21"/>
        <v>0.45</v>
      </c>
    </row>
    <row r="1366" spans="1:15" x14ac:dyDescent="0.25">
      <c r="A1366" s="1">
        <v>38129</v>
      </c>
      <c r="B1366" s="2">
        <v>0.94513888888888886</v>
      </c>
      <c r="C1366">
        <v>0.2</v>
      </c>
      <c r="D1366" s="1">
        <v>38129</v>
      </c>
      <c r="E1366" s="2">
        <v>0.94513888888888886</v>
      </c>
      <c r="F1366">
        <v>0.04</v>
      </c>
      <c r="G1366" s="1">
        <v>38129</v>
      </c>
      <c r="H1366" s="2">
        <v>0.94513888888888886</v>
      </c>
      <c r="I1366">
        <v>0.17</v>
      </c>
      <c r="J1366" s="1">
        <v>38129</v>
      </c>
      <c r="K1366" s="2">
        <v>0.94513888888888886</v>
      </c>
      <c r="L1366">
        <v>0.04</v>
      </c>
      <c r="M1366" s="1">
        <v>38129</v>
      </c>
      <c r="N1366" s="2">
        <v>0.94513888888888886</v>
      </c>
      <c r="O1366">
        <f t="shared" si="21"/>
        <v>0.45</v>
      </c>
    </row>
    <row r="1367" spans="1:15" x14ac:dyDescent="0.25">
      <c r="A1367" s="1">
        <v>38129</v>
      </c>
      <c r="B1367" s="2">
        <v>0.9458333333333333</v>
      </c>
      <c r="C1367">
        <v>0.2</v>
      </c>
      <c r="D1367" s="1">
        <v>38129</v>
      </c>
      <c r="E1367" s="2">
        <v>0.9458333333333333</v>
      </c>
      <c r="F1367">
        <v>0.04</v>
      </c>
      <c r="G1367" s="1">
        <v>38129</v>
      </c>
      <c r="H1367" s="2">
        <v>0.9458333333333333</v>
      </c>
      <c r="I1367">
        <v>0.16</v>
      </c>
      <c r="J1367" s="1">
        <v>38129</v>
      </c>
      <c r="K1367" s="2">
        <v>0.9458333333333333</v>
      </c>
      <c r="L1367">
        <v>0.03</v>
      </c>
      <c r="M1367" s="1">
        <v>38129</v>
      </c>
      <c r="N1367" s="2">
        <v>0.9458333333333333</v>
      </c>
      <c r="O1367">
        <f t="shared" si="21"/>
        <v>0.43000000000000005</v>
      </c>
    </row>
    <row r="1368" spans="1:15" x14ac:dyDescent="0.25">
      <c r="A1368" s="1">
        <v>38129</v>
      </c>
      <c r="B1368" s="2">
        <v>0.94652777777777775</v>
      </c>
      <c r="C1368">
        <v>0.2</v>
      </c>
      <c r="D1368" s="1">
        <v>38129</v>
      </c>
      <c r="E1368" s="2">
        <v>0.94652777777777775</v>
      </c>
      <c r="F1368">
        <v>0.03</v>
      </c>
      <c r="G1368" s="1">
        <v>38129</v>
      </c>
      <c r="H1368" s="2">
        <v>0.94652777777777775</v>
      </c>
      <c r="I1368">
        <v>0.16</v>
      </c>
      <c r="J1368" s="1">
        <v>38129</v>
      </c>
      <c r="K1368" s="2">
        <v>0.94652777777777775</v>
      </c>
      <c r="L1368">
        <v>0.03</v>
      </c>
      <c r="M1368" s="1">
        <v>38129</v>
      </c>
      <c r="N1368" s="2">
        <v>0.94652777777777775</v>
      </c>
      <c r="O1368">
        <f t="shared" si="21"/>
        <v>0.42000000000000004</v>
      </c>
    </row>
    <row r="1369" spans="1:15" x14ac:dyDescent="0.25">
      <c r="A1369" s="1">
        <v>38129</v>
      </c>
      <c r="B1369" s="2">
        <v>0.9472222222222223</v>
      </c>
      <c r="C1369">
        <v>0.2</v>
      </c>
      <c r="D1369" s="1">
        <v>38129</v>
      </c>
      <c r="E1369" s="2">
        <v>0.9472222222222223</v>
      </c>
      <c r="F1369">
        <v>0.03</v>
      </c>
      <c r="G1369" s="1">
        <v>38129</v>
      </c>
      <c r="H1369" s="2">
        <v>0.9472222222222223</v>
      </c>
      <c r="I1369">
        <v>0.15</v>
      </c>
      <c r="J1369" s="1">
        <v>38129</v>
      </c>
      <c r="K1369" s="2">
        <v>0.9472222222222223</v>
      </c>
      <c r="L1369">
        <v>0.03</v>
      </c>
      <c r="M1369" s="1">
        <v>38129</v>
      </c>
      <c r="N1369" s="2">
        <v>0.9472222222222223</v>
      </c>
      <c r="O1369">
        <f t="shared" si="21"/>
        <v>0.41000000000000003</v>
      </c>
    </row>
    <row r="1370" spans="1:15" x14ac:dyDescent="0.25">
      <c r="A1370" s="1">
        <v>38129</v>
      </c>
      <c r="B1370" s="2">
        <v>0.94791666666666663</v>
      </c>
      <c r="C1370">
        <v>0.2</v>
      </c>
      <c r="D1370" s="1">
        <v>38129</v>
      </c>
      <c r="E1370" s="2">
        <v>0.94791666666666663</v>
      </c>
      <c r="F1370">
        <v>0.03</v>
      </c>
      <c r="G1370" s="1">
        <v>38129</v>
      </c>
      <c r="H1370" s="2">
        <v>0.94791666666666663</v>
      </c>
      <c r="I1370">
        <v>0.15</v>
      </c>
      <c r="J1370" s="1">
        <v>38129</v>
      </c>
      <c r="K1370" s="2">
        <v>0.94791666666666663</v>
      </c>
      <c r="L1370">
        <v>0.03</v>
      </c>
      <c r="M1370" s="1">
        <v>38129</v>
      </c>
      <c r="N1370" s="2">
        <v>0.94791666666666663</v>
      </c>
      <c r="O1370">
        <f t="shared" si="21"/>
        <v>0.41000000000000003</v>
      </c>
    </row>
    <row r="1371" spans="1:15" x14ac:dyDescent="0.25">
      <c r="A1371" s="1">
        <v>38129</v>
      </c>
      <c r="B1371" s="2">
        <v>0.94861111111111107</v>
      </c>
      <c r="C1371">
        <v>0.19</v>
      </c>
      <c r="D1371" s="1">
        <v>38129</v>
      </c>
      <c r="E1371" s="2">
        <v>0.94861111111111107</v>
      </c>
      <c r="F1371">
        <v>0.03</v>
      </c>
      <c r="G1371" s="1">
        <v>38129</v>
      </c>
      <c r="H1371" s="2">
        <v>0.94861111111111107</v>
      </c>
      <c r="I1371">
        <v>0.15</v>
      </c>
      <c r="J1371" s="1">
        <v>38129</v>
      </c>
      <c r="K1371" s="2">
        <v>0.94861111111111107</v>
      </c>
      <c r="L1371">
        <v>0.03</v>
      </c>
      <c r="M1371" s="1">
        <v>38129</v>
      </c>
      <c r="N1371" s="2">
        <v>0.94861111111111107</v>
      </c>
      <c r="O1371">
        <f t="shared" si="21"/>
        <v>0.4</v>
      </c>
    </row>
    <row r="1372" spans="1:15" x14ac:dyDescent="0.25">
      <c r="A1372" s="1">
        <v>38129</v>
      </c>
      <c r="B1372" s="2">
        <v>0.94930555555555562</v>
      </c>
      <c r="C1372">
        <v>0.19</v>
      </c>
      <c r="D1372" s="1">
        <v>38129</v>
      </c>
      <c r="E1372" s="2">
        <v>0.94930555555555562</v>
      </c>
      <c r="F1372">
        <v>0.02</v>
      </c>
      <c r="G1372" s="1">
        <v>38129</v>
      </c>
      <c r="H1372" s="2">
        <v>0.94930555555555562</v>
      </c>
      <c r="I1372">
        <v>0.14000000000000001</v>
      </c>
      <c r="J1372" s="1">
        <v>38129</v>
      </c>
      <c r="K1372" s="2">
        <v>0.94930555555555562</v>
      </c>
      <c r="L1372">
        <v>0.03</v>
      </c>
      <c r="M1372" s="1">
        <v>38129</v>
      </c>
      <c r="N1372" s="2">
        <v>0.94930555555555562</v>
      </c>
      <c r="O1372">
        <f t="shared" si="21"/>
        <v>0.38</v>
      </c>
    </row>
    <row r="1373" spans="1:15" x14ac:dyDescent="0.25">
      <c r="A1373" s="1">
        <v>38129</v>
      </c>
      <c r="B1373" s="2">
        <v>0.95000000000000007</v>
      </c>
      <c r="C1373">
        <v>0.19</v>
      </c>
      <c r="D1373" s="1">
        <v>38129</v>
      </c>
      <c r="E1373" s="2">
        <v>0.95000000000000007</v>
      </c>
      <c r="F1373">
        <v>0.02</v>
      </c>
      <c r="G1373" s="1">
        <v>38129</v>
      </c>
      <c r="H1373" s="2">
        <v>0.95000000000000007</v>
      </c>
      <c r="I1373">
        <v>0.14000000000000001</v>
      </c>
      <c r="J1373" s="1">
        <v>38129</v>
      </c>
      <c r="K1373" s="2">
        <v>0.95000000000000007</v>
      </c>
      <c r="L1373">
        <v>0.03</v>
      </c>
      <c r="M1373" s="1">
        <v>38129</v>
      </c>
      <c r="N1373" s="2">
        <v>0.95000000000000007</v>
      </c>
      <c r="O1373">
        <f t="shared" si="21"/>
        <v>0.38</v>
      </c>
    </row>
    <row r="1374" spans="1:15" x14ac:dyDescent="0.25">
      <c r="A1374" s="1">
        <v>38129</v>
      </c>
      <c r="B1374" s="2">
        <v>0.9506944444444444</v>
      </c>
      <c r="C1374">
        <v>0.19</v>
      </c>
      <c r="D1374" s="1">
        <v>38129</v>
      </c>
      <c r="E1374" s="2">
        <v>0.9506944444444444</v>
      </c>
      <c r="F1374">
        <v>0.02</v>
      </c>
      <c r="G1374" s="1">
        <v>38129</v>
      </c>
      <c r="H1374" s="2">
        <v>0.9506944444444444</v>
      </c>
      <c r="I1374">
        <v>0.13</v>
      </c>
      <c r="J1374" s="1">
        <v>38129</v>
      </c>
      <c r="K1374" s="2">
        <v>0.9506944444444444</v>
      </c>
      <c r="L1374">
        <v>0.03</v>
      </c>
      <c r="M1374" s="1">
        <v>38129</v>
      </c>
      <c r="N1374" s="2">
        <v>0.9506944444444444</v>
      </c>
      <c r="O1374">
        <f t="shared" si="21"/>
        <v>0.37</v>
      </c>
    </row>
    <row r="1375" spans="1:15" x14ac:dyDescent="0.25">
      <c r="A1375" s="1">
        <v>38129</v>
      </c>
      <c r="B1375" s="2">
        <v>0.95138888888888884</v>
      </c>
      <c r="C1375">
        <v>0.19</v>
      </c>
      <c r="D1375" s="1">
        <v>38129</v>
      </c>
      <c r="E1375" s="2">
        <v>0.95138888888888884</v>
      </c>
      <c r="F1375">
        <v>0.02</v>
      </c>
      <c r="G1375" s="1">
        <v>38129</v>
      </c>
      <c r="H1375" s="2">
        <v>0.95138888888888884</v>
      </c>
      <c r="I1375">
        <v>0.13</v>
      </c>
      <c r="J1375" s="1">
        <v>38129</v>
      </c>
      <c r="K1375" s="2">
        <v>0.95138888888888884</v>
      </c>
      <c r="L1375">
        <v>0.03</v>
      </c>
      <c r="M1375" s="1">
        <v>38129</v>
      </c>
      <c r="N1375" s="2">
        <v>0.95138888888888884</v>
      </c>
      <c r="O1375">
        <f t="shared" si="21"/>
        <v>0.37</v>
      </c>
    </row>
    <row r="1376" spans="1:15" x14ac:dyDescent="0.25">
      <c r="A1376" s="1">
        <v>38129</v>
      </c>
      <c r="B1376" s="2">
        <v>0.95208333333333339</v>
      </c>
      <c r="C1376">
        <v>0.19</v>
      </c>
      <c r="D1376" s="1">
        <v>38129</v>
      </c>
      <c r="E1376" s="2">
        <v>0.95208333333333339</v>
      </c>
      <c r="F1376">
        <v>0.01</v>
      </c>
      <c r="G1376" s="1">
        <v>38129</v>
      </c>
      <c r="H1376" s="2">
        <v>0.95208333333333339</v>
      </c>
      <c r="I1376">
        <v>0.13</v>
      </c>
      <c r="J1376" s="1">
        <v>38129</v>
      </c>
      <c r="K1376" s="2">
        <v>0.95208333333333339</v>
      </c>
      <c r="L1376">
        <v>0.03</v>
      </c>
      <c r="M1376" s="1">
        <v>38129</v>
      </c>
      <c r="N1376" s="2">
        <v>0.95208333333333339</v>
      </c>
      <c r="O1376">
        <f t="shared" si="21"/>
        <v>0.36</v>
      </c>
    </row>
    <row r="1377" spans="1:15" x14ac:dyDescent="0.25">
      <c r="A1377" s="1">
        <v>38129</v>
      </c>
      <c r="B1377" s="2">
        <v>0.95277777777777783</v>
      </c>
      <c r="C1377">
        <v>0.18</v>
      </c>
      <c r="D1377" s="1">
        <v>38129</v>
      </c>
      <c r="E1377" s="2">
        <v>0.95277777777777783</v>
      </c>
      <c r="F1377">
        <v>0.01</v>
      </c>
      <c r="G1377" s="1">
        <v>38129</v>
      </c>
      <c r="H1377" s="2">
        <v>0.95277777777777783</v>
      </c>
      <c r="I1377">
        <v>0.13</v>
      </c>
      <c r="J1377" s="1">
        <v>38129</v>
      </c>
      <c r="K1377" s="2">
        <v>0.95277777777777783</v>
      </c>
      <c r="L1377">
        <v>0.03</v>
      </c>
      <c r="M1377" s="1">
        <v>38129</v>
      </c>
      <c r="N1377" s="2">
        <v>0.95277777777777783</v>
      </c>
      <c r="O1377">
        <f t="shared" si="21"/>
        <v>0.35</v>
      </c>
    </row>
    <row r="1378" spans="1:15" x14ac:dyDescent="0.25">
      <c r="A1378" s="1">
        <v>38129</v>
      </c>
      <c r="B1378" s="2">
        <v>0.95347222222222217</v>
      </c>
      <c r="C1378">
        <v>0.18</v>
      </c>
      <c r="D1378" s="1">
        <v>38129</v>
      </c>
      <c r="E1378" s="2">
        <v>0.95347222222222217</v>
      </c>
      <c r="F1378">
        <v>0.01</v>
      </c>
      <c r="G1378" s="1">
        <v>38129</v>
      </c>
      <c r="H1378" s="2">
        <v>0.95347222222222217</v>
      </c>
      <c r="I1378">
        <v>0.12</v>
      </c>
      <c r="J1378" s="1">
        <v>38129</v>
      </c>
      <c r="K1378" s="2">
        <v>0.95347222222222217</v>
      </c>
      <c r="L1378">
        <v>0.03</v>
      </c>
      <c r="M1378" s="1">
        <v>38129</v>
      </c>
      <c r="N1378" s="2">
        <v>0.95347222222222217</v>
      </c>
      <c r="O1378">
        <f t="shared" si="21"/>
        <v>0.33999999999999997</v>
      </c>
    </row>
    <row r="1379" spans="1:15" x14ac:dyDescent="0.25">
      <c r="A1379" s="1">
        <v>38129</v>
      </c>
      <c r="B1379" s="2">
        <v>0.95416666666666661</v>
      </c>
      <c r="C1379">
        <v>0.18</v>
      </c>
      <c r="D1379" s="1">
        <v>38129</v>
      </c>
      <c r="E1379" s="2">
        <v>0.95416666666666661</v>
      </c>
      <c r="F1379">
        <v>0.01</v>
      </c>
      <c r="G1379" s="1">
        <v>38129</v>
      </c>
      <c r="H1379" s="2">
        <v>0.95416666666666661</v>
      </c>
      <c r="I1379">
        <v>0.12</v>
      </c>
      <c r="J1379" s="1">
        <v>38129</v>
      </c>
      <c r="K1379" s="2">
        <v>0.95416666666666661</v>
      </c>
      <c r="L1379">
        <v>0.03</v>
      </c>
      <c r="M1379" s="1">
        <v>38129</v>
      </c>
      <c r="N1379" s="2">
        <v>0.95416666666666661</v>
      </c>
      <c r="O1379">
        <f t="shared" si="21"/>
        <v>0.33999999999999997</v>
      </c>
    </row>
    <row r="1380" spans="1:15" x14ac:dyDescent="0.25">
      <c r="A1380" s="1">
        <v>38129</v>
      </c>
      <c r="B1380" s="2">
        <v>0.95486111111111116</v>
      </c>
      <c r="C1380">
        <v>0.18</v>
      </c>
      <c r="D1380" s="1">
        <v>38129</v>
      </c>
      <c r="E1380" s="2">
        <v>0.95486111111111116</v>
      </c>
      <c r="F1380">
        <v>0.01</v>
      </c>
      <c r="G1380" s="1">
        <v>38129</v>
      </c>
      <c r="H1380" s="2">
        <v>0.95486111111111116</v>
      </c>
      <c r="I1380">
        <v>0.12</v>
      </c>
      <c r="J1380" s="1">
        <v>38129</v>
      </c>
      <c r="K1380" s="2">
        <v>0.95486111111111116</v>
      </c>
      <c r="L1380">
        <v>0.03</v>
      </c>
      <c r="M1380" s="1">
        <v>38129</v>
      </c>
      <c r="N1380" s="2">
        <v>0.95486111111111116</v>
      </c>
      <c r="O1380">
        <f t="shared" si="21"/>
        <v>0.33999999999999997</v>
      </c>
    </row>
    <row r="1381" spans="1:15" x14ac:dyDescent="0.25">
      <c r="A1381" s="1">
        <v>38129</v>
      </c>
      <c r="B1381" s="2">
        <v>0.9555555555555556</v>
      </c>
      <c r="C1381">
        <v>0.18</v>
      </c>
      <c r="D1381" s="1">
        <v>38129</v>
      </c>
      <c r="E1381" s="2">
        <v>0.9555555555555556</v>
      </c>
      <c r="F1381">
        <v>0.01</v>
      </c>
      <c r="G1381" s="1">
        <v>38129</v>
      </c>
      <c r="H1381" s="2">
        <v>0.9555555555555556</v>
      </c>
      <c r="I1381">
        <v>0.11</v>
      </c>
      <c r="J1381" s="1">
        <v>38129</v>
      </c>
      <c r="K1381" s="2">
        <v>0.9555555555555556</v>
      </c>
      <c r="L1381">
        <v>0.03</v>
      </c>
      <c r="M1381" s="1">
        <v>38129</v>
      </c>
      <c r="N1381" s="2">
        <v>0.9555555555555556</v>
      </c>
      <c r="O1381">
        <f t="shared" si="21"/>
        <v>0.32999999999999996</v>
      </c>
    </row>
    <row r="1382" spans="1:15" x14ac:dyDescent="0.25">
      <c r="A1382" s="1">
        <v>38129</v>
      </c>
      <c r="B1382" s="2">
        <v>0.95624999999999993</v>
      </c>
      <c r="C1382">
        <v>0.18</v>
      </c>
      <c r="D1382" s="1">
        <v>38129</v>
      </c>
      <c r="E1382" s="2">
        <v>0.95624999999999993</v>
      </c>
      <c r="F1382">
        <v>0.01</v>
      </c>
      <c r="G1382" s="1">
        <v>38129</v>
      </c>
      <c r="H1382" s="2">
        <v>0.95624999999999993</v>
      </c>
      <c r="I1382">
        <v>0.11</v>
      </c>
      <c r="J1382" s="1">
        <v>38129</v>
      </c>
      <c r="K1382" s="2">
        <v>0.95624999999999993</v>
      </c>
      <c r="L1382">
        <v>0.03</v>
      </c>
      <c r="M1382" s="1">
        <v>38129</v>
      </c>
      <c r="N1382" s="2">
        <v>0.95624999999999993</v>
      </c>
      <c r="O1382">
        <f t="shared" si="21"/>
        <v>0.32999999999999996</v>
      </c>
    </row>
    <row r="1383" spans="1:15" x14ac:dyDescent="0.25">
      <c r="A1383" s="1">
        <v>38129</v>
      </c>
      <c r="B1383" s="2">
        <v>0.95694444444444438</v>
      </c>
      <c r="C1383">
        <v>0.18</v>
      </c>
      <c r="D1383" s="1">
        <v>38129</v>
      </c>
      <c r="E1383" s="2">
        <v>0.95694444444444438</v>
      </c>
      <c r="F1383">
        <v>0.01</v>
      </c>
      <c r="G1383" s="1">
        <v>38129</v>
      </c>
      <c r="H1383" s="2">
        <v>0.95694444444444438</v>
      </c>
      <c r="I1383">
        <v>0.11</v>
      </c>
      <c r="J1383" s="1">
        <v>38129</v>
      </c>
      <c r="K1383" s="2">
        <v>0.95694444444444438</v>
      </c>
      <c r="L1383">
        <v>0.03</v>
      </c>
      <c r="M1383" s="1">
        <v>38129</v>
      </c>
      <c r="N1383" s="2">
        <v>0.95694444444444438</v>
      </c>
      <c r="O1383">
        <f t="shared" si="21"/>
        <v>0.32999999999999996</v>
      </c>
    </row>
    <row r="1384" spans="1:15" x14ac:dyDescent="0.25">
      <c r="A1384" s="1">
        <v>38129</v>
      </c>
      <c r="B1384" s="2">
        <v>0.95763888888888893</v>
      </c>
      <c r="C1384">
        <v>0.17</v>
      </c>
      <c r="D1384" s="1">
        <v>38129</v>
      </c>
      <c r="E1384" s="2">
        <v>0.95763888888888893</v>
      </c>
      <c r="F1384">
        <v>0</v>
      </c>
      <c r="G1384" s="1">
        <v>38129</v>
      </c>
      <c r="H1384" s="2">
        <v>0.95763888888888893</v>
      </c>
      <c r="I1384">
        <v>0.11</v>
      </c>
      <c r="J1384" s="1">
        <v>38129</v>
      </c>
      <c r="K1384" s="2">
        <v>0.95763888888888893</v>
      </c>
      <c r="L1384">
        <v>0.03</v>
      </c>
      <c r="M1384" s="1">
        <v>38129</v>
      </c>
      <c r="N1384" s="2">
        <v>0.95763888888888893</v>
      </c>
      <c r="O1384">
        <f t="shared" si="21"/>
        <v>0.31000000000000005</v>
      </c>
    </row>
    <row r="1385" spans="1:15" x14ac:dyDescent="0.25">
      <c r="A1385" s="1">
        <v>38129</v>
      </c>
      <c r="B1385" s="2">
        <v>0.95833333333333337</v>
      </c>
      <c r="C1385">
        <v>0.17</v>
      </c>
      <c r="D1385" s="1">
        <v>38129</v>
      </c>
      <c r="E1385" s="2">
        <v>0.95833333333333337</v>
      </c>
      <c r="F1385">
        <v>0</v>
      </c>
      <c r="G1385" s="1">
        <v>38129</v>
      </c>
      <c r="H1385" s="2">
        <v>0.95833333333333337</v>
      </c>
      <c r="I1385">
        <v>0.11</v>
      </c>
      <c r="J1385" s="1">
        <v>38129</v>
      </c>
      <c r="K1385" s="2">
        <v>0.95833333333333337</v>
      </c>
      <c r="L1385">
        <v>0.03</v>
      </c>
      <c r="M1385" s="1">
        <v>38129</v>
      </c>
      <c r="N1385" s="2">
        <v>0.95833333333333337</v>
      </c>
      <c r="O1385">
        <f t="shared" si="21"/>
        <v>0.31000000000000005</v>
      </c>
    </row>
    <row r="1386" spans="1:15" x14ac:dyDescent="0.25">
      <c r="A1386" s="1">
        <v>38129</v>
      </c>
      <c r="B1386" s="2">
        <v>0.9590277777777777</v>
      </c>
      <c r="C1386">
        <v>0.17</v>
      </c>
      <c r="D1386" s="1">
        <v>38129</v>
      </c>
      <c r="E1386" s="2">
        <v>0.9590277777777777</v>
      </c>
      <c r="F1386">
        <v>0.01</v>
      </c>
      <c r="G1386" s="1">
        <v>38129</v>
      </c>
      <c r="H1386" s="2">
        <v>0.9590277777777777</v>
      </c>
      <c r="I1386">
        <v>0.1</v>
      </c>
      <c r="J1386" s="1">
        <v>38129</v>
      </c>
      <c r="K1386" s="2">
        <v>0.9590277777777777</v>
      </c>
      <c r="L1386">
        <v>0.02</v>
      </c>
      <c r="M1386" s="1">
        <v>38129</v>
      </c>
      <c r="N1386" s="2">
        <v>0.9590277777777777</v>
      </c>
      <c r="O1386">
        <f t="shared" si="21"/>
        <v>0.30000000000000004</v>
      </c>
    </row>
    <row r="1387" spans="1:15" x14ac:dyDescent="0.25">
      <c r="A1387" s="1">
        <v>38129</v>
      </c>
      <c r="B1387" s="2">
        <v>0.95972222222222225</v>
      </c>
      <c r="C1387">
        <v>0.17</v>
      </c>
      <c r="D1387" s="1">
        <v>38129</v>
      </c>
      <c r="E1387" s="2">
        <v>0.95972222222222225</v>
      </c>
      <c r="F1387">
        <v>0.01</v>
      </c>
      <c r="G1387" s="1">
        <v>38129</v>
      </c>
      <c r="H1387" s="2">
        <v>0.95972222222222225</v>
      </c>
      <c r="I1387">
        <v>0.1</v>
      </c>
      <c r="J1387" s="1">
        <v>38129</v>
      </c>
      <c r="K1387" s="2">
        <v>0.95972222222222225</v>
      </c>
      <c r="L1387">
        <v>0.02</v>
      </c>
      <c r="M1387" s="1">
        <v>38129</v>
      </c>
      <c r="N1387" s="2">
        <v>0.95972222222222225</v>
      </c>
      <c r="O1387">
        <f t="shared" si="21"/>
        <v>0.30000000000000004</v>
      </c>
    </row>
    <row r="1388" spans="1:15" x14ac:dyDescent="0.25">
      <c r="A1388" s="1">
        <v>38129</v>
      </c>
      <c r="B1388" s="2">
        <v>0.9604166666666667</v>
      </c>
      <c r="C1388">
        <v>0.17</v>
      </c>
      <c r="D1388" s="1">
        <v>38129</v>
      </c>
      <c r="E1388" s="2">
        <v>0.9604166666666667</v>
      </c>
      <c r="F1388">
        <v>0.01</v>
      </c>
      <c r="G1388" s="1">
        <v>38129</v>
      </c>
      <c r="H1388" s="2">
        <v>0.9604166666666667</v>
      </c>
      <c r="I1388">
        <v>0.1</v>
      </c>
      <c r="J1388" s="1">
        <v>38129</v>
      </c>
      <c r="K1388" s="2">
        <v>0.9604166666666667</v>
      </c>
      <c r="L1388">
        <v>0.02</v>
      </c>
      <c r="M1388" s="1">
        <v>38129</v>
      </c>
      <c r="N1388" s="2">
        <v>0.9604166666666667</v>
      </c>
      <c r="O1388">
        <f t="shared" si="21"/>
        <v>0.30000000000000004</v>
      </c>
    </row>
    <row r="1389" spans="1:15" x14ac:dyDescent="0.25">
      <c r="A1389" s="1">
        <v>38129</v>
      </c>
      <c r="B1389" s="2">
        <v>0.96111111111111114</v>
      </c>
      <c r="C1389">
        <v>0.17</v>
      </c>
      <c r="D1389" s="1">
        <v>38129</v>
      </c>
      <c r="E1389" s="2">
        <v>0.96111111111111114</v>
      </c>
      <c r="F1389">
        <v>0.02</v>
      </c>
      <c r="G1389" s="1">
        <v>38129</v>
      </c>
      <c r="H1389" s="2">
        <v>0.96111111111111114</v>
      </c>
      <c r="I1389">
        <v>0.1</v>
      </c>
      <c r="J1389" s="1">
        <v>38129</v>
      </c>
      <c r="K1389" s="2">
        <v>0.96111111111111114</v>
      </c>
      <c r="L1389">
        <v>0.02</v>
      </c>
      <c r="M1389" s="1">
        <v>38129</v>
      </c>
      <c r="N1389" s="2">
        <v>0.96111111111111114</v>
      </c>
      <c r="O1389">
        <f t="shared" si="21"/>
        <v>0.31000000000000005</v>
      </c>
    </row>
    <row r="1390" spans="1:15" x14ac:dyDescent="0.25">
      <c r="A1390" s="1">
        <v>38129</v>
      </c>
      <c r="B1390" s="2">
        <v>0.96180555555555547</v>
      </c>
      <c r="C1390">
        <v>0.17</v>
      </c>
      <c r="D1390" s="1">
        <v>38129</v>
      </c>
      <c r="E1390" s="2">
        <v>0.96180555555555547</v>
      </c>
      <c r="F1390">
        <v>0.02</v>
      </c>
      <c r="G1390" s="1">
        <v>38129</v>
      </c>
      <c r="H1390" s="2">
        <v>0.96180555555555547</v>
      </c>
      <c r="I1390">
        <v>0.1</v>
      </c>
      <c r="J1390" s="1">
        <v>38129</v>
      </c>
      <c r="K1390" s="2">
        <v>0.96180555555555547</v>
      </c>
      <c r="L1390">
        <v>0.02</v>
      </c>
      <c r="M1390" s="1">
        <v>38129</v>
      </c>
      <c r="N1390" s="2">
        <v>0.96180555555555547</v>
      </c>
      <c r="O1390">
        <f t="shared" si="21"/>
        <v>0.31000000000000005</v>
      </c>
    </row>
    <row r="1391" spans="1:15" x14ac:dyDescent="0.25">
      <c r="A1391" s="1">
        <v>38129</v>
      </c>
      <c r="B1391" s="2">
        <v>0.96250000000000002</v>
      </c>
      <c r="C1391">
        <v>0.17</v>
      </c>
      <c r="D1391" s="1">
        <v>38129</v>
      </c>
      <c r="E1391" s="2">
        <v>0.96250000000000002</v>
      </c>
      <c r="F1391">
        <v>0.03</v>
      </c>
      <c r="G1391" s="1">
        <v>38129</v>
      </c>
      <c r="H1391" s="2">
        <v>0.96250000000000002</v>
      </c>
      <c r="I1391">
        <v>0.1</v>
      </c>
      <c r="J1391" s="1">
        <v>38129</v>
      </c>
      <c r="K1391" s="2">
        <v>0.96250000000000002</v>
      </c>
      <c r="L1391">
        <v>0.02</v>
      </c>
      <c r="M1391" s="1">
        <v>38129</v>
      </c>
      <c r="N1391" s="2">
        <v>0.96250000000000002</v>
      </c>
      <c r="O1391">
        <f t="shared" si="21"/>
        <v>0.32000000000000006</v>
      </c>
    </row>
    <row r="1392" spans="1:15" x14ac:dyDescent="0.25">
      <c r="A1392" s="1">
        <v>38129</v>
      </c>
      <c r="B1392" s="2">
        <v>0.96319444444444446</v>
      </c>
      <c r="C1392">
        <v>0.17</v>
      </c>
      <c r="D1392" s="1">
        <v>38129</v>
      </c>
      <c r="E1392" s="2">
        <v>0.96319444444444446</v>
      </c>
      <c r="F1392">
        <v>0.04</v>
      </c>
      <c r="G1392" s="1">
        <v>38129</v>
      </c>
      <c r="H1392" s="2">
        <v>0.96319444444444446</v>
      </c>
      <c r="I1392">
        <v>0.1</v>
      </c>
      <c r="J1392" s="1">
        <v>38129</v>
      </c>
      <c r="K1392" s="2">
        <v>0.96319444444444446</v>
      </c>
      <c r="L1392">
        <v>0.03</v>
      </c>
      <c r="M1392" s="1">
        <v>38129</v>
      </c>
      <c r="N1392" s="2">
        <v>0.96319444444444446</v>
      </c>
      <c r="O1392">
        <f t="shared" si="21"/>
        <v>0.34000000000000008</v>
      </c>
    </row>
    <row r="1393" spans="1:15" x14ac:dyDescent="0.25">
      <c r="A1393" s="1">
        <v>38129</v>
      </c>
      <c r="B1393" s="2">
        <v>0.96388888888888891</v>
      </c>
      <c r="C1393">
        <v>0.17</v>
      </c>
      <c r="D1393" s="1">
        <v>38129</v>
      </c>
      <c r="E1393" s="2">
        <v>0.96388888888888891</v>
      </c>
      <c r="F1393">
        <v>0.05</v>
      </c>
      <c r="G1393" s="1">
        <v>38129</v>
      </c>
      <c r="H1393" s="2">
        <v>0.96388888888888891</v>
      </c>
      <c r="I1393">
        <v>0.1</v>
      </c>
      <c r="J1393" s="1">
        <v>38129</v>
      </c>
      <c r="K1393" s="2">
        <v>0.96388888888888891</v>
      </c>
      <c r="L1393">
        <v>0.03</v>
      </c>
      <c r="M1393" s="1">
        <v>38129</v>
      </c>
      <c r="N1393" s="2">
        <v>0.96388888888888891</v>
      </c>
      <c r="O1393">
        <f t="shared" si="21"/>
        <v>0.35000000000000009</v>
      </c>
    </row>
    <row r="1394" spans="1:15" x14ac:dyDescent="0.25">
      <c r="A1394" s="1">
        <v>38129</v>
      </c>
      <c r="B1394" s="2">
        <v>0.96458333333333324</v>
      </c>
      <c r="C1394">
        <v>0.17</v>
      </c>
      <c r="D1394" s="1">
        <v>38129</v>
      </c>
      <c r="E1394" s="2">
        <v>0.96458333333333324</v>
      </c>
      <c r="F1394">
        <v>0.05</v>
      </c>
      <c r="G1394" s="1">
        <v>38129</v>
      </c>
      <c r="H1394" s="2">
        <v>0.96458333333333324</v>
      </c>
      <c r="I1394">
        <v>0.1</v>
      </c>
      <c r="J1394" s="1">
        <v>38129</v>
      </c>
      <c r="K1394" s="2">
        <v>0.96458333333333324</v>
      </c>
      <c r="L1394">
        <v>0.03</v>
      </c>
      <c r="M1394" s="1">
        <v>38129</v>
      </c>
      <c r="N1394" s="2">
        <v>0.96458333333333324</v>
      </c>
      <c r="O1394">
        <f t="shared" si="21"/>
        <v>0.35000000000000009</v>
      </c>
    </row>
    <row r="1395" spans="1:15" x14ac:dyDescent="0.25">
      <c r="A1395" s="1">
        <v>38129</v>
      </c>
      <c r="B1395" s="2">
        <v>0.96527777777777779</v>
      </c>
      <c r="C1395">
        <v>0.17</v>
      </c>
      <c r="D1395" s="1">
        <v>38129</v>
      </c>
      <c r="E1395" s="2">
        <v>0.96527777777777779</v>
      </c>
      <c r="F1395">
        <v>0.06</v>
      </c>
      <c r="G1395" s="1">
        <v>38129</v>
      </c>
      <c r="H1395" s="2">
        <v>0.96527777777777779</v>
      </c>
      <c r="I1395">
        <v>0.1</v>
      </c>
      <c r="J1395" s="1">
        <v>38129</v>
      </c>
      <c r="K1395" s="2">
        <v>0.96527777777777779</v>
      </c>
      <c r="L1395">
        <v>0.03</v>
      </c>
      <c r="M1395" s="1">
        <v>38129</v>
      </c>
      <c r="N1395" s="2">
        <v>0.96527777777777779</v>
      </c>
      <c r="O1395">
        <f t="shared" si="21"/>
        <v>0.36</v>
      </c>
    </row>
    <row r="1396" spans="1:15" x14ac:dyDescent="0.25">
      <c r="A1396" s="1">
        <v>38129</v>
      </c>
      <c r="B1396" s="2">
        <v>0.96597222222222223</v>
      </c>
      <c r="C1396">
        <v>0.17</v>
      </c>
      <c r="D1396" s="1">
        <v>38129</v>
      </c>
      <c r="E1396" s="2">
        <v>0.96597222222222223</v>
      </c>
      <c r="F1396">
        <v>7.0000000000000007E-2</v>
      </c>
      <c r="G1396" s="1">
        <v>38129</v>
      </c>
      <c r="H1396" s="2">
        <v>0.96597222222222223</v>
      </c>
      <c r="I1396">
        <v>0.1</v>
      </c>
      <c r="J1396" s="1">
        <v>38129</v>
      </c>
      <c r="K1396" s="2">
        <v>0.96597222222222223</v>
      </c>
      <c r="L1396">
        <v>0.03</v>
      </c>
      <c r="M1396" s="1">
        <v>38129</v>
      </c>
      <c r="N1396" s="2">
        <v>0.96597222222222223</v>
      </c>
      <c r="O1396">
        <f t="shared" si="21"/>
        <v>0.37</v>
      </c>
    </row>
    <row r="1397" spans="1:15" x14ac:dyDescent="0.25">
      <c r="A1397" s="1">
        <v>38129</v>
      </c>
      <c r="B1397" s="2">
        <v>0.96666666666666667</v>
      </c>
      <c r="C1397">
        <v>0.17</v>
      </c>
      <c r="D1397" s="1">
        <v>38129</v>
      </c>
      <c r="E1397" s="2">
        <v>0.96666666666666667</v>
      </c>
      <c r="F1397">
        <v>0.08</v>
      </c>
      <c r="G1397" s="1">
        <v>38129</v>
      </c>
      <c r="H1397" s="2">
        <v>0.96666666666666667</v>
      </c>
      <c r="I1397">
        <v>0.1</v>
      </c>
      <c r="J1397" s="1">
        <v>38129</v>
      </c>
      <c r="K1397" s="2">
        <v>0.96666666666666667</v>
      </c>
      <c r="L1397">
        <v>0.03</v>
      </c>
      <c r="M1397" s="1">
        <v>38129</v>
      </c>
      <c r="N1397" s="2">
        <v>0.96666666666666667</v>
      </c>
      <c r="O1397">
        <f t="shared" si="21"/>
        <v>0.38</v>
      </c>
    </row>
    <row r="1398" spans="1:15" x14ac:dyDescent="0.25">
      <c r="A1398" s="1">
        <v>38129</v>
      </c>
      <c r="B1398" s="2">
        <v>0.96736111111111101</v>
      </c>
      <c r="C1398">
        <v>0.17</v>
      </c>
      <c r="D1398" s="1">
        <v>38129</v>
      </c>
      <c r="E1398" s="2">
        <v>0.96736111111111101</v>
      </c>
      <c r="F1398">
        <v>0.09</v>
      </c>
      <c r="G1398" s="1">
        <v>38129</v>
      </c>
      <c r="H1398" s="2">
        <v>0.96736111111111101</v>
      </c>
      <c r="I1398">
        <v>0.1</v>
      </c>
      <c r="J1398" s="1">
        <v>38129</v>
      </c>
      <c r="K1398" s="2">
        <v>0.96736111111111101</v>
      </c>
      <c r="L1398">
        <v>0.04</v>
      </c>
      <c r="M1398" s="1">
        <v>38129</v>
      </c>
      <c r="N1398" s="2">
        <v>0.96736111111111101</v>
      </c>
      <c r="O1398">
        <f t="shared" si="21"/>
        <v>0.39999999999999997</v>
      </c>
    </row>
    <row r="1399" spans="1:15" x14ac:dyDescent="0.25">
      <c r="A1399" s="1">
        <v>38129</v>
      </c>
      <c r="B1399" s="2">
        <v>0.96805555555555556</v>
      </c>
      <c r="C1399">
        <v>0.17</v>
      </c>
      <c r="D1399" s="1">
        <v>38129</v>
      </c>
      <c r="E1399" s="2">
        <v>0.96805555555555556</v>
      </c>
      <c r="F1399">
        <v>0.09</v>
      </c>
      <c r="G1399" s="1">
        <v>38129</v>
      </c>
      <c r="H1399" s="2">
        <v>0.96805555555555556</v>
      </c>
      <c r="I1399">
        <v>0.11</v>
      </c>
      <c r="J1399" s="1">
        <v>38129</v>
      </c>
      <c r="K1399" s="2">
        <v>0.96805555555555556</v>
      </c>
      <c r="L1399">
        <v>0.04</v>
      </c>
      <c r="M1399" s="1">
        <v>38129</v>
      </c>
      <c r="N1399" s="2">
        <v>0.96805555555555556</v>
      </c>
      <c r="O1399">
        <f t="shared" si="21"/>
        <v>0.41</v>
      </c>
    </row>
    <row r="1400" spans="1:15" x14ac:dyDescent="0.25">
      <c r="A1400" s="1">
        <v>38129</v>
      </c>
      <c r="B1400" s="2">
        <v>0.96875</v>
      </c>
      <c r="C1400">
        <v>0.17</v>
      </c>
      <c r="D1400" s="1">
        <v>38129</v>
      </c>
      <c r="E1400" s="2">
        <v>0.96875</v>
      </c>
      <c r="F1400">
        <v>0.1</v>
      </c>
      <c r="G1400" s="1">
        <v>38129</v>
      </c>
      <c r="H1400" s="2">
        <v>0.96875</v>
      </c>
      <c r="I1400">
        <v>0.11</v>
      </c>
      <c r="J1400" s="1">
        <v>38129</v>
      </c>
      <c r="K1400" s="2">
        <v>0.96875</v>
      </c>
      <c r="L1400">
        <v>0.04</v>
      </c>
      <c r="M1400" s="1">
        <v>38129</v>
      </c>
      <c r="N1400" s="2">
        <v>0.96875</v>
      </c>
      <c r="O1400">
        <f t="shared" si="21"/>
        <v>0.42</v>
      </c>
    </row>
    <row r="1401" spans="1:15" x14ac:dyDescent="0.25">
      <c r="A1401" s="1">
        <v>38129</v>
      </c>
      <c r="B1401" s="2">
        <v>0.96944444444444444</v>
      </c>
      <c r="C1401">
        <v>0.17</v>
      </c>
      <c r="D1401" s="1">
        <v>38129</v>
      </c>
      <c r="E1401" s="2">
        <v>0.96944444444444444</v>
      </c>
      <c r="F1401">
        <v>0.11</v>
      </c>
      <c r="G1401" s="1">
        <v>38129</v>
      </c>
      <c r="H1401" s="2">
        <v>0.96944444444444444</v>
      </c>
      <c r="I1401">
        <v>0.12</v>
      </c>
      <c r="J1401" s="1">
        <v>38129</v>
      </c>
      <c r="K1401" s="2">
        <v>0.96944444444444444</v>
      </c>
      <c r="L1401">
        <v>0.04</v>
      </c>
      <c r="M1401" s="1">
        <v>38129</v>
      </c>
      <c r="N1401" s="2">
        <v>0.96944444444444444</v>
      </c>
      <c r="O1401">
        <f t="shared" si="21"/>
        <v>0.44</v>
      </c>
    </row>
    <row r="1402" spans="1:15" x14ac:dyDescent="0.25">
      <c r="A1402" s="1">
        <v>38129</v>
      </c>
      <c r="B1402" s="2">
        <v>0.97013888888888899</v>
      </c>
      <c r="C1402">
        <v>0.17</v>
      </c>
      <c r="D1402" s="1">
        <v>38129</v>
      </c>
      <c r="E1402" s="2">
        <v>0.97013888888888899</v>
      </c>
      <c r="F1402">
        <v>0.12</v>
      </c>
      <c r="G1402" s="1">
        <v>38129</v>
      </c>
      <c r="H1402" s="2">
        <v>0.97013888888888899</v>
      </c>
      <c r="I1402">
        <v>0.12</v>
      </c>
      <c r="J1402" s="1">
        <v>38129</v>
      </c>
      <c r="K1402" s="2">
        <v>0.97013888888888899</v>
      </c>
      <c r="L1402">
        <v>0.05</v>
      </c>
      <c r="M1402" s="1">
        <v>38129</v>
      </c>
      <c r="N1402" s="2">
        <v>0.97013888888888899</v>
      </c>
      <c r="O1402">
        <f t="shared" si="21"/>
        <v>0.46</v>
      </c>
    </row>
    <row r="1403" spans="1:15" x14ac:dyDescent="0.25">
      <c r="A1403" s="1">
        <v>38129</v>
      </c>
      <c r="B1403" s="2">
        <v>0.97083333333333333</v>
      </c>
      <c r="C1403">
        <v>0.17</v>
      </c>
      <c r="D1403" s="1">
        <v>38129</v>
      </c>
      <c r="E1403" s="2">
        <v>0.97083333333333333</v>
      </c>
      <c r="F1403">
        <v>0.13</v>
      </c>
      <c r="G1403" s="1">
        <v>38129</v>
      </c>
      <c r="H1403" s="2">
        <v>0.97083333333333333</v>
      </c>
      <c r="I1403">
        <v>0.13</v>
      </c>
      <c r="J1403" s="1">
        <v>38129</v>
      </c>
      <c r="K1403" s="2">
        <v>0.97083333333333333</v>
      </c>
      <c r="L1403">
        <v>0.05</v>
      </c>
      <c r="M1403" s="1">
        <v>38129</v>
      </c>
      <c r="N1403" s="2">
        <v>0.97083333333333333</v>
      </c>
      <c r="O1403">
        <f t="shared" si="21"/>
        <v>0.48000000000000004</v>
      </c>
    </row>
    <row r="1404" spans="1:15" x14ac:dyDescent="0.25">
      <c r="A1404" s="1">
        <v>38129</v>
      </c>
      <c r="B1404" s="2">
        <v>0.97152777777777777</v>
      </c>
      <c r="C1404">
        <v>0.17</v>
      </c>
      <c r="D1404" s="1">
        <v>38129</v>
      </c>
      <c r="E1404" s="2">
        <v>0.97152777777777777</v>
      </c>
      <c r="F1404">
        <v>0.14000000000000001</v>
      </c>
      <c r="G1404" s="1">
        <v>38129</v>
      </c>
      <c r="H1404" s="2">
        <v>0.97152777777777777</v>
      </c>
      <c r="I1404">
        <v>0.13</v>
      </c>
      <c r="J1404" s="1">
        <v>38129</v>
      </c>
      <c r="K1404" s="2">
        <v>0.97152777777777777</v>
      </c>
      <c r="L1404">
        <v>0.05</v>
      </c>
      <c r="M1404" s="1">
        <v>38129</v>
      </c>
      <c r="N1404" s="2">
        <v>0.97152777777777777</v>
      </c>
      <c r="O1404">
        <f t="shared" si="21"/>
        <v>0.49000000000000005</v>
      </c>
    </row>
    <row r="1405" spans="1:15" x14ac:dyDescent="0.25">
      <c r="A1405" s="1">
        <v>38129</v>
      </c>
      <c r="B1405" s="2">
        <v>0.97222222222222221</v>
      </c>
      <c r="C1405">
        <v>0.17</v>
      </c>
      <c r="D1405" s="1">
        <v>38129</v>
      </c>
      <c r="E1405" s="2">
        <v>0.97222222222222221</v>
      </c>
      <c r="F1405">
        <v>0.15</v>
      </c>
      <c r="G1405" s="1">
        <v>38129</v>
      </c>
      <c r="H1405" s="2">
        <v>0.97222222222222221</v>
      </c>
      <c r="I1405">
        <v>0.14000000000000001</v>
      </c>
      <c r="J1405" s="1">
        <v>38129</v>
      </c>
      <c r="K1405" s="2">
        <v>0.97222222222222221</v>
      </c>
      <c r="L1405">
        <v>0.06</v>
      </c>
      <c r="M1405" s="1">
        <v>38129</v>
      </c>
      <c r="N1405" s="2">
        <v>0.97222222222222221</v>
      </c>
      <c r="O1405">
        <f t="shared" si="21"/>
        <v>0.52</v>
      </c>
    </row>
    <row r="1406" spans="1:15" x14ac:dyDescent="0.25">
      <c r="A1406" s="1">
        <v>38129</v>
      </c>
      <c r="B1406" s="2">
        <v>0.97291666666666676</v>
      </c>
      <c r="C1406">
        <v>0.18</v>
      </c>
      <c r="D1406" s="1">
        <v>38129</v>
      </c>
      <c r="E1406" s="2">
        <v>0.97291666666666676</v>
      </c>
      <c r="F1406">
        <v>0.17</v>
      </c>
      <c r="G1406" s="1">
        <v>38129</v>
      </c>
      <c r="H1406" s="2">
        <v>0.97291666666666676</v>
      </c>
      <c r="I1406">
        <v>0.15</v>
      </c>
      <c r="J1406" s="1">
        <v>38129</v>
      </c>
      <c r="K1406" s="2">
        <v>0.97291666666666676</v>
      </c>
      <c r="L1406">
        <v>0.06</v>
      </c>
      <c r="M1406" s="1">
        <v>38129</v>
      </c>
      <c r="N1406" s="2">
        <v>0.97291666666666676</v>
      </c>
      <c r="O1406">
        <f t="shared" si="21"/>
        <v>0.56000000000000005</v>
      </c>
    </row>
    <row r="1407" spans="1:15" x14ac:dyDescent="0.25">
      <c r="A1407" s="1">
        <v>38129</v>
      </c>
      <c r="B1407" s="2">
        <v>0.97361111111111109</v>
      </c>
      <c r="C1407">
        <v>0.18</v>
      </c>
      <c r="D1407" s="1">
        <v>38129</v>
      </c>
      <c r="E1407" s="2">
        <v>0.97361111111111109</v>
      </c>
      <c r="F1407">
        <v>0.18</v>
      </c>
      <c r="G1407" s="1">
        <v>38129</v>
      </c>
      <c r="H1407" s="2">
        <v>0.97361111111111109</v>
      </c>
      <c r="I1407">
        <v>0.15</v>
      </c>
      <c r="J1407" s="1">
        <v>38129</v>
      </c>
      <c r="K1407" s="2">
        <v>0.97361111111111109</v>
      </c>
      <c r="L1407">
        <v>0.06</v>
      </c>
      <c r="M1407" s="1">
        <v>38129</v>
      </c>
      <c r="N1407" s="2">
        <v>0.97361111111111109</v>
      </c>
      <c r="O1407">
        <f t="shared" si="21"/>
        <v>0.57000000000000006</v>
      </c>
    </row>
    <row r="1408" spans="1:15" x14ac:dyDescent="0.25">
      <c r="A1408" s="1">
        <v>38129</v>
      </c>
      <c r="B1408" s="2">
        <v>0.97430555555555554</v>
      </c>
      <c r="C1408">
        <v>0.18</v>
      </c>
      <c r="D1408" s="1">
        <v>38129</v>
      </c>
      <c r="E1408" s="2">
        <v>0.97430555555555554</v>
      </c>
      <c r="F1408">
        <v>0.2</v>
      </c>
      <c r="G1408" s="1">
        <v>38129</v>
      </c>
      <c r="H1408" s="2">
        <v>0.97430555555555554</v>
      </c>
      <c r="I1408">
        <v>0.16</v>
      </c>
      <c r="J1408" s="1">
        <v>38129</v>
      </c>
      <c r="K1408" s="2">
        <v>0.97430555555555554</v>
      </c>
      <c r="L1408">
        <v>7.0000000000000007E-2</v>
      </c>
      <c r="M1408" s="1">
        <v>38129</v>
      </c>
      <c r="N1408" s="2">
        <v>0.97430555555555554</v>
      </c>
      <c r="O1408">
        <f t="shared" si="21"/>
        <v>0.6100000000000001</v>
      </c>
    </row>
    <row r="1409" spans="1:15" x14ac:dyDescent="0.25">
      <c r="A1409" s="1">
        <v>38129</v>
      </c>
      <c r="B1409" s="2">
        <v>0.97499999999999998</v>
      </c>
      <c r="C1409">
        <v>0.18</v>
      </c>
      <c r="D1409" s="1">
        <v>38129</v>
      </c>
      <c r="E1409" s="2">
        <v>0.97499999999999998</v>
      </c>
      <c r="F1409">
        <v>0.22</v>
      </c>
      <c r="G1409" s="1">
        <v>38129</v>
      </c>
      <c r="H1409" s="2">
        <v>0.97499999999999998</v>
      </c>
      <c r="I1409">
        <v>0.17</v>
      </c>
      <c r="J1409" s="1">
        <v>38129</v>
      </c>
      <c r="K1409" s="2">
        <v>0.97499999999999998</v>
      </c>
      <c r="L1409">
        <v>7.0000000000000007E-2</v>
      </c>
      <c r="M1409" s="1">
        <v>38129</v>
      </c>
      <c r="N1409" s="2">
        <v>0.97499999999999998</v>
      </c>
      <c r="O1409">
        <f t="shared" si="21"/>
        <v>0.64000000000000012</v>
      </c>
    </row>
    <row r="1410" spans="1:15" x14ac:dyDescent="0.25">
      <c r="A1410" s="1">
        <v>38129</v>
      </c>
      <c r="B1410" s="2">
        <v>0.97569444444444453</v>
      </c>
      <c r="C1410">
        <v>0.18</v>
      </c>
      <c r="D1410" s="1">
        <v>38129</v>
      </c>
      <c r="E1410" s="2">
        <v>0.97569444444444453</v>
      </c>
      <c r="F1410">
        <v>0.25</v>
      </c>
      <c r="G1410" s="1">
        <v>38129</v>
      </c>
      <c r="H1410" s="2">
        <v>0.97569444444444453</v>
      </c>
      <c r="I1410">
        <v>0.18</v>
      </c>
      <c r="J1410" s="1">
        <v>38129</v>
      </c>
      <c r="K1410" s="2">
        <v>0.97569444444444453</v>
      </c>
      <c r="L1410">
        <v>0.08</v>
      </c>
      <c r="M1410" s="1">
        <v>38129</v>
      </c>
      <c r="N1410" s="2">
        <v>0.97569444444444453</v>
      </c>
      <c r="O1410">
        <f t="shared" si="21"/>
        <v>0.69</v>
      </c>
    </row>
    <row r="1411" spans="1:15" x14ac:dyDescent="0.25">
      <c r="A1411" s="1">
        <v>38129</v>
      </c>
      <c r="B1411" s="2">
        <v>0.97638888888888886</v>
      </c>
      <c r="C1411">
        <v>0.18</v>
      </c>
      <c r="D1411" s="1">
        <v>38129</v>
      </c>
      <c r="E1411" s="2">
        <v>0.97638888888888886</v>
      </c>
      <c r="F1411">
        <v>0.27</v>
      </c>
      <c r="G1411" s="1">
        <v>38129</v>
      </c>
      <c r="H1411" s="2">
        <v>0.97638888888888886</v>
      </c>
      <c r="I1411">
        <v>0.18</v>
      </c>
      <c r="J1411" s="1">
        <v>38129</v>
      </c>
      <c r="K1411" s="2">
        <v>0.97638888888888886</v>
      </c>
      <c r="L1411">
        <v>0.08</v>
      </c>
      <c r="M1411" s="1">
        <v>38129</v>
      </c>
      <c r="N1411" s="2">
        <v>0.97638888888888886</v>
      </c>
      <c r="O1411">
        <f t="shared" si="21"/>
        <v>0.71</v>
      </c>
    </row>
    <row r="1412" spans="1:15" x14ac:dyDescent="0.25">
      <c r="A1412" s="1">
        <v>38129</v>
      </c>
      <c r="B1412" s="2">
        <v>0.9770833333333333</v>
      </c>
      <c r="C1412">
        <v>0.19</v>
      </c>
      <c r="D1412" s="1">
        <v>38129</v>
      </c>
      <c r="E1412" s="2">
        <v>0.9770833333333333</v>
      </c>
      <c r="F1412">
        <v>0.3</v>
      </c>
      <c r="G1412" s="1">
        <v>38129</v>
      </c>
      <c r="H1412" s="2">
        <v>0.9770833333333333</v>
      </c>
      <c r="I1412">
        <v>0.19</v>
      </c>
      <c r="J1412" s="1">
        <v>38129</v>
      </c>
      <c r="K1412" s="2">
        <v>0.9770833333333333</v>
      </c>
      <c r="L1412">
        <v>0.08</v>
      </c>
      <c r="M1412" s="1">
        <v>38129</v>
      </c>
      <c r="N1412" s="2">
        <v>0.9770833333333333</v>
      </c>
      <c r="O1412">
        <f t="shared" si="21"/>
        <v>0.7599999999999999</v>
      </c>
    </row>
    <row r="1413" spans="1:15" x14ac:dyDescent="0.25">
      <c r="A1413" s="1">
        <v>38129</v>
      </c>
      <c r="B1413" s="2">
        <v>0.97777777777777775</v>
      </c>
      <c r="C1413">
        <v>0.19</v>
      </c>
      <c r="D1413" s="1">
        <v>38129</v>
      </c>
      <c r="E1413" s="2">
        <v>0.97777777777777775</v>
      </c>
      <c r="F1413">
        <v>0.33</v>
      </c>
      <c r="G1413" s="1">
        <v>38129</v>
      </c>
      <c r="H1413" s="2">
        <v>0.97777777777777775</v>
      </c>
      <c r="I1413">
        <v>0.2</v>
      </c>
      <c r="J1413" s="1">
        <v>38129</v>
      </c>
      <c r="K1413" s="2">
        <v>0.97777777777777775</v>
      </c>
      <c r="L1413">
        <v>0.08</v>
      </c>
      <c r="M1413" s="1">
        <v>38129</v>
      </c>
      <c r="N1413" s="2">
        <v>0.97777777777777775</v>
      </c>
      <c r="O1413">
        <f t="shared" si="21"/>
        <v>0.79999999999999993</v>
      </c>
    </row>
    <row r="1414" spans="1:15" x14ac:dyDescent="0.25">
      <c r="A1414" s="1">
        <v>38129</v>
      </c>
      <c r="B1414" s="2">
        <v>0.9784722222222223</v>
      </c>
      <c r="C1414">
        <v>0.19</v>
      </c>
      <c r="D1414" s="1">
        <v>38129</v>
      </c>
      <c r="E1414" s="2">
        <v>0.9784722222222223</v>
      </c>
      <c r="F1414">
        <v>0.36</v>
      </c>
      <c r="G1414" s="1">
        <v>38129</v>
      </c>
      <c r="H1414" s="2">
        <v>0.9784722222222223</v>
      </c>
      <c r="I1414">
        <v>0.2</v>
      </c>
      <c r="J1414" s="1">
        <v>38129</v>
      </c>
      <c r="K1414" s="2">
        <v>0.9784722222222223</v>
      </c>
      <c r="L1414">
        <v>0.09</v>
      </c>
      <c r="M1414" s="1">
        <v>38129</v>
      </c>
      <c r="N1414" s="2">
        <v>0.9784722222222223</v>
      </c>
      <c r="O1414">
        <f t="shared" ref="O1414:O1445" si="22">SUM(C1414,F1414,I1414,L1414)</f>
        <v>0.84</v>
      </c>
    </row>
    <row r="1415" spans="1:15" x14ac:dyDescent="0.25">
      <c r="A1415" s="1">
        <v>38129</v>
      </c>
      <c r="B1415" s="2">
        <v>0.97916666666666663</v>
      </c>
      <c r="C1415">
        <v>0.19</v>
      </c>
      <c r="D1415" s="1">
        <v>38129</v>
      </c>
      <c r="E1415" s="2">
        <v>0.97916666666666663</v>
      </c>
      <c r="F1415">
        <v>0.39</v>
      </c>
      <c r="G1415" s="1">
        <v>38129</v>
      </c>
      <c r="H1415" s="2">
        <v>0.97916666666666663</v>
      </c>
      <c r="I1415">
        <v>0.21</v>
      </c>
      <c r="J1415" s="1">
        <v>38129</v>
      </c>
      <c r="K1415" s="2">
        <v>0.97916666666666663</v>
      </c>
      <c r="L1415">
        <v>0.09</v>
      </c>
      <c r="M1415" s="1">
        <v>38129</v>
      </c>
      <c r="N1415" s="2">
        <v>0.97916666666666663</v>
      </c>
      <c r="O1415">
        <f t="shared" si="22"/>
        <v>0.88</v>
      </c>
    </row>
    <row r="1416" spans="1:15" x14ac:dyDescent="0.25">
      <c r="A1416" s="1">
        <v>38129</v>
      </c>
      <c r="B1416" s="2">
        <v>0.97986111111111107</v>
      </c>
      <c r="C1416">
        <v>0.19</v>
      </c>
      <c r="D1416" s="1">
        <v>38129</v>
      </c>
      <c r="E1416" s="2">
        <v>0.97986111111111107</v>
      </c>
      <c r="F1416">
        <v>0.42</v>
      </c>
      <c r="G1416" s="1">
        <v>38129</v>
      </c>
      <c r="H1416" s="2">
        <v>0.97986111111111107</v>
      </c>
      <c r="I1416">
        <v>0.22</v>
      </c>
      <c r="J1416" s="1">
        <v>38129</v>
      </c>
      <c r="K1416" s="2">
        <v>0.97986111111111107</v>
      </c>
      <c r="L1416">
        <v>0.09</v>
      </c>
      <c r="M1416" s="1">
        <v>38129</v>
      </c>
      <c r="N1416" s="2">
        <v>0.97986111111111107</v>
      </c>
      <c r="O1416">
        <f t="shared" si="22"/>
        <v>0.91999999999999993</v>
      </c>
    </row>
    <row r="1417" spans="1:15" x14ac:dyDescent="0.25">
      <c r="A1417" s="1">
        <v>38129</v>
      </c>
      <c r="B1417" s="2">
        <v>0.98055555555555562</v>
      </c>
      <c r="C1417">
        <v>0.2</v>
      </c>
      <c r="D1417" s="1">
        <v>38129</v>
      </c>
      <c r="E1417" s="2">
        <v>0.98055555555555562</v>
      </c>
      <c r="F1417">
        <v>0.45</v>
      </c>
      <c r="G1417" s="1">
        <v>38129</v>
      </c>
      <c r="H1417" s="2">
        <v>0.98055555555555562</v>
      </c>
      <c r="I1417">
        <v>0.23</v>
      </c>
      <c r="J1417" s="1">
        <v>38129</v>
      </c>
      <c r="K1417" s="2">
        <v>0.98055555555555562</v>
      </c>
      <c r="L1417">
        <v>0.1</v>
      </c>
      <c r="M1417" s="1">
        <v>38129</v>
      </c>
      <c r="N1417" s="2">
        <v>0.98055555555555562</v>
      </c>
      <c r="O1417">
        <f t="shared" si="22"/>
        <v>0.98</v>
      </c>
    </row>
    <row r="1418" spans="1:15" x14ac:dyDescent="0.25">
      <c r="A1418" s="1">
        <v>38129</v>
      </c>
      <c r="B1418" s="2">
        <v>0.98125000000000007</v>
      </c>
      <c r="C1418">
        <v>0.2</v>
      </c>
      <c r="D1418" s="1">
        <v>38129</v>
      </c>
      <c r="E1418" s="2">
        <v>0.98125000000000007</v>
      </c>
      <c r="F1418">
        <v>0.48</v>
      </c>
      <c r="G1418" s="1">
        <v>38129</v>
      </c>
      <c r="H1418" s="2">
        <v>0.98125000000000007</v>
      </c>
      <c r="I1418">
        <v>0.23</v>
      </c>
      <c r="J1418" s="1">
        <v>38129</v>
      </c>
      <c r="K1418" s="2">
        <v>0.98125000000000007</v>
      </c>
      <c r="L1418">
        <v>0.1</v>
      </c>
      <c r="M1418" s="1">
        <v>38129</v>
      </c>
      <c r="N1418" s="2">
        <v>0.98125000000000007</v>
      </c>
      <c r="O1418">
        <f t="shared" si="22"/>
        <v>1.01</v>
      </c>
    </row>
    <row r="1419" spans="1:15" x14ac:dyDescent="0.25">
      <c r="A1419" s="1">
        <v>38129</v>
      </c>
      <c r="B1419" s="2">
        <v>0.9819444444444444</v>
      </c>
      <c r="C1419">
        <v>0.2</v>
      </c>
      <c r="D1419" s="1">
        <v>38129</v>
      </c>
      <c r="E1419" s="2">
        <v>0.9819444444444444</v>
      </c>
      <c r="F1419">
        <v>0.51</v>
      </c>
      <c r="G1419" s="1">
        <v>38129</v>
      </c>
      <c r="H1419" s="2">
        <v>0.9819444444444444</v>
      </c>
      <c r="I1419">
        <v>0.24</v>
      </c>
      <c r="J1419" s="1">
        <v>38129</v>
      </c>
      <c r="K1419" s="2">
        <v>0.9819444444444444</v>
      </c>
      <c r="L1419">
        <v>0.1</v>
      </c>
      <c r="M1419" s="1">
        <v>38129</v>
      </c>
      <c r="N1419" s="2">
        <v>0.9819444444444444</v>
      </c>
      <c r="O1419">
        <f t="shared" si="22"/>
        <v>1.05</v>
      </c>
    </row>
    <row r="1420" spans="1:15" x14ac:dyDescent="0.25">
      <c r="A1420" s="1">
        <v>38129</v>
      </c>
      <c r="B1420" s="2">
        <v>0.98263888888888884</v>
      </c>
      <c r="C1420">
        <v>0.2</v>
      </c>
      <c r="D1420" s="1">
        <v>38129</v>
      </c>
      <c r="E1420" s="2">
        <v>0.98263888888888884</v>
      </c>
      <c r="F1420">
        <v>0.54</v>
      </c>
      <c r="G1420" s="1">
        <v>38129</v>
      </c>
      <c r="H1420" s="2">
        <v>0.98263888888888884</v>
      </c>
      <c r="I1420">
        <v>0.25</v>
      </c>
      <c r="J1420" s="1">
        <v>38129</v>
      </c>
      <c r="K1420" s="2">
        <v>0.98263888888888884</v>
      </c>
      <c r="L1420">
        <v>0.11</v>
      </c>
      <c r="M1420" s="1">
        <v>38129</v>
      </c>
      <c r="N1420" s="2">
        <v>0.98263888888888884</v>
      </c>
      <c r="O1420">
        <f t="shared" si="22"/>
        <v>1.1000000000000001</v>
      </c>
    </row>
    <row r="1421" spans="1:15" x14ac:dyDescent="0.25">
      <c r="A1421" s="1">
        <v>38129</v>
      </c>
      <c r="B1421" s="2">
        <v>0.98333333333333339</v>
      </c>
      <c r="C1421">
        <v>0.2</v>
      </c>
      <c r="D1421" s="1">
        <v>38129</v>
      </c>
      <c r="E1421" s="2">
        <v>0.98333333333333339</v>
      </c>
      <c r="F1421">
        <v>0.56999999999999995</v>
      </c>
      <c r="G1421" s="1">
        <v>38129</v>
      </c>
      <c r="H1421" s="2">
        <v>0.98333333333333339</v>
      </c>
      <c r="I1421">
        <v>0.25</v>
      </c>
      <c r="J1421" s="1">
        <v>38129</v>
      </c>
      <c r="K1421" s="2">
        <v>0.98333333333333339</v>
      </c>
      <c r="L1421">
        <v>0.11</v>
      </c>
      <c r="M1421" s="1">
        <v>38129</v>
      </c>
      <c r="N1421" s="2">
        <v>0.98333333333333339</v>
      </c>
      <c r="O1421">
        <f t="shared" si="22"/>
        <v>1.1300000000000001</v>
      </c>
    </row>
    <row r="1422" spans="1:15" x14ac:dyDescent="0.25">
      <c r="A1422" s="1">
        <v>38129</v>
      </c>
      <c r="B1422" s="2">
        <v>0.98402777777777783</v>
      </c>
      <c r="C1422">
        <v>0.21</v>
      </c>
      <c r="D1422" s="1">
        <v>38129</v>
      </c>
      <c r="E1422" s="2">
        <v>0.98402777777777783</v>
      </c>
      <c r="F1422">
        <v>0.6</v>
      </c>
      <c r="G1422" s="1">
        <v>38129</v>
      </c>
      <c r="H1422" s="2">
        <v>0.98402777777777783</v>
      </c>
      <c r="I1422">
        <v>0.26</v>
      </c>
      <c r="J1422" s="1">
        <v>38129</v>
      </c>
      <c r="K1422" s="2">
        <v>0.98402777777777783</v>
      </c>
      <c r="L1422">
        <v>0.12</v>
      </c>
      <c r="M1422" s="1">
        <v>38129</v>
      </c>
      <c r="N1422" s="2">
        <v>0.98402777777777783</v>
      </c>
      <c r="O1422">
        <f t="shared" si="22"/>
        <v>1.19</v>
      </c>
    </row>
    <row r="1423" spans="1:15" x14ac:dyDescent="0.25">
      <c r="A1423" s="1">
        <v>38129</v>
      </c>
      <c r="B1423" s="2">
        <v>0.98472222222222217</v>
      </c>
      <c r="C1423">
        <v>0.21</v>
      </c>
      <c r="D1423" s="1">
        <v>38129</v>
      </c>
      <c r="E1423" s="2">
        <v>0.98472222222222217</v>
      </c>
      <c r="F1423">
        <v>0.63</v>
      </c>
      <c r="G1423" s="1">
        <v>38129</v>
      </c>
      <c r="H1423" s="2">
        <v>0.98472222222222217</v>
      </c>
      <c r="I1423">
        <v>0.27</v>
      </c>
      <c r="J1423" s="1">
        <v>38129</v>
      </c>
      <c r="K1423" s="2">
        <v>0.98472222222222217</v>
      </c>
      <c r="L1423">
        <v>0.12</v>
      </c>
      <c r="M1423" s="1">
        <v>38129</v>
      </c>
      <c r="N1423" s="2">
        <v>0.98472222222222217</v>
      </c>
      <c r="O1423">
        <f t="shared" si="22"/>
        <v>1.23</v>
      </c>
    </row>
    <row r="1424" spans="1:15" x14ac:dyDescent="0.25">
      <c r="A1424" s="1">
        <v>38129</v>
      </c>
      <c r="B1424" s="2">
        <v>0.98541666666666661</v>
      </c>
      <c r="C1424">
        <v>0.21</v>
      </c>
      <c r="D1424" s="1">
        <v>38129</v>
      </c>
      <c r="E1424" s="2">
        <v>0.98541666666666661</v>
      </c>
      <c r="F1424">
        <v>0.66</v>
      </c>
      <c r="G1424" s="1">
        <v>38129</v>
      </c>
      <c r="H1424" s="2">
        <v>0.98541666666666661</v>
      </c>
      <c r="I1424">
        <v>0.28000000000000003</v>
      </c>
      <c r="J1424" s="1">
        <v>38129</v>
      </c>
      <c r="K1424" s="2">
        <v>0.98541666666666661</v>
      </c>
      <c r="L1424">
        <v>0.13</v>
      </c>
      <c r="M1424" s="1">
        <v>38129</v>
      </c>
      <c r="N1424" s="2">
        <v>0.98541666666666661</v>
      </c>
      <c r="O1424">
        <f t="shared" si="22"/>
        <v>1.2799999999999998</v>
      </c>
    </row>
    <row r="1425" spans="1:15" x14ac:dyDescent="0.25">
      <c r="A1425" s="1">
        <v>38129</v>
      </c>
      <c r="B1425" s="2">
        <v>0.98611111111111116</v>
      </c>
      <c r="C1425">
        <v>0.22</v>
      </c>
      <c r="D1425" s="1">
        <v>38129</v>
      </c>
      <c r="E1425" s="2">
        <v>0.98611111111111116</v>
      </c>
      <c r="F1425">
        <v>0.69</v>
      </c>
      <c r="G1425" s="1">
        <v>38129</v>
      </c>
      <c r="H1425" s="2">
        <v>0.98611111111111116</v>
      </c>
      <c r="I1425">
        <v>0.28999999999999998</v>
      </c>
      <c r="J1425" s="1">
        <v>38129</v>
      </c>
      <c r="K1425" s="2">
        <v>0.98611111111111116</v>
      </c>
      <c r="L1425">
        <v>0.14000000000000001</v>
      </c>
      <c r="M1425" s="1">
        <v>38129</v>
      </c>
      <c r="N1425" s="2">
        <v>0.98611111111111116</v>
      </c>
      <c r="O1425">
        <f t="shared" si="22"/>
        <v>1.3399999999999999</v>
      </c>
    </row>
    <row r="1426" spans="1:15" x14ac:dyDescent="0.25">
      <c r="A1426" s="1">
        <v>38129</v>
      </c>
      <c r="B1426" s="2">
        <v>0.9868055555555556</v>
      </c>
      <c r="C1426">
        <v>0.22</v>
      </c>
      <c r="D1426" s="1">
        <v>38129</v>
      </c>
      <c r="E1426" s="2">
        <v>0.9868055555555556</v>
      </c>
      <c r="F1426">
        <v>0.71</v>
      </c>
      <c r="G1426" s="1">
        <v>38129</v>
      </c>
      <c r="H1426" s="2">
        <v>0.9868055555555556</v>
      </c>
      <c r="I1426">
        <v>0.3</v>
      </c>
      <c r="J1426" s="1">
        <v>38129</v>
      </c>
      <c r="K1426" s="2">
        <v>0.9868055555555556</v>
      </c>
      <c r="L1426">
        <v>0.15</v>
      </c>
      <c r="M1426" s="1">
        <v>38129</v>
      </c>
      <c r="N1426" s="2">
        <v>0.9868055555555556</v>
      </c>
      <c r="O1426">
        <f t="shared" si="22"/>
        <v>1.38</v>
      </c>
    </row>
    <row r="1427" spans="1:15" x14ac:dyDescent="0.25">
      <c r="A1427" s="1">
        <v>38129</v>
      </c>
      <c r="B1427" s="2">
        <v>0.98749999999999993</v>
      </c>
      <c r="C1427">
        <v>0.22</v>
      </c>
      <c r="D1427" s="1">
        <v>38129</v>
      </c>
      <c r="E1427" s="2">
        <v>0.98749999999999993</v>
      </c>
      <c r="F1427">
        <v>0.74</v>
      </c>
      <c r="G1427" s="1">
        <v>38129</v>
      </c>
      <c r="H1427" s="2">
        <v>0.98749999999999993</v>
      </c>
      <c r="I1427">
        <v>0.32</v>
      </c>
      <c r="J1427" s="1">
        <v>38129</v>
      </c>
      <c r="K1427" s="2">
        <v>0.98749999999999993</v>
      </c>
      <c r="L1427">
        <v>0.16</v>
      </c>
      <c r="M1427" s="1">
        <v>38129</v>
      </c>
      <c r="N1427" s="2">
        <v>0.98749999999999993</v>
      </c>
      <c r="O1427">
        <f t="shared" si="22"/>
        <v>1.44</v>
      </c>
    </row>
    <row r="1428" spans="1:15" x14ac:dyDescent="0.25">
      <c r="A1428" s="1">
        <v>38129</v>
      </c>
      <c r="B1428" s="2">
        <v>0.98819444444444438</v>
      </c>
      <c r="C1428">
        <v>0.23</v>
      </c>
      <c r="D1428" s="1">
        <v>38129</v>
      </c>
      <c r="E1428" s="2">
        <v>0.98819444444444438</v>
      </c>
      <c r="F1428">
        <v>0.77</v>
      </c>
      <c r="G1428" s="1">
        <v>38129</v>
      </c>
      <c r="H1428" s="2">
        <v>0.98819444444444438</v>
      </c>
      <c r="I1428">
        <v>0.34</v>
      </c>
      <c r="J1428" s="1">
        <v>38129</v>
      </c>
      <c r="K1428" s="2">
        <v>0.98819444444444438</v>
      </c>
      <c r="L1428">
        <v>0.18</v>
      </c>
      <c r="M1428" s="1">
        <v>38129</v>
      </c>
      <c r="N1428" s="2">
        <v>0.98819444444444438</v>
      </c>
      <c r="O1428">
        <f t="shared" si="22"/>
        <v>1.52</v>
      </c>
    </row>
    <row r="1429" spans="1:15" x14ac:dyDescent="0.25">
      <c r="A1429" s="1">
        <v>38129</v>
      </c>
      <c r="B1429" s="2">
        <v>0.98888888888888893</v>
      </c>
      <c r="C1429">
        <v>0.23</v>
      </c>
      <c r="D1429" s="1">
        <v>38129</v>
      </c>
      <c r="E1429" s="2">
        <v>0.98888888888888893</v>
      </c>
      <c r="F1429">
        <v>0.79</v>
      </c>
      <c r="G1429" s="1">
        <v>38129</v>
      </c>
      <c r="H1429" s="2">
        <v>0.98888888888888893</v>
      </c>
      <c r="I1429">
        <v>0.37</v>
      </c>
      <c r="J1429" s="1">
        <v>38129</v>
      </c>
      <c r="K1429" s="2">
        <v>0.98888888888888893</v>
      </c>
      <c r="L1429">
        <v>0.19</v>
      </c>
      <c r="M1429" s="1">
        <v>38129</v>
      </c>
      <c r="N1429" s="2">
        <v>0.98888888888888893</v>
      </c>
      <c r="O1429">
        <f t="shared" si="22"/>
        <v>1.58</v>
      </c>
    </row>
    <row r="1430" spans="1:15" x14ac:dyDescent="0.25">
      <c r="A1430" s="1">
        <v>38129</v>
      </c>
      <c r="B1430" s="2">
        <v>0.98958333333333337</v>
      </c>
      <c r="C1430">
        <v>0.24</v>
      </c>
      <c r="D1430" s="1">
        <v>38129</v>
      </c>
      <c r="E1430" s="2">
        <v>0.98958333333333337</v>
      </c>
      <c r="F1430">
        <v>0.82</v>
      </c>
      <c r="G1430" s="1">
        <v>38129</v>
      </c>
      <c r="H1430" s="2">
        <v>0.98958333333333337</v>
      </c>
      <c r="I1430">
        <v>0.4</v>
      </c>
      <c r="J1430" s="1">
        <v>38129</v>
      </c>
      <c r="K1430" s="2">
        <v>0.98958333333333337</v>
      </c>
      <c r="L1430">
        <v>0.2</v>
      </c>
      <c r="M1430" s="1">
        <v>38129</v>
      </c>
      <c r="N1430" s="2">
        <v>0.98958333333333337</v>
      </c>
      <c r="O1430">
        <f t="shared" si="22"/>
        <v>1.66</v>
      </c>
    </row>
    <row r="1431" spans="1:15" x14ac:dyDescent="0.25">
      <c r="A1431" s="1">
        <v>38129</v>
      </c>
      <c r="B1431" s="2">
        <v>0.9902777777777777</v>
      </c>
      <c r="C1431">
        <v>0.25</v>
      </c>
      <c r="D1431" s="1">
        <v>38129</v>
      </c>
      <c r="E1431" s="2">
        <v>0.9902777777777777</v>
      </c>
      <c r="F1431">
        <v>0.84</v>
      </c>
      <c r="G1431" s="1">
        <v>38129</v>
      </c>
      <c r="H1431" s="2">
        <v>0.9902777777777777</v>
      </c>
      <c r="I1431">
        <v>0.43</v>
      </c>
      <c r="J1431" s="1">
        <v>38129</v>
      </c>
      <c r="K1431" s="2">
        <v>0.9902777777777777</v>
      </c>
      <c r="L1431">
        <v>0.22</v>
      </c>
      <c r="M1431" s="1">
        <v>38129</v>
      </c>
      <c r="N1431" s="2">
        <v>0.9902777777777777</v>
      </c>
      <c r="O1431">
        <f t="shared" si="22"/>
        <v>1.7399999999999998</v>
      </c>
    </row>
    <row r="1432" spans="1:15" x14ac:dyDescent="0.25">
      <c r="A1432" s="1">
        <v>38129</v>
      </c>
      <c r="B1432" s="2">
        <v>0.99097222222222225</v>
      </c>
      <c r="C1432">
        <v>0.26</v>
      </c>
      <c r="D1432" s="1">
        <v>38129</v>
      </c>
      <c r="E1432" s="2">
        <v>0.99097222222222225</v>
      </c>
      <c r="F1432">
        <v>0.86</v>
      </c>
      <c r="G1432" s="1">
        <v>38129</v>
      </c>
      <c r="H1432" s="2">
        <v>0.99097222222222225</v>
      </c>
      <c r="I1432">
        <v>0.46</v>
      </c>
      <c r="J1432" s="1">
        <v>38129</v>
      </c>
      <c r="K1432" s="2">
        <v>0.99097222222222225</v>
      </c>
      <c r="L1432">
        <v>0.23</v>
      </c>
      <c r="M1432" s="1">
        <v>38129</v>
      </c>
      <c r="N1432" s="2">
        <v>0.99097222222222225</v>
      </c>
      <c r="O1432">
        <f t="shared" si="22"/>
        <v>1.81</v>
      </c>
    </row>
    <row r="1433" spans="1:15" x14ac:dyDescent="0.25">
      <c r="A1433" s="1">
        <v>38129</v>
      </c>
      <c r="B1433" s="2">
        <v>0.9916666666666667</v>
      </c>
      <c r="C1433">
        <v>0.27</v>
      </c>
      <c r="D1433" s="1">
        <v>38129</v>
      </c>
      <c r="E1433" s="2">
        <v>0.9916666666666667</v>
      </c>
      <c r="F1433">
        <v>0.89</v>
      </c>
      <c r="G1433" s="1">
        <v>38129</v>
      </c>
      <c r="H1433" s="2">
        <v>0.9916666666666667</v>
      </c>
      <c r="I1433">
        <v>0.5</v>
      </c>
      <c r="J1433" s="1">
        <v>38129</v>
      </c>
      <c r="K1433" s="2">
        <v>0.9916666666666667</v>
      </c>
      <c r="L1433">
        <v>0.25</v>
      </c>
      <c r="M1433" s="1">
        <v>38129</v>
      </c>
      <c r="N1433" s="2">
        <v>0.9916666666666667</v>
      </c>
      <c r="O1433">
        <f t="shared" si="22"/>
        <v>1.9100000000000001</v>
      </c>
    </row>
    <row r="1434" spans="1:15" x14ac:dyDescent="0.25">
      <c r="A1434" s="1">
        <v>38129</v>
      </c>
      <c r="B1434" s="2">
        <v>0.99236111111111114</v>
      </c>
      <c r="C1434">
        <v>0.27</v>
      </c>
      <c r="D1434" s="1">
        <v>38129</v>
      </c>
      <c r="E1434" s="2">
        <v>0.99236111111111114</v>
      </c>
      <c r="F1434">
        <v>0.91</v>
      </c>
      <c r="G1434" s="1">
        <v>38129</v>
      </c>
      <c r="H1434" s="2">
        <v>0.99236111111111114</v>
      </c>
      <c r="I1434">
        <v>0.54</v>
      </c>
      <c r="J1434" s="1">
        <v>38129</v>
      </c>
      <c r="K1434" s="2">
        <v>0.99236111111111114</v>
      </c>
      <c r="L1434">
        <v>0.27</v>
      </c>
      <c r="M1434" s="1">
        <v>38129</v>
      </c>
      <c r="N1434" s="2">
        <v>0.99236111111111114</v>
      </c>
      <c r="O1434">
        <f t="shared" si="22"/>
        <v>1.9900000000000002</v>
      </c>
    </row>
    <row r="1435" spans="1:15" x14ac:dyDescent="0.25">
      <c r="A1435" s="1">
        <v>38129</v>
      </c>
      <c r="B1435" s="2">
        <v>0.99305555555555547</v>
      </c>
      <c r="C1435">
        <v>0.28000000000000003</v>
      </c>
      <c r="D1435" s="1">
        <v>38129</v>
      </c>
      <c r="E1435" s="2">
        <v>0.99305555555555547</v>
      </c>
      <c r="F1435">
        <v>0.93</v>
      </c>
      <c r="G1435" s="1">
        <v>38129</v>
      </c>
      <c r="H1435" s="2">
        <v>0.99305555555555547</v>
      </c>
      <c r="I1435">
        <v>0.57999999999999996</v>
      </c>
      <c r="J1435" s="1">
        <v>38129</v>
      </c>
      <c r="K1435" s="2">
        <v>0.99305555555555547</v>
      </c>
      <c r="L1435">
        <v>0.28000000000000003</v>
      </c>
      <c r="M1435" s="1">
        <v>38129</v>
      </c>
      <c r="N1435" s="2">
        <v>0.99305555555555547</v>
      </c>
      <c r="O1435">
        <f t="shared" si="22"/>
        <v>2.0700000000000003</v>
      </c>
    </row>
    <row r="1436" spans="1:15" x14ac:dyDescent="0.25">
      <c r="A1436" s="1">
        <v>38129</v>
      </c>
      <c r="B1436" s="2">
        <v>0.99375000000000002</v>
      </c>
      <c r="C1436">
        <v>0.28999999999999998</v>
      </c>
      <c r="D1436" s="1">
        <v>38129</v>
      </c>
      <c r="E1436" s="2">
        <v>0.99375000000000002</v>
      </c>
      <c r="F1436">
        <v>0.95</v>
      </c>
      <c r="G1436" s="1">
        <v>38129</v>
      </c>
      <c r="H1436" s="2">
        <v>0.99375000000000002</v>
      </c>
      <c r="I1436">
        <v>0.62</v>
      </c>
      <c r="J1436" s="1">
        <v>38129</v>
      </c>
      <c r="K1436" s="2">
        <v>0.99375000000000002</v>
      </c>
      <c r="L1436">
        <v>0.3</v>
      </c>
      <c r="M1436" s="1">
        <v>38129</v>
      </c>
      <c r="N1436" s="2">
        <v>0.99375000000000002</v>
      </c>
      <c r="O1436">
        <f t="shared" si="22"/>
        <v>2.1599999999999997</v>
      </c>
    </row>
    <row r="1437" spans="1:15" x14ac:dyDescent="0.25">
      <c r="A1437" s="1">
        <v>38129</v>
      </c>
      <c r="B1437" s="2">
        <v>0.99444444444444446</v>
      </c>
      <c r="C1437">
        <v>0.3</v>
      </c>
      <c r="D1437" s="1">
        <v>38129</v>
      </c>
      <c r="E1437" s="2">
        <v>0.99444444444444446</v>
      </c>
      <c r="F1437">
        <v>0.97</v>
      </c>
      <c r="G1437" s="1">
        <v>38129</v>
      </c>
      <c r="H1437" s="2">
        <v>0.99444444444444446</v>
      </c>
      <c r="I1437">
        <v>0.65</v>
      </c>
      <c r="J1437" s="1">
        <v>38129</v>
      </c>
      <c r="K1437" s="2">
        <v>0.99444444444444446</v>
      </c>
      <c r="L1437">
        <v>0.31</v>
      </c>
      <c r="M1437" s="1">
        <v>38129</v>
      </c>
      <c r="N1437" s="2">
        <v>0.99444444444444446</v>
      </c>
      <c r="O1437">
        <f t="shared" si="22"/>
        <v>2.23</v>
      </c>
    </row>
    <row r="1438" spans="1:15" x14ac:dyDescent="0.25">
      <c r="A1438" s="1">
        <v>38129</v>
      </c>
      <c r="B1438" s="2">
        <v>0.99513888888888891</v>
      </c>
      <c r="C1438">
        <v>0.31</v>
      </c>
      <c r="D1438" s="1">
        <v>38129</v>
      </c>
      <c r="E1438" s="2">
        <v>0.99513888888888891</v>
      </c>
      <c r="F1438">
        <v>0.99</v>
      </c>
      <c r="G1438" s="1">
        <v>38129</v>
      </c>
      <c r="H1438" s="2">
        <v>0.99513888888888891</v>
      </c>
      <c r="I1438">
        <v>0.69</v>
      </c>
      <c r="J1438" s="1">
        <v>38129</v>
      </c>
      <c r="K1438" s="2">
        <v>0.99513888888888891</v>
      </c>
      <c r="L1438">
        <v>0.32</v>
      </c>
      <c r="M1438" s="1">
        <v>38129</v>
      </c>
      <c r="N1438" s="2">
        <v>0.99513888888888891</v>
      </c>
      <c r="O1438">
        <f t="shared" si="22"/>
        <v>2.31</v>
      </c>
    </row>
    <row r="1439" spans="1:15" x14ac:dyDescent="0.25">
      <c r="A1439" s="1">
        <v>38129</v>
      </c>
      <c r="B1439" s="2">
        <v>0.99583333333333324</v>
      </c>
      <c r="C1439">
        <v>0.32</v>
      </c>
      <c r="D1439" s="1">
        <v>38129</v>
      </c>
      <c r="E1439" s="2">
        <v>0.99583333333333324</v>
      </c>
      <c r="F1439">
        <v>1.01</v>
      </c>
      <c r="G1439" s="1">
        <v>38129</v>
      </c>
      <c r="H1439" s="2">
        <v>0.99583333333333324</v>
      </c>
      <c r="I1439">
        <v>0.73</v>
      </c>
      <c r="J1439" s="1">
        <v>38129</v>
      </c>
      <c r="K1439" s="2">
        <v>0.99583333333333324</v>
      </c>
      <c r="L1439">
        <v>0.34</v>
      </c>
      <c r="M1439" s="1">
        <v>38129</v>
      </c>
      <c r="N1439" s="2">
        <v>0.99583333333333324</v>
      </c>
      <c r="O1439">
        <f t="shared" si="22"/>
        <v>2.4</v>
      </c>
    </row>
    <row r="1440" spans="1:15" x14ac:dyDescent="0.25">
      <c r="A1440" s="1">
        <v>38129</v>
      </c>
      <c r="B1440" s="2">
        <v>0.99652777777777779</v>
      </c>
      <c r="C1440">
        <v>0.33</v>
      </c>
      <c r="D1440" s="1">
        <v>38129</v>
      </c>
      <c r="E1440" s="2">
        <v>0.99652777777777779</v>
      </c>
      <c r="F1440">
        <v>1.02</v>
      </c>
      <c r="G1440" s="1">
        <v>38129</v>
      </c>
      <c r="H1440" s="2">
        <v>0.99652777777777779</v>
      </c>
      <c r="I1440">
        <v>0.77</v>
      </c>
      <c r="J1440" s="1">
        <v>38129</v>
      </c>
      <c r="K1440" s="2">
        <v>0.99652777777777779</v>
      </c>
      <c r="L1440">
        <v>0.35</v>
      </c>
      <c r="M1440" s="1">
        <v>38129</v>
      </c>
      <c r="N1440" s="2">
        <v>0.99652777777777779</v>
      </c>
      <c r="O1440">
        <f t="shared" si="22"/>
        <v>2.4700000000000002</v>
      </c>
    </row>
    <row r="1441" spans="1:15" x14ac:dyDescent="0.25">
      <c r="A1441" s="1">
        <v>38129</v>
      </c>
      <c r="B1441" s="2">
        <v>0.99722222222222223</v>
      </c>
      <c r="C1441">
        <v>0.34</v>
      </c>
      <c r="D1441" s="1">
        <v>38129</v>
      </c>
      <c r="E1441" s="2">
        <v>0.99722222222222223</v>
      </c>
      <c r="F1441">
        <v>1.04</v>
      </c>
      <c r="G1441" s="1">
        <v>38129</v>
      </c>
      <c r="H1441" s="2">
        <v>0.99722222222222223</v>
      </c>
      <c r="I1441">
        <v>0.8</v>
      </c>
      <c r="J1441" s="1">
        <v>38129</v>
      </c>
      <c r="K1441" s="2">
        <v>0.99722222222222223</v>
      </c>
      <c r="L1441">
        <v>0.36</v>
      </c>
      <c r="M1441" s="1">
        <v>38129</v>
      </c>
      <c r="N1441" s="2">
        <v>0.99722222222222223</v>
      </c>
      <c r="O1441">
        <f t="shared" si="22"/>
        <v>2.54</v>
      </c>
    </row>
    <row r="1442" spans="1:15" x14ac:dyDescent="0.25">
      <c r="A1442" s="1">
        <v>38129</v>
      </c>
      <c r="B1442" s="2">
        <v>0.99791666666666667</v>
      </c>
      <c r="C1442">
        <v>0.34</v>
      </c>
      <c r="D1442" s="1">
        <v>38129</v>
      </c>
      <c r="E1442" s="2">
        <v>0.99791666666666667</v>
      </c>
      <c r="F1442">
        <v>1.06</v>
      </c>
      <c r="G1442" s="1">
        <v>38129</v>
      </c>
      <c r="H1442" s="2">
        <v>0.99791666666666667</v>
      </c>
      <c r="I1442">
        <v>0.84</v>
      </c>
      <c r="J1442" s="1">
        <v>38129</v>
      </c>
      <c r="K1442" s="2">
        <v>0.99791666666666667</v>
      </c>
      <c r="L1442">
        <v>0.37</v>
      </c>
      <c r="M1442" s="1">
        <v>38129</v>
      </c>
      <c r="N1442" s="2">
        <v>0.99791666666666667</v>
      </c>
      <c r="O1442">
        <f t="shared" si="22"/>
        <v>2.6100000000000003</v>
      </c>
    </row>
    <row r="1443" spans="1:15" x14ac:dyDescent="0.25">
      <c r="A1443" s="1">
        <v>38129</v>
      </c>
      <c r="B1443" s="2">
        <v>0.99861111111111101</v>
      </c>
      <c r="C1443">
        <v>0.35</v>
      </c>
      <c r="D1443" s="1">
        <v>38129</v>
      </c>
      <c r="E1443" s="2">
        <v>0.99861111111111101</v>
      </c>
      <c r="F1443">
        <v>1.07</v>
      </c>
      <c r="G1443" s="1">
        <v>38129</v>
      </c>
      <c r="H1443" s="2">
        <v>0.99861111111111101</v>
      </c>
      <c r="I1443">
        <v>0.87</v>
      </c>
      <c r="J1443" s="1">
        <v>38129</v>
      </c>
      <c r="K1443" s="2">
        <v>0.99861111111111101</v>
      </c>
      <c r="L1443">
        <v>0.38</v>
      </c>
      <c r="M1443" s="1">
        <v>38129</v>
      </c>
      <c r="N1443" s="2">
        <v>0.99861111111111101</v>
      </c>
      <c r="O1443">
        <f t="shared" si="22"/>
        <v>2.67</v>
      </c>
    </row>
    <row r="1444" spans="1:15" x14ac:dyDescent="0.25">
      <c r="A1444" s="1">
        <v>38129</v>
      </c>
      <c r="B1444" s="2">
        <v>0.99930555555555556</v>
      </c>
      <c r="C1444">
        <v>0.36</v>
      </c>
      <c r="D1444" s="1">
        <v>38129</v>
      </c>
      <c r="E1444" s="2">
        <v>0.99930555555555556</v>
      </c>
      <c r="F1444">
        <v>1.0900000000000001</v>
      </c>
      <c r="G1444" s="1">
        <v>38129</v>
      </c>
      <c r="H1444" s="2">
        <v>0.99930555555555556</v>
      </c>
      <c r="I1444">
        <v>0.9</v>
      </c>
      <c r="J1444" s="1">
        <v>38129</v>
      </c>
      <c r="K1444" s="2">
        <v>0.99930555555555556</v>
      </c>
      <c r="L1444">
        <v>0.39</v>
      </c>
      <c r="M1444" s="1">
        <v>38129</v>
      </c>
      <c r="N1444" s="2">
        <v>0.99930555555555556</v>
      </c>
      <c r="O1444">
        <f t="shared" si="22"/>
        <v>2.74</v>
      </c>
    </row>
    <row r="1445" spans="1:15" x14ac:dyDescent="0.25">
      <c r="A1445" s="1">
        <v>38130</v>
      </c>
      <c r="B1445" s="2">
        <v>0</v>
      </c>
      <c r="C1445">
        <v>0.37</v>
      </c>
      <c r="D1445" s="1">
        <v>38130</v>
      </c>
      <c r="E1445" s="2">
        <v>0</v>
      </c>
      <c r="F1445">
        <v>1.1000000000000001</v>
      </c>
      <c r="G1445" s="1">
        <v>38130</v>
      </c>
      <c r="H1445" s="2">
        <v>0</v>
      </c>
      <c r="I1445">
        <v>0.93</v>
      </c>
      <c r="J1445" s="1">
        <v>38130</v>
      </c>
      <c r="K1445" s="2">
        <v>0</v>
      </c>
      <c r="L1445">
        <v>0.4</v>
      </c>
      <c r="M1445" s="1">
        <v>38130</v>
      </c>
      <c r="N1445" s="2">
        <v>0</v>
      </c>
      <c r="O1445">
        <f t="shared" si="22"/>
        <v>2.8000000000000003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45"/>
  <sheetViews>
    <sheetView topLeftCell="A5" workbookViewId="0">
      <selection activeCell="N5" sqref="N5"/>
    </sheetView>
  </sheetViews>
  <sheetFormatPr defaultRowHeight="15" x14ac:dyDescent="0.25"/>
  <cols>
    <col min="1" max="1" width="15.28515625" bestFit="1" customWidth="1"/>
    <col min="2" max="2" width="8.140625" bestFit="1" customWidth="1"/>
    <col min="3" max="3" width="13.42578125" bestFit="1" customWidth="1"/>
    <col min="4" max="4" width="15.28515625" bestFit="1" customWidth="1"/>
    <col min="5" max="5" width="8.140625" bestFit="1" customWidth="1"/>
    <col min="6" max="6" width="13.42578125" bestFit="1" customWidth="1"/>
    <col min="7" max="7" width="15.28515625" bestFit="1" customWidth="1"/>
    <col min="8" max="8" width="8.140625" bestFit="1" customWidth="1"/>
    <col min="9" max="9" width="13.42578125" bestFit="1" customWidth="1"/>
    <col min="10" max="10" width="15.28515625" bestFit="1" customWidth="1"/>
    <col min="11" max="11" width="8.140625" bestFit="1" customWidth="1"/>
    <col min="12" max="12" width="13.42578125" bestFit="1" customWidth="1"/>
    <col min="13" max="13" width="15.28515625" bestFit="1" customWidth="1"/>
    <col min="14" max="14" width="8.140625" bestFit="1" customWidth="1"/>
    <col min="15" max="15" width="13.42578125" bestFit="1" customWidth="1"/>
  </cols>
  <sheetData>
    <row r="2" spans="1:15" x14ac:dyDescent="0.25">
      <c r="A2" t="s">
        <v>20</v>
      </c>
      <c r="D2" t="s">
        <v>26</v>
      </c>
      <c r="G2" t="s">
        <v>27</v>
      </c>
      <c r="J2" t="s">
        <v>28</v>
      </c>
      <c r="M2" t="s">
        <v>28</v>
      </c>
    </row>
    <row r="3" spans="1:15" x14ac:dyDescent="0.25">
      <c r="A3" t="s">
        <v>21</v>
      </c>
      <c r="B3" t="s">
        <v>21</v>
      </c>
      <c r="C3" t="s">
        <v>22</v>
      </c>
      <c r="D3" t="s">
        <v>21</v>
      </c>
      <c r="E3" t="s">
        <v>21</v>
      </c>
      <c r="F3" t="s">
        <v>22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22</v>
      </c>
      <c r="M3" t="s">
        <v>21</v>
      </c>
      <c r="N3" t="s">
        <v>21</v>
      </c>
      <c r="O3" t="s">
        <v>22</v>
      </c>
    </row>
    <row r="4" spans="1:15" x14ac:dyDescent="0.25">
      <c r="A4" t="s">
        <v>23</v>
      </c>
      <c r="B4" t="s">
        <v>24</v>
      </c>
      <c r="C4" t="s">
        <v>25</v>
      </c>
      <c r="D4" t="s">
        <v>23</v>
      </c>
      <c r="E4" t="s">
        <v>24</v>
      </c>
      <c r="F4" t="s">
        <v>25</v>
      </c>
      <c r="G4" t="s">
        <v>23</v>
      </c>
      <c r="H4" t="s">
        <v>24</v>
      </c>
      <c r="I4" t="s">
        <v>25</v>
      </c>
      <c r="J4" t="s">
        <v>23</v>
      </c>
      <c r="K4" t="s">
        <v>24</v>
      </c>
      <c r="L4" t="s">
        <v>25</v>
      </c>
      <c r="M4" t="s">
        <v>23</v>
      </c>
      <c r="N4" t="s">
        <v>24</v>
      </c>
      <c r="O4" t="s">
        <v>25</v>
      </c>
    </row>
    <row r="5" spans="1:15" x14ac:dyDescent="0.25">
      <c r="A5" s="1">
        <v>38129</v>
      </c>
      <c r="B5" s="2">
        <v>0</v>
      </c>
      <c r="C5">
        <v>7.0000000000000007E-2</v>
      </c>
      <c r="D5" s="1">
        <v>38129</v>
      </c>
      <c r="E5" s="2">
        <v>0</v>
      </c>
      <c r="F5">
        <v>0</v>
      </c>
      <c r="G5" s="1">
        <v>38129</v>
      </c>
      <c r="H5" s="2">
        <v>0</v>
      </c>
      <c r="I5">
        <v>0.08</v>
      </c>
      <c r="J5" s="1">
        <v>38129</v>
      </c>
      <c r="K5" s="2">
        <v>0</v>
      </c>
      <c r="L5">
        <v>0</v>
      </c>
      <c r="M5" s="1">
        <v>38129</v>
      </c>
      <c r="N5" s="2">
        <v>0</v>
      </c>
      <c r="O5">
        <f>SUM(C5,F5,I5,L5)</f>
        <v>0.15000000000000002</v>
      </c>
    </row>
    <row r="6" spans="1:15" x14ac:dyDescent="0.25">
      <c r="A6" s="1">
        <v>38129</v>
      </c>
      <c r="B6" s="2">
        <v>6.9444444444444447E-4</v>
      </c>
      <c r="C6">
        <v>7.0000000000000007E-2</v>
      </c>
      <c r="D6" s="1">
        <v>38129</v>
      </c>
      <c r="E6" s="2">
        <v>6.9444444444444447E-4</v>
      </c>
      <c r="F6">
        <v>0.02</v>
      </c>
      <c r="G6" s="1">
        <v>38129</v>
      </c>
      <c r="H6" s="2">
        <v>6.9444444444444447E-4</v>
      </c>
      <c r="I6">
        <v>0.08</v>
      </c>
      <c r="J6" s="1">
        <v>38129</v>
      </c>
      <c r="K6" s="2">
        <v>6.9444444444444447E-4</v>
      </c>
      <c r="L6">
        <v>0.12</v>
      </c>
      <c r="M6" s="1">
        <v>38129</v>
      </c>
      <c r="N6" s="2">
        <v>6.9444444444444447E-4</v>
      </c>
      <c r="O6">
        <f t="shared" ref="O6:O69" si="0">SUM(C6,F6,I6,L6)</f>
        <v>0.29000000000000004</v>
      </c>
    </row>
    <row r="7" spans="1:15" x14ac:dyDescent="0.25">
      <c r="A7" s="1">
        <v>38129</v>
      </c>
      <c r="B7" s="2">
        <v>1.3888888888888889E-3</v>
      </c>
      <c r="C7">
        <v>7.0000000000000007E-2</v>
      </c>
      <c r="D7" s="1">
        <v>38129</v>
      </c>
      <c r="E7" s="2">
        <v>1.3888888888888889E-3</v>
      </c>
      <c r="F7">
        <v>0.08</v>
      </c>
      <c r="G7" s="1">
        <v>38129</v>
      </c>
      <c r="H7" s="2">
        <v>1.3888888888888889E-3</v>
      </c>
      <c r="I7">
        <v>0.08</v>
      </c>
      <c r="J7" s="1">
        <v>38129</v>
      </c>
      <c r="K7" s="2">
        <v>1.3888888888888889E-3</v>
      </c>
      <c r="L7">
        <v>0.41</v>
      </c>
      <c r="M7" s="1">
        <v>38129</v>
      </c>
      <c r="N7" s="2">
        <v>1.3888888888888889E-3</v>
      </c>
      <c r="O7">
        <f t="shared" si="0"/>
        <v>0.64</v>
      </c>
    </row>
    <row r="8" spans="1:15" x14ac:dyDescent="0.25">
      <c r="A8" s="1">
        <v>38129</v>
      </c>
      <c r="B8" s="2">
        <v>2.0833333333333333E-3</v>
      </c>
      <c r="C8">
        <v>7.0000000000000007E-2</v>
      </c>
      <c r="D8" s="1">
        <v>38129</v>
      </c>
      <c r="E8" s="2">
        <v>2.0833333333333333E-3</v>
      </c>
      <c r="F8">
        <v>0.17</v>
      </c>
      <c r="G8" s="1">
        <v>38129</v>
      </c>
      <c r="H8" s="2">
        <v>2.0833333333333333E-3</v>
      </c>
      <c r="I8">
        <v>0.08</v>
      </c>
      <c r="J8" s="1">
        <v>38129</v>
      </c>
      <c r="K8" s="2">
        <v>2.0833333333333333E-3</v>
      </c>
      <c r="L8">
        <v>0.79</v>
      </c>
      <c r="M8" s="1">
        <v>38129</v>
      </c>
      <c r="N8" s="2">
        <v>2.0833333333333333E-3</v>
      </c>
      <c r="O8">
        <f t="shared" si="0"/>
        <v>1.1100000000000001</v>
      </c>
    </row>
    <row r="9" spans="1:15" x14ac:dyDescent="0.25">
      <c r="A9" s="1">
        <v>38129</v>
      </c>
      <c r="B9" s="2">
        <v>2.7777777777777779E-3</v>
      </c>
      <c r="C9">
        <v>0.08</v>
      </c>
      <c r="D9" s="1">
        <v>38129</v>
      </c>
      <c r="E9" s="2">
        <v>2.7777777777777779E-3</v>
      </c>
      <c r="F9">
        <v>0.28000000000000003</v>
      </c>
      <c r="G9" s="1">
        <v>38129</v>
      </c>
      <c r="H9" s="2">
        <v>2.7777777777777779E-3</v>
      </c>
      <c r="I9">
        <v>0.09</v>
      </c>
      <c r="J9" s="1">
        <v>38129</v>
      </c>
      <c r="K9" s="2">
        <v>2.7777777777777779E-3</v>
      </c>
      <c r="L9">
        <v>1.17</v>
      </c>
      <c r="M9" s="1">
        <v>38129</v>
      </c>
      <c r="N9" s="2">
        <v>2.7777777777777779E-3</v>
      </c>
      <c r="O9">
        <f t="shared" si="0"/>
        <v>1.62</v>
      </c>
    </row>
    <row r="10" spans="1:15" x14ac:dyDescent="0.25">
      <c r="A10" s="1">
        <v>38129</v>
      </c>
      <c r="B10" s="2">
        <v>3.472222222222222E-3</v>
      </c>
      <c r="C10">
        <v>0.08</v>
      </c>
      <c r="D10" s="1">
        <v>38129</v>
      </c>
      <c r="E10" s="2">
        <v>3.472222222222222E-3</v>
      </c>
      <c r="F10">
        <v>0.4</v>
      </c>
      <c r="G10" s="1">
        <v>38129</v>
      </c>
      <c r="H10" s="2">
        <v>3.472222222222222E-3</v>
      </c>
      <c r="I10">
        <v>0.1</v>
      </c>
      <c r="J10" s="1">
        <v>38129</v>
      </c>
      <c r="K10" s="2">
        <v>3.472222222222222E-3</v>
      </c>
      <c r="L10">
        <v>1.5</v>
      </c>
      <c r="M10" s="1">
        <v>38129</v>
      </c>
      <c r="N10" s="2">
        <v>3.472222222222222E-3</v>
      </c>
      <c r="O10">
        <f t="shared" si="0"/>
        <v>2.08</v>
      </c>
    </row>
    <row r="11" spans="1:15" x14ac:dyDescent="0.25">
      <c r="A11" s="1">
        <v>38129</v>
      </c>
      <c r="B11" s="2">
        <v>4.1666666666666666E-3</v>
      </c>
      <c r="C11">
        <v>0.09</v>
      </c>
      <c r="D11" s="1">
        <v>38129</v>
      </c>
      <c r="E11" s="2">
        <v>4.1666666666666666E-3</v>
      </c>
      <c r="F11">
        <v>0.54</v>
      </c>
      <c r="G11" s="1">
        <v>38129</v>
      </c>
      <c r="H11" s="2">
        <v>4.1666666666666666E-3</v>
      </c>
      <c r="I11">
        <v>0.12</v>
      </c>
      <c r="J11" s="1">
        <v>38129</v>
      </c>
      <c r="K11" s="2">
        <v>4.1666666666666666E-3</v>
      </c>
      <c r="L11">
        <v>1.78</v>
      </c>
      <c r="M11" s="1">
        <v>38129</v>
      </c>
      <c r="N11" s="2">
        <v>4.1666666666666666E-3</v>
      </c>
      <c r="O11">
        <f t="shared" si="0"/>
        <v>2.5300000000000002</v>
      </c>
    </row>
    <row r="12" spans="1:15" x14ac:dyDescent="0.25">
      <c r="A12" s="1">
        <v>38129</v>
      </c>
      <c r="B12" s="2">
        <v>4.8611111111111112E-3</v>
      </c>
      <c r="C12">
        <v>0.1</v>
      </c>
      <c r="D12" s="1">
        <v>38129</v>
      </c>
      <c r="E12" s="2">
        <v>4.8611111111111112E-3</v>
      </c>
      <c r="F12">
        <v>0.67</v>
      </c>
      <c r="G12" s="1">
        <v>38129</v>
      </c>
      <c r="H12" s="2">
        <v>4.8611111111111112E-3</v>
      </c>
      <c r="I12">
        <v>0.16</v>
      </c>
      <c r="J12" s="1">
        <v>38129</v>
      </c>
      <c r="K12" s="2">
        <v>4.8611111111111112E-3</v>
      </c>
      <c r="L12">
        <v>2</v>
      </c>
      <c r="M12" s="1">
        <v>38129</v>
      </c>
      <c r="N12" s="2">
        <v>4.8611111111111112E-3</v>
      </c>
      <c r="O12">
        <f t="shared" si="0"/>
        <v>2.93</v>
      </c>
    </row>
    <row r="13" spans="1:15" x14ac:dyDescent="0.25">
      <c r="A13" s="1">
        <v>38129</v>
      </c>
      <c r="B13" s="2">
        <v>5.5555555555555558E-3</v>
      </c>
      <c r="C13">
        <v>0.12</v>
      </c>
      <c r="D13" s="1">
        <v>38129</v>
      </c>
      <c r="E13" s="2">
        <v>5.5555555555555558E-3</v>
      </c>
      <c r="F13">
        <v>0.81</v>
      </c>
      <c r="G13" s="1">
        <v>38129</v>
      </c>
      <c r="H13" s="2">
        <v>5.5555555555555558E-3</v>
      </c>
      <c r="I13">
        <v>0.22</v>
      </c>
      <c r="J13" s="1">
        <v>38129</v>
      </c>
      <c r="K13" s="2">
        <v>5.5555555555555558E-3</v>
      </c>
      <c r="L13">
        <v>2.1800000000000002</v>
      </c>
      <c r="M13" s="1">
        <v>38129</v>
      </c>
      <c r="N13" s="2">
        <v>5.5555555555555558E-3</v>
      </c>
      <c r="O13">
        <f t="shared" si="0"/>
        <v>3.33</v>
      </c>
    </row>
    <row r="14" spans="1:15" x14ac:dyDescent="0.25">
      <c r="A14" s="1">
        <v>38129</v>
      </c>
      <c r="B14" s="2">
        <v>6.2499999999999995E-3</v>
      </c>
      <c r="C14">
        <v>0.13</v>
      </c>
      <c r="D14" s="1">
        <v>38129</v>
      </c>
      <c r="E14" s="2">
        <v>6.2499999999999995E-3</v>
      </c>
      <c r="F14">
        <v>0.95</v>
      </c>
      <c r="G14" s="1">
        <v>38129</v>
      </c>
      <c r="H14" s="2">
        <v>6.2499999999999995E-3</v>
      </c>
      <c r="I14">
        <v>0.3</v>
      </c>
      <c r="J14" s="1">
        <v>38129</v>
      </c>
      <c r="K14" s="2">
        <v>6.2499999999999995E-3</v>
      </c>
      <c r="L14">
        <v>2.31</v>
      </c>
      <c r="M14" s="1">
        <v>38129</v>
      </c>
      <c r="N14" s="2">
        <v>6.2499999999999995E-3</v>
      </c>
      <c r="O14">
        <f t="shared" si="0"/>
        <v>3.6900000000000004</v>
      </c>
    </row>
    <row r="15" spans="1:15" x14ac:dyDescent="0.25">
      <c r="A15" s="1">
        <v>38129</v>
      </c>
      <c r="B15" s="2">
        <v>6.9444444444444441E-3</v>
      </c>
      <c r="C15">
        <v>0.15</v>
      </c>
      <c r="D15" s="1">
        <v>38129</v>
      </c>
      <c r="E15" s="2">
        <v>6.9444444444444441E-3</v>
      </c>
      <c r="F15">
        <v>1.08</v>
      </c>
      <c r="G15" s="1">
        <v>38129</v>
      </c>
      <c r="H15" s="2">
        <v>6.9444444444444441E-3</v>
      </c>
      <c r="I15">
        <v>0.39</v>
      </c>
      <c r="J15" s="1">
        <v>38129</v>
      </c>
      <c r="K15" s="2">
        <v>6.9444444444444441E-3</v>
      </c>
      <c r="L15">
        <v>2.42</v>
      </c>
      <c r="M15" s="1">
        <v>38129</v>
      </c>
      <c r="N15" s="2">
        <v>6.9444444444444441E-3</v>
      </c>
      <c r="O15">
        <f t="shared" si="0"/>
        <v>4.04</v>
      </c>
    </row>
    <row r="16" spans="1:15" x14ac:dyDescent="0.25">
      <c r="A16" s="1">
        <v>38129</v>
      </c>
      <c r="B16" s="2">
        <v>7.6388888888888886E-3</v>
      </c>
      <c r="C16">
        <v>0.17</v>
      </c>
      <c r="D16" s="1">
        <v>38129</v>
      </c>
      <c r="E16" s="2">
        <v>7.6388888888888886E-3</v>
      </c>
      <c r="F16">
        <v>1.21</v>
      </c>
      <c r="G16" s="1">
        <v>38129</v>
      </c>
      <c r="H16" s="2">
        <v>7.6388888888888886E-3</v>
      </c>
      <c r="I16">
        <v>0.5</v>
      </c>
      <c r="J16" s="1">
        <v>38129</v>
      </c>
      <c r="K16" s="2">
        <v>7.6388888888888886E-3</v>
      </c>
      <c r="L16">
        <v>2.5099999999999998</v>
      </c>
      <c r="M16" s="1">
        <v>38129</v>
      </c>
      <c r="N16" s="2">
        <v>7.6388888888888886E-3</v>
      </c>
      <c r="O16">
        <f t="shared" si="0"/>
        <v>4.3899999999999997</v>
      </c>
    </row>
    <row r="17" spans="1:15" x14ac:dyDescent="0.25">
      <c r="A17" s="1">
        <v>38129</v>
      </c>
      <c r="B17" s="2">
        <v>8.3333333333333332E-3</v>
      </c>
      <c r="C17">
        <v>0.19</v>
      </c>
      <c r="D17" s="1">
        <v>38129</v>
      </c>
      <c r="E17" s="2">
        <v>8.3333333333333332E-3</v>
      </c>
      <c r="F17">
        <v>1.33</v>
      </c>
      <c r="G17" s="1">
        <v>38129</v>
      </c>
      <c r="H17" s="2">
        <v>8.3333333333333332E-3</v>
      </c>
      <c r="I17">
        <v>0.62</v>
      </c>
      <c r="J17" s="1">
        <v>38129</v>
      </c>
      <c r="K17" s="2">
        <v>8.3333333333333332E-3</v>
      </c>
      <c r="L17">
        <v>2.58</v>
      </c>
      <c r="M17" s="1">
        <v>38129</v>
      </c>
      <c r="N17" s="2">
        <v>8.3333333333333332E-3</v>
      </c>
      <c r="O17">
        <f t="shared" si="0"/>
        <v>4.7200000000000006</v>
      </c>
    </row>
    <row r="18" spans="1:15" x14ac:dyDescent="0.25">
      <c r="A18" s="1">
        <v>38129</v>
      </c>
      <c r="B18" s="2">
        <v>9.0277777777777787E-3</v>
      </c>
      <c r="C18">
        <v>0.21</v>
      </c>
      <c r="D18" s="1">
        <v>38129</v>
      </c>
      <c r="E18" s="2">
        <v>9.0277777777777787E-3</v>
      </c>
      <c r="F18">
        <v>1.44</v>
      </c>
      <c r="G18" s="1">
        <v>38129</v>
      </c>
      <c r="H18" s="2">
        <v>9.0277777777777787E-3</v>
      </c>
      <c r="I18">
        <v>0.74</v>
      </c>
      <c r="J18" s="1">
        <v>38129</v>
      </c>
      <c r="K18" s="2">
        <v>9.0277777777777787E-3</v>
      </c>
      <c r="L18">
        <v>2.63</v>
      </c>
      <c r="M18" s="1">
        <v>38129</v>
      </c>
      <c r="N18" s="2">
        <v>9.0277777777777787E-3</v>
      </c>
      <c r="O18">
        <f t="shared" si="0"/>
        <v>5.0199999999999996</v>
      </c>
    </row>
    <row r="19" spans="1:15" x14ac:dyDescent="0.25">
      <c r="A19" s="1">
        <v>38129</v>
      </c>
      <c r="B19" s="2">
        <v>9.7222222222222224E-3</v>
      </c>
      <c r="C19">
        <v>0.23</v>
      </c>
      <c r="D19" s="1">
        <v>38129</v>
      </c>
      <c r="E19" s="2">
        <v>9.7222222222222224E-3</v>
      </c>
      <c r="F19">
        <v>1.55</v>
      </c>
      <c r="G19" s="1">
        <v>38129</v>
      </c>
      <c r="H19" s="2">
        <v>9.7222222222222224E-3</v>
      </c>
      <c r="I19">
        <v>0.87</v>
      </c>
      <c r="J19" s="1">
        <v>38129</v>
      </c>
      <c r="K19" s="2">
        <v>9.7222222222222224E-3</v>
      </c>
      <c r="L19">
        <v>2.68</v>
      </c>
      <c r="M19" s="1">
        <v>38129</v>
      </c>
      <c r="N19" s="2">
        <v>9.7222222222222224E-3</v>
      </c>
      <c r="O19">
        <f t="shared" si="0"/>
        <v>5.33</v>
      </c>
    </row>
    <row r="20" spans="1:15" x14ac:dyDescent="0.25">
      <c r="A20" s="1">
        <v>38129</v>
      </c>
      <c r="B20" s="2">
        <v>1.0416666666666666E-2</v>
      </c>
      <c r="C20">
        <v>0.26</v>
      </c>
      <c r="D20" s="1">
        <v>38129</v>
      </c>
      <c r="E20" s="2">
        <v>1.0416666666666666E-2</v>
      </c>
      <c r="F20">
        <v>1.65</v>
      </c>
      <c r="G20" s="1">
        <v>38129</v>
      </c>
      <c r="H20" s="2">
        <v>1.0416666666666666E-2</v>
      </c>
      <c r="I20">
        <v>0.99</v>
      </c>
      <c r="J20" s="1">
        <v>38129</v>
      </c>
      <c r="K20" s="2">
        <v>1.0416666666666666E-2</v>
      </c>
      <c r="L20">
        <v>2.72</v>
      </c>
      <c r="M20" s="1">
        <v>38129</v>
      </c>
      <c r="N20" s="2">
        <v>1.0416666666666666E-2</v>
      </c>
      <c r="O20">
        <f t="shared" si="0"/>
        <v>5.62</v>
      </c>
    </row>
    <row r="21" spans="1:15" x14ac:dyDescent="0.25">
      <c r="A21" s="1">
        <v>38129</v>
      </c>
      <c r="B21" s="2">
        <v>1.1111111111111112E-2</v>
      </c>
      <c r="C21">
        <v>0.28000000000000003</v>
      </c>
      <c r="D21" s="1">
        <v>38129</v>
      </c>
      <c r="E21" s="2">
        <v>1.1111111111111112E-2</v>
      </c>
      <c r="F21">
        <v>1.74</v>
      </c>
      <c r="G21" s="1">
        <v>38129</v>
      </c>
      <c r="H21" s="2">
        <v>1.1111111111111112E-2</v>
      </c>
      <c r="I21">
        <v>1.1100000000000001</v>
      </c>
      <c r="J21" s="1">
        <v>38129</v>
      </c>
      <c r="K21" s="2">
        <v>1.1111111111111112E-2</v>
      </c>
      <c r="L21">
        <v>2.75</v>
      </c>
      <c r="M21" s="1">
        <v>38129</v>
      </c>
      <c r="N21" s="2">
        <v>1.1111111111111112E-2</v>
      </c>
      <c r="O21">
        <f t="shared" si="0"/>
        <v>5.88</v>
      </c>
    </row>
    <row r="22" spans="1:15" x14ac:dyDescent="0.25">
      <c r="A22" s="1">
        <v>38129</v>
      </c>
      <c r="B22" s="2">
        <v>1.1805555555555555E-2</v>
      </c>
      <c r="C22">
        <v>0.3</v>
      </c>
      <c r="D22" s="1">
        <v>38129</v>
      </c>
      <c r="E22" s="2">
        <v>1.1805555555555555E-2</v>
      </c>
      <c r="F22">
        <v>1.82</v>
      </c>
      <c r="G22" s="1">
        <v>38129</v>
      </c>
      <c r="H22" s="2">
        <v>1.1805555555555555E-2</v>
      </c>
      <c r="I22">
        <v>1.22</v>
      </c>
      <c r="J22" s="1">
        <v>38129</v>
      </c>
      <c r="K22" s="2">
        <v>1.1805555555555555E-2</v>
      </c>
      <c r="L22">
        <v>2.77</v>
      </c>
      <c r="M22" s="1">
        <v>38129</v>
      </c>
      <c r="N22" s="2">
        <v>1.1805555555555555E-2</v>
      </c>
      <c r="O22">
        <f t="shared" si="0"/>
        <v>6.1099999999999994</v>
      </c>
    </row>
    <row r="23" spans="1:15" x14ac:dyDescent="0.25">
      <c r="A23" s="1">
        <v>38129</v>
      </c>
      <c r="B23" s="2">
        <v>1.2499999999999999E-2</v>
      </c>
      <c r="C23">
        <v>0.32</v>
      </c>
      <c r="D23" s="1">
        <v>38129</v>
      </c>
      <c r="E23" s="2">
        <v>1.2499999999999999E-2</v>
      </c>
      <c r="F23">
        <v>1.9</v>
      </c>
      <c r="G23" s="1">
        <v>38129</v>
      </c>
      <c r="H23" s="2">
        <v>1.2499999999999999E-2</v>
      </c>
      <c r="I23">
        <v>1.33</v>
      </c>
      <c r="J23" s="1">
        <v>38129</v>
      </c>
      <c r="K23" s="2">
        <v>1.2499999999999999E-2</v>
      </c>
      <c r="L23">
        <v>2.79</v>
      </c>
      <c r="M23" s="1">
        <v>38129</v>
      </c>
      <c r="N23" s="2">
        <v>1.2499999999999999E-2</v>
      </c>
      <c r="O23">
        <f t="shared" si="0"/>
        <v>6.34</v>
      </c>
    </row>
    <row r="24" spans="1:15" x14ac:dyDescent="0.25">
      <c r="A24" s="1">
        <v>38129</v>
      </c>
      <c r="B24" s="2">
        <v>1.3194444444444444E-2</v>
      </c>
      <c r="C24">
        <v>0.34</v>
      </c>
      <c r="D24" s="1">
        <v>38129</v>
      </c>
      <c r="E24" s="2">
        <v>1.3194444444444444E-2</v>
      </c>
      <c r="F24">
        <v>2.06</v>
      </c>
      <c r="G24" s="1">
        <v>38129</v>
      </c>
      <c r="H24" s="2">
        <v>1.3194444444444444E-2</v>
      </c>
      <c r="I24">
        <v>1.43</v>
      </c>
      <c r="J24" s="1">
        <v>38129</v>
      </c>
      <c r="K24" s="2">
        <v>1.3194444444444444E-2</v>
      </c>
      <c r="L24">
        <v>2.85</v>
      </c>
      <c r="M24" s="1">
        <v>38129</v>
      </c>
      <c r="N24" s="2">
        <v>1.3194444444444444E-2</v>
      </c>
      <c r="O24">
        <f t="shared" si="0"/>
        <v>6.68</v>
      </c>
    </row>
    <row r="25" spans="1:15" x14ac:dyDescent="0.25">
      <c r="A25" s="1">
        <v>38129</v>
      </c>
      <c r="B25" s="2">
        <v>1.3888888888888888E-2</v>
      </c>
      <c r="C25">
        <v>0.36</v>
      </c>
      <c r="D25" s="1">
        <v>38129</v>
      </c>
      <c r="E25" s="2">
        <v>1.3888888888888888E-2</v>
      </c>
      <c r="F25">
        <v>2.3199999999999998</v>
      </c>
      <c r="G25" s="1">
        <v>38129</v>
      </c>
      <c r="H25" s="2">
        <v>1.3888888888888888E-2</v>
      </c>
      <c r="I25">
        <v>1.53</v>
      </c>
      <c r="J25" s="1">
        <v>38129</v>
      </c>
      <c r="K25" s="2">
        <v>1.3888888888888888E-2</v>
      </c>
      <c r="L25">
        <v>3.34</v>
      </c>
      <c r="M25" s="1">
        <v>38129</v>
      </c>
      <c r="N25" s="2">
        <v>1.3888888888888888E-2</v>
      </c>
      <c r="O25">
        <f t="shared" si="0"/>
        <v>7.55</v>
      </c>
    </row>
    <row r="26" spans="1:15" x14ac:dyDescent="0.25">
      <c r="A26" s="1">
        <v>38129</v>
      </c>
      <c r="B26" s="2">
        <v>1.4583333333333332E-2</v>
      </c>
      <c r="C26">
        <v>0.39</v>
      </c>
      <c r="D26" s="1">
        <v>38129</v>
      </c>
      <c r="E26" s="2">
        <v>1.4583333333333332E-2</v>
      </c>
      <c r="F26">
        <v>2.66</v>
      </c>
      <c r="G26" s="1">
        <v>38129</v>
      </c>
      <c r="H26" s="2">
        <v>1.4583333333333332E-2</v>
      </c>
      <c r="I26">
        <v>1.64</v>
      </c>
      <c r="J26" s="1">
        <v>38129</v>
      </c>
      <c r="K26" s="2">
        <v>1.4583333333333332E-2</v>
      </c>
      <c r="L26">
        <v>4.34</v>
      </c>
      <c r="M26" s="1">
        <v>38129</v>
      </c>
      <c r="N26" s="2">
        <v>1.4583333333333332E-2</v>
      </c>
      <c r="O26">
        <f t="shared" si="0"/>
        <v>9.0300000000000011</v>
      </c>
    </row>
    <row r="27" spans="1:15" x14ac:dyDescent="0.25">
      <c r="A27" s="1">
        <v>38129</v>
      </c>
      <c r="B27" s="2">
        <v>1.5277777777777777E-2</v>
      </c>
      <c r="C27">
        <v>0.42</v>
      </c>
      <c r="D27" s="1">
        <v>38129</v>
      </c>
      <c r="E27" s="2">
        <v>1.5277777777777777E-2</v>
      </c>
      <c r="F27">
        <v>3.06</v>
      </c>
      <c r="G27" s="1">
        <v>38129</v>
      </c>
      <c r="H27" s="2">
        <v>1.5277777777777777E-2</v>
      </c>
      <c r="I27">
        <v>1.79</v>
      </c>
      <c r="J27" s="1">
        <v>38129</v>
      </c>
      <c r="K27" s="2">
        <v>1.5277777777777777E-2</v>
      </c>
      <c r="L27">
        <v>5.51</v>
      </c>
      <c r="M27" s="1">
        <v>38129</v>
      </c>
      <c r="N27" s="2">
        <v>1.5277777777777777E-2</v>
      </c>
      <c r="O27">
        <f t="shared" si="0"/>
        <v>10.78</v>
      </c>
    </row>
    <row r="28" spans="1:15" x14ac:dyDescent="0.25">
      <c r="A28" s="1">
        <v>38129</v>
      </c>
      <c r="B28" s="2">
        <v>1.5972222222222224E-2</v>
      </c>
      <c r="C28">
        <v>0.48</v>
      </c>
      <c r="D28" s="1">
        <v>38129</v>
      </c>
      <c r="E28" s="2">
        <v>1.5972222222222224E-2</v>
      </c>
      <c r="F28">
        <v>3.48</v>
      </c>
      <c r="G28" s="1">
        <v>38129</v>
      </c>
      <c r="H28" s="2">
        <v>1.5972222222222224E-2</v>
      </c>
      <c r="I28">
        <v>2.0299999999999998</v>
      </c>
      <c r="J28" s="1">
        <v>38129</v>
      </c>
      <c r="K28" s="2">
        <v>1.5972222222222224E-2</v>
      </c>
      <c r="L28">
        <v>6.65</v>
      </c>
      <c r="M28" s="1">
        <v>38129</v>
      </c>
      <c r="N28" s="2">
        <v>1.5972222222222224E-2</v>
      </c>
      <c r="O28">
        <f t="shared" si="0"/>
        <v>12.64</v>
      </c>
    </row>
    <row r="29" spans="1:15" x14ac:dyDescent="0.25">
      <c r="A29" s="1">
        <v>38129</v>
      </c>
      <c r="B29" s="2">
        <v>1.6666666666666666E-2</v>
      </c>
      <c r="C29">
        <v>0.56000000000000005</v>
      </c>
      <c r="D29" s="1">
        <v>38129</v>
      </c>
      <c r="E29" s="2">
        <v>1.6666666666666666E-2</v>
      </c>
      <c r="F29">
        <v>3.93</v>
      </c>
      <c r="G29" s="1">
        <v>38129</v>
      </c>
      <c r="H29" s="2">
        <v>1.6666666666666666E-2</v>
      </c>
      <c r="I29">
        <v>2.38</v>
      </c>
      <c r="J29" s="1">
        <v>38129</v>
      </c>
      <c r="K29" s="2">
        <v>1.6666666666666666E-2</v>
      </c>
      <c r="L29">
        <v>7.63</v>
      </c>
      <c r="M29" s="1">
        <v>38129</v>
      </c>
      <c r="N29" s="2">
        <v>1.6666666666666666E-2</v>
      </c>
      <c r="O29">
        <f t="shared" si="0"/>
        <v>14.5</v>
      </c>
    </row>
    <row r="30" spans="1:15" x14ac:dyDescent="0.25">
      <c r="A30" s="1">
        <v>38129</v>
      </c>
      <c r="B30" s="2">
        <v>1.7361111111111112E-2</v>
      </c>
      <c r="C30">
        <v>0.66</v>
      </c>
      <c r="D30" s="1">
        <v>38129</v>
      </c>
      <c r="E30" s="2">
        <v>1.7361111111111112E-2</v>
      </c>
      <c r="F30">
        <v>4.38</v>
      </c>
      <c r="G30" s="1">
        <v>38129</v>
      </c>
      <c r="H30" s="2">
        <v>1.7361111111111112E-2</v>
      </c>
      <c r="I30">
        <v>2.84</v>
      </c>
      <c r="J30" s="1">
        <v>38129</v>
      </c>
      <c r="K30" s="2">
        <v>1.7361111111111112E-2</v>
      </c>
      <c r="L30">
        <v>8.43</v>
      </c>
      <c r="M30" s="1">
        <v>38129</v>
      </c>
      <c r="N30" s="2">
        <v>1.7361111111111112E-2</v>
      </c>
      <c r="O30">
        <f t="shared" si="0"/>
        <v>16.309999999999999</v>
      </c>
    </row>
    <row r="31" spans="1:15" x14ac:dyDescent="0.25">
      <c r="A31" s="1">
        <v>38129</v>
      </c>
      <c r="B31" s="2">
        <v>1.8055555555555557E-2</v>
      </c>
      <c r="C31">
        <v>0.76</v>
      </c>
      <c r="D31" s="1">
        <v>38129</v>
      </c>
      <c r="E31" s="2">
        <v>1.8055555555555557E-2</v>
      </c>
      <c r="F31">
        <v>4.82</v>
      </c>
      <c r="G31" s="1">
        <v>38129</v>
      </c>
      <c r="H31" s="2">
        <v>1.8055555555555557E-2</v>
      </c>
      <c r="I31">
        <v>3.38</v>
      </c>
      <c r="J31" s="1">
        <v>38129</v>
      </c>
      <c r="K31" s="2">
        <v>1.8055555555555557E-2</v>
      </c>
      <c r="L31">
        <v>9.08</v>
      </c>
      <c r="M31" s="1">
        <v>38129</v>
      </c>
      <c r="N31" s="2">
        <v>1.8055555555555557E-2</v>
      </c>
      <c r="O31">
        <f t="shared" si="0"/>
        <v>18.04</v>
      </c>
    </row>
    <row r="32" spans="1:15" x14ac:dyDescent="0.25">
      <c r="A32" s="1">
        <v>38129</v>
      </c>
      <c r="B32" s="2">
        <v>1.8749999999999999E-2</v>
      </c>
      <c r="C32">
        <v>0.87</v>
      </c>
      <c r="D32" s="1">
        <v>38129</v>
      </c>
      <c r="E32" s="2">
        <v>1.8749999999999999E-2</v>
      </c>
      <c r="F32">
        <v>5.26</v>
      </c>
      <c r="G32" s="1">
        <v>38129</v>
      </c>
      <c r="H32" s="2">
        <v>1.8749999999999999E-2</v>
      </c>
      <c r="I32">
        <v>3.97</v>
      </c>
      <c r="J32" s="1">
        <v>38129</v>
      </c>
      <c r="K32" s="2">
        <v>1.8749999999999999E-2</v>
      </c>
      <c r="L32">
        <v>9.58</v>
      </c>
      <c r="M32" s="1">
        <v>38129</v>
      </c>
      <c r="N32" s="2">
        <v>1.8749999999999999E-2</v>
      </c>
      <c r="O32">
        <f t="shared" si="0"/>
        <v>19.68</v>
      </c>
    </row>
    <row r="33" spans="1:15" x14ac:dyDescent="0.25">
      <c r="A33" s="1">
        <v>38129</v>
      </c>
      <c r="B33" s="2">
        <v>1.9444444444444445E-2</v>
      </c>
      <c r="C33">
        <v>0.98</v>
      </c>
      <c r="D33" s="1">
        <v>38129</v>
      </c>
      <c r="E33" s="2">
        <v>1.9444444444444445E-2</v>
      </c>
      <c r="F33">
        <v>5.68</v>
      </c>
      <c r="G33" s="1">
        <v>38129</v>
      </c>
      <c r="H33" s="2">
        <v>1.9444444444444445E-2</v>
      </c>
      <c r="I33">
        <v>4.55</v>
      </c>
      <c r="J33" s="1">
        <v>38129</v>
      </c>
      <c r="K33" s="2">
        <v>1.9444444444444445E-2</v>
      </c>
      <c r="L33">
        <v>9.98</v>
      </c>
      <c r="M33" s="1">
        <v>38129</v>
      </c>
      <c r="N33" s="2">
        <v>1.9444444444444445E-2</v>
      </c>
      <c r="O33">
        <f t="shared" si="0"/>
        <v>21.19</v>
      </c>
    </row>
    <row r="34" spans="1:15" x14ac:dyDescent="0.25">
      <c r="A34" s="1">
        <v>38129</v>
      </c>
      <c r="B34" s="2">
        <v>2.013888888888889E-2</v>
      </c>
      <c r="C34">
        <v>1.0900000000000001</v>
      </c>
      <c r="D34" s="1">
        <v>38129</v>
      </c>
      <c r="E34" s="2">
        <v>2.013888888888889E-2</v>
      </c>
      <c r="F34">
        <v>6.08</v>
      </c>
      <c r="G34" s="1">
        <v>38129</v>
      </c>
      <c r="H34" s="2">
        <v>2.013888888888889E-2</v>
      </c>
      <c r="I34">
        <v>5.13</v>
      </c>
      <c r="J34" s="1">
        <v>38129</v>
      </c>
      <c r="K34" s="2">
        <v>2.013888888888889E-2</v>
      </c>
      <c r="L34">
        <v>10.29</v>
      </c>
      <c r="M34" s="1">
        <v>38129</v>
      </c>
      <c r="N34" s="2">
        <v>2.013888888888889E-2</v>
      </c>
      <c r="O34">
        <f t="shared" si="0"/>
        <v>22.59</v>
      </c>
    </row>
    <row r="35" spans="1:15" x14ac:dyDescent="0.25">
      <c r="A35" s="1">
        <v>38129</v>
      </c>
      <c r="B35" s="2">
        <v>2.0833333333333332E-2</v>
      </c>
      <c r="C35">
        <v>1.2</v>
      </c>
      <c r="D35" s="1">
        <v>38129</v>
      </c>
      <c r="E35" s="2">
        <v>2.0833333333333332E-2</v>
      </c>
      <c r="F35">
        <v>6.46</v>
      </c>
      <c r="G35" s="1">
        <v>38129</v>
      </c>
      <c r="H35" s="2">
        <v>2.0833333333333332E-2</v>
      </c>
      <c r="I35">
        <v>5.68</v>
      </c>
      <c r="J35" s="1">
        <v>38129</v>
      </c>
      <c r="K35" s="2">
        <v>2.0833333333333332E-2</v>
      </c>
      <c r="L35">
        <v>10.53</v>
      </c>
      <c r="M35" s="1">
        <v>38129</v>
      </c>
      <c r="N35" s="2">
        <v>2.0833333333333332E-2</v>
      </c>
      <c r="O35">
        <f t="shared" si="0"/>
        <v>23.869999999999997</v>
      </c>
    </row>
    <row r="36" spans="1:15" x14ac:dyDescent="0.25">
      <c r="A36" s="1">
        <v>38129</v>
      </c>
      <c r="B36" s="2">
        <v>2.1527777777777781E-2</v>
      </c>
      <c r="C36">
        <v>1.31</v>
      </c>
      <c r="D36" s="1">
        <v>38129</v>
      </c>
      <c r="E36" s="2">
        <v>2.1527777777777781E-2</v>
      </c>
      <c r="F36">
        <v>6.81</v>
      </c>
      <c r="G36" s="1">
        <v>38129</v>
      </c>
      <c r="H36" s="2">
        <v>2.1527777777777781E-2</v>
      </c>
      <c r="I36">
        <v>6.2</v>
      </c>
      <c r="J36" s="1">
        <v>38129</v>
      </c>
      <c r="K36" s="2">
        <v>2.1527777777777781E-2</v>
      </c>
      <c r="L36">
        <v>10.72</v>
      </c>
      <c r="M36" s="1">
        <v>38129</v>
      </c>
      <c r="N36" s="2">
        <v>2.1527777777777781E-2</v>
      </c>
      <c r="O36">
        <f t="shared" si="0"/>
        <v>25.04</v>
      </c>
    </row>
    <row r="37" spans="1:15" x14ac:dyDescent="0.25">
      <c r="A37" s="1">
        <v>38129</v>
      </c>
      <c r="B37" s="2">
        <v>2.2222222222222223E-2</v>
      </c>
      <c r="C37">
        <v>1.41</v>
      </c>
      <c r="D37" s="1">
        <v>38129</v>
      </c>
      <c r="E37" s="2">
        <v>2.2222222222222223E-2</v>
      </c>
      <c r="F37">
        <v>7.14</v>
      </c>
      <c r="G37" s="1">
        <v>38129</v>
      </c>
      <c r="H37" s="2">
        <v>2.2222222222222223E-2</v>
      </c>
      <c r="I37">
        <v>6.68</v>
      </c>
      <c r="J37" s="1">
        <v>38129</v>
      </c>
      <c r="K37" s="2">
        <v>2.2222222222222223E-2</v>
      </c>
      <c r="L37">
        <v>10.88</v>
      </c>
      <c r="M37" s="1">
        <v>38129</v>
      </c>
      <c r="N37" s="2">
        <v>2.2222222222222223E-2</v>
      </c>
      <c r="O37">
        <f t="shared" si="0"/>
        <v>26.11</v>
      </c>
    </row>
    <row r="38" spans="1:15" x14ac:dyDescent="0.25">
      <c r="A38" s="1">
        <v>38129</v>
      </c>
      <c r="B38" s="2">
        <v>2.2916666666666669E-2</v>
      </c>
      <c r="C38">
        <v>1.51</v>
      </c>
      <c r="D38" s="1">
        <v>38129</v>
      </c>
      <c r="E38" s="2">
        <v>2.2916666666666669E-2</v>
      </c>
      <c r="F38">
        <v>7.44</v>
      </c>
      <c r="G38" s="1">
        <v>38129</v>
      </c>
      <c r="H38" s="2">
        <v>2.2916666666666669E-2</v>
      </c>
      <c r="I38">
        <v>7.11</v>
      </c>
      <c r="J38" s="1">
        <v>38129</v>
      </c>
      <c r="K38" s="2">
        <v>2.2916666666666669E-2</v>
      </c>
      <c r="L38">
        <v>11</v>
      </c>
      <c r="M38" s="1">
        <v>38129</v>
      </c>
      <c r="N38" s="2">
        <v>2.2916666666666669E-2</v>
      </c>
      <c r="O38">
        <f t="shared" si="0"/>
        <v>27.060000000000002</v>
      </c>
    </row>
    <row r="39" spans="1:15" x14ac:dyDescent="0.25">
      <c r="A39" s="1">
        <v>38129</v>
      </c>
      <c r="B39" s="2">
        <v>2.361111111111111E-2</v>
      </c>
      <c r="C39">
        <v>1.6</v>
      </c>
      <c r="D39" s="1">
        <v>38129</v>
      </c>
      <c r="E39" s="2">
        <v>2.361111111111111E-2</v>
      </c>
      <c r="F39">
        <v>7.71</v>
      </c>
      <c r="G39" s="1">
        <v>38129</v>
      </c>
      <c r="H39" s="2">
        <v>2.361111111111111E-2</v>
      </c>
      <c r="I39">
        <v>7.5</v>
      </c>
      <c r="J39" s="1">
        <v>38129</v>
      </c>
      <c r="K39" s="2">
        <v>2.361111111111111E-2</v>
      </c>
      <c r="L39">
        <v>11.11</v>
      </c>
      <c r="M39" s="1">
        <v>38129</v>
      </c>
      <c r="N39" s="2">
        <v>2.361111111111111E-2</v>
      </c>
      <c r="O39">
        <f t="shared" si="0"/>
        <v>27.92</v>
      </c>
    </row>
    <row r="40" spans="1:15" x14ac:dyDescent="0.25">
      <c r="A40" s="1">
        <v>38129</v>
      </c>
      <c r="B40" s="2">
        <v>2.4305555555555556E-2</v>
      </c>
      <c r="C40">
        <v>1.69</v>
      </c>
      <c r="D40" s="1">
        <v>38129</v>
      </c>
      <c r="E40" s="2">
        <v>2.4305555555555556E-2</v>
      </c>
      <c r="F40">
        <v>7.96</v>
      </c>
      <c r="G40" s="1">
        <v>38129</v>
      </c>
      <c r="H40" s="2">
        <v>2.4305555555555556E-2</v>
      </c>
      <c r="I40">
        <v>7.85</v>
      </c>
      <c r="J40" s="1">
        <v>38129</v>
      </c>
      <c r="K40" s="2">
        <v>2.4305555555555556E-2</v>
      </c>
      <c r="L40">
        <v>11.19</v>
      </c>
      <c r="M40" s="1">
        <v>38129</v>
      </c>
      <c r="N40" s="2">
        <v>2.4305555555555556E-2</v>
      </c>
      <c r="O40">
        <f t="shared" si="0"/>
        <v>28.689999999999998</v>
      </c>
    </row>
    <row r="41" spans="1:15" x14ac:dyDescent="0.25">
      <c r="A41" s="1">
        <v>38129</v>
      </c>
      <c r="B41" s="2">
        <v>2.4999999999999998E-2</v>
      </c>
      <c r="C41">
        <v>1.79</v>
      </c>
      <c r="D41" s="1">
        <v>38129</v>
      </c>
      <c r="E41" s="2">
        <v>2.4999999999999998E-2</v>
      </c>
      <c r="F41">
        <v>8.19</v>
      </c>
      <c r="G41" s="1">
        <v>38129</v>
      </c>
      <c r="H41" s="2">
        <v>2.4999999999999998E-2</v>
      </c>
      <c r="I41">
        <v>8.17</v>
      </c>
      <c r="J41" s="1">
        <v>38129</v>
      </c>
      <c r="K41" s="2">
        <v>2.4999999999999998E-2</v>
      </c>
      <c r="L41">
        <v>11.26</v>
      </c>
      <c r="M41" s="1">
        <v>38129</v>
      </c>
      <c r="N41" s="2">
        <v>2.4999999999999998E-2</v>
      </c>
      <c r="O41">
        <f t="shared" si="0"/>
        <v>29.409999999999997</v>
      </c>
    </row>
    <row r="42" spans="1:15" x14ac:dyDescent="0.25">
      <c r="A42" s="1">
        <v>38129</v>
      </c>
      <c r="B42" s="2">
        <v>2.5694444444444447E-2</v>
      </c>
      <c r="C42">
        <v>1.88</v>
      </c>
      <c r="D42" s="1">
        <v>38129</v>
      </c>
      <c r="E42" s="2">
        <v>2.5694444444444447E-2</v>
      </c>
      <c r="F42">
        <v>8.4</v>
      </c>
      <c r="G42" s="1">
        <v>38129</v>
      </c>
      <c r="H42" s="2">
        <v>2.5694444444444447E-2</v>
      </c>
      <c r="I42">
        <v>8.4600000000000009</v>
      </c>
      <c r="J42" s="1">
        <v>38129</v>
      </c>
      <c r="K42" s="2">
        <v>2.5694444444444447E-2</v>
      </c>
      <c r="L42">
        <v>11.31</v>
      </c>
      <c r="M42" s="1">
        <v>38129</v>
      </c>
      <c r="N42" s="2">
        <v>2.5694444444444447E-2</v>
      </c>
      <c r="O42">
        <f t="shared" si="0"/>
        <v>30.050000000000004</v>
      </c>
    </row>
    <row r="43" spans="1:15" x14ac:dyDescent="0.25">
      <c r="A43" s="1">
        <v>38129</v>
      </c>
      <c r="B43" s="2">
        <v>2.6388888888888889E-2</v>
      </c>
      <c r="C43">
        <v>1.97</v>
      </c>
      <c r="D43" s="1">
        <v>38129</v>
      </c>
      <c r="E43" s="2">
        <v>2.6388888888888889E-2</v>
      </c>
      <c r="F43">
        <v>8.58</v>
      </c>
      <c r="G43" s="1">
        <v>38129</v>
      </c>
      <c r="H43" s="2">
        <v>2.6388888888888889E-2</v>
      </c>
      <c r="I43">
        <v>8.7100000000000009</v>
      </c>
      <c r="J43" s="1">
        <v>38129</v>
      </c>
      <c r="K43" s="2">
        <v>2.6388888888888889E-2</v>
      </c>
      <c r="L43">
        <v>11.36</v>
      </c>
      <c r="M43" s="1">
        <v>38129</v>
      </c>
      <c r="N43" s="2">
        <v>2.6388888888888889E-2</v>
      </c>
      <c r="O43">
        <f t="shared" si="0"/>
        <v>30.62</v>
      </c>
    </row>
    <row r="44" spans="1:15" x14ac:dyDescent="0.25">
      <c r="A44" s="1">
        <v>38129</v>
      </c>
      <c r="B44" s="2">
        <v>2.7083333333333334E-2</v>
      </c>
      <c r="C44">
        <v>2.06</v>
      </c>
      <c r="D44" s="1">
        <v>38129</v>
      </c>
      <c r="E44" s="2">
        <v>2.7083333333333334E-2</v>
      </c>
      <c r="F44">
        <v>8.75</v>
      </c>
      <c r="G44" s="1">
        <v>38129</v>
      </c>
      <c r="H44" s="2">
        <v>2.7083333333333334E-2</v>
      </c>
      <c r="I44">
        <v>8.9499999999999993</v>
      </c>
      <c r="J44" s="1">
        <v>38129</v>
      </c>
      <c r="K44" s="2">
        <v>2.7083333333333334E-2</v>
      </c>
      <c r="L44">
        <v>11.4</v>
      </c>
      <c r="M44" s="1">
        <v>38129</v>
      </c>
      <c r="N44" s="2">
        <v>2.7083333333333334E-2</v>
      </c>
      <c r="O44">
        <f t="shared" si="0"/>
        <v>31.159999999999997</v>
      </c>
    </row>
    <row r="45" spans="1:15" x14ac:dyDescent="0.25">
      <c r="A45" s="1">
        <v>38129</v>
      </c>
      <c r="B45" s="2">
        <v>2.7777777777777776E-2</v>
      </c>
      <c r="C45">
        <v>2.15</v>
      </c>
      <c r="D45" s="1">
        <v>38129</v>
      </c>
      <c r="E45" s="2">
        <v>2.7777777777777776E-2</v>
      </c>
      <c r="F45">
        <v>8.9</v>
      </c>
      <c r="G45" s="1">
        <v>38129</v>
      </c>
      <c r="H45" s="2">
        <v>2.7777777777777776E-2</v>
      </c>
      <c r="I45">
        <v>9.16</v>
      </c>
      <c r="J45" s="1">
        <v>38129</v>
      </c>
      <c r="K45" s="2">
        <v>2.7777777777777776E-2</v>
      </c>
      <c r="L45">
        <v>11.43</v>
      </c>
      <c r="M45" s="1">
        <v>38129</v>
      </c>
      <c r="N45" s="2">
        <v>2.7777777777777776E-2</v>
      </c>
      <c r="O45">
        <f t="shared" si="0"/>
        <v>31.64</v>
      </c>
    </row>
    <row r="46" spans="1:15" x14ac:dyDescent="0.25">
      <c r="A46" s="1">
        <v>38129</v>
      </c>
      <c r="B46" s="2">
        <v>2.8472222222222222E-2</v>
      </c>
      <c r="C46">
        <v>2.23</v>
      </c>
      <c r="D46" s="1">
        <v>38129</v>
      </c>
      <c r="E46" s="2">
        <v>2.8472222222222222E-2</v>
      </c>
      <c r="F46">
        <v>9.0299999999999994</v>
      </c>
      <c r="G46" s="1">
        <v>38129</v>
      </c>
      <c r="H46" s="2">
        <v>2.8472222222222222E-2</v>
      </c>
      <c r="I46">
        <v>9.35</v>
      </c>
      <c r="J46" s="1">
        <v>38129</v>
      </c>
      <c r="K46" s="2">
        <v>2.8472222222222222E-2</v>
      </c>
      <c r="L46">
        <v>11.46</v>
      </c>
      <c r="M46" s="1">
        <v>38129</v>
      </c>
      <c r="N46" s="2">
        <v>2.8472222222222222E-2</v>
      </c>
      <c r="O46">
        <f t="shared" si="0"/>
        <v>32.07</v>
      </c>
    </row>
    <row r="47" spans="1:15" x14ac:dyDescent="0.25">
      <c r="A47" s="1">
        <v>38129</v>
      </c>
      <c r="B47" s="2">
        <v>2.9166666666666664E-2</v>
      </c>
      <c r="C47">
        <v>2.3199999999999998</v>
      </c>
      <c r="D47" s="1">
        <v>38129</v>
      </c>
      <c r="E47" s="2">
        <v>2.9166666666666664E-2</v>
      </c>
      <c r="F47">
        <v>9.15</v>
      </c>
      <c r="G47" s="1">
        <v>38129</v>
      </c>
      <c r="H47" s="2">
        <v>2.9166666666666664E-2</v>
      </c>
      <c r="I47">
        <v>9.52</v>
      </c>
      <c r="J47" s="1">
        <v>38129</v>
      </c>
      <c r="K47" s="2">
        <v>2.9166666666666664E-2</v>
      </c>
      <c r="L47">
        <v>11.49</v>
      </c>
      <c r="M47" s="1">
        <v>38129</v>
      </c>
      <c r="N47" s="2">
        <v>2.9166666666666664E-2</v>
      </c>
      <c r="O47">
        <f t="shared" si="0"/>
        <v>32.480000000000004</v>
      </c>
    </row>
    <row r="48" spans="1:15" x14ac:dyDescent="0.25">
      <c r="A48" s="1">
        <v>38129</v>
      </c>
      <c r="B48" s="2">
        <v>2.9861111111111113E-2</v>
      </c>
      <c r="C48">
        <v>2.41</v>
      </c>
      <c r="D48" s="1">
        <v>38129</v>
      </c>
      <c r="E48" s="2">
        <v>2.9861111111111113E-2</v>
      </c>
      <c r="F48">
        <v>9.26</v>
      </c>
      <c r="G48" s="1">
        <v>38129</v>
      </c>
      <c r="H48" s="2">
        <v>2.9861111111111113E-2</v>
      </c>
      <c r="I48">
        <v>9.69</v>
      </c>
      <c r="J48" s="1">
        <v>38129</v>
      </c>
      <c r="K48" s="2">
        <v>2.9861111111111113E-2</v>
      </c>
      <c r="L48">
        <v>11.51</v>
      </c>
      <c r="M48" s="1">
        <v>38129</v>
      </c>
      <c r="N48" s="2">
        <v>2.9861111111111113E-2</v>
      </c>
      <c r="O48">
        <f t="shared" si="0"/>
        <v>32.869999999999997</v>
      </c>
    </row>
    <row r="49" spans="1:15" x14ac:dyDescent="0.25">
      <c r="A49" s="1">
        <v>38129</v>
      </c>
      <c r="B49" s="2">
        <v>3.0555555555555555E-2</v>
      </c>
      <c r="C49">
        <v>2.5</v>
      </c>
      <c r="D49" s="1">
        <v>38129</v>
      </c>
      <c r="E49" s="2">
        <v>3.0555555555555555E-2</v>
      </c>
      <c r="F49">
        <v>9.35</v>
      </c>
      <c r="G49" s="1">
        <v>38129</v>
      </c>
      <c r="H49" s="2">
        <v>3.0555555555555555E-2</v>
      </c>
      <c r="I49">
        <v>9.83</v>
      </c>
      <c r="J49" s="1">
        <v>38129</v>
      </c>
      <c r="K49" s="2">
        <v>3.0555555555555555E-2</v>
      </c>
      <c r="L49">
        <v>11.52</v>
      </c>
      <c r="M49" s="1">
        <v>38129</v>
      </c>
      <c r="N49" s="2">
        <v>3.0555555555555555E-2</v>
      </c>
      <c r="O49">
        <f t="shared" si="0"/>
        <v>33.200000000000003</v>
      </c>
    </row>
    <row r="50" spans="1:15" x14ac:dyDescent="0.25">
      <c r="A50" s="1">
        <v>38129</v>
      </c>
      <c r="B50" s="2">
        <v>3.125E-2</v>
      </c>
      <c r="C50">
        <v>2.59</v>
      </c>
      <c r="D50" s="1">
        <v>38129</v>
      </c>
      <c r="E50" s="2">
        <v>3.125E-2</v>
      </c>
      <c r="F50">
        <v>9.44</v>
      </c>
      <c r="G50" s="1">
        <v>38129</v>
      </c>
      <c r="H50" s="2">
        <v>3.125E-2</v>
      </c>
      <c r="I50">
        <v>9.9700000000000006</v>
      </c>
      <c r="J50" s="1">
        <v>38129</v>
      </c>
      <c r="K50" s="2">
        <v>3.125E-2</v>
      </c>
      <c r="L50">
        <v>11.54</v>
      </c>
      <c r="M50" s="1">
        <v>38129</v>
      </c>
      <c r="N50" s="2">
        <v>3.125E-2</v>
      </c>
      <c r="O50">
        <f t="shared" si="0"/>
        <v>33.54</v>
      </c>
    </row>
    <row r="51" spans="1:15" x14ac:dyDescent="0.25">
      <c r="A51" s="1">
        <v>38129</v>
      </c>
      <c r="B51" s="2">
        <v>3.1944444444444449E-2</v>
      </c>
      <c r="C51">
        <v>2.68</v>
      </c>
      <c r="D51" s="1">
        <v>38129</v>
      </c>
      <c r="E51" s="2">
        <v>3.1944444444444449E-2</v>
      </c>
      <c r="F51">
        <v>9.51</v>
      </c>
      <c r="G51" s="1">
        <v>38129</v>
      </c>
      <c r="H51" s="2">
        <v>3.1944444444444449E-2</v>
      </c>
      <c r="I51">
        <v>10.09</v>
      </c>
      <c r="J51" s="1">
        <v>38129</v>
      </c>
      <c r="K51" s="2">
        <v>3.1944444444444449E-2</v>
      </c>
      <c r="L51">
        <v>11.55</v>
      </c>
      <c r="M51" s="1">
        <v>38129</v>
      </c>
      <c r="N51" s="2">
        <v>3.1944444444444449E-2</v>
      </c>
      <c r="O51">
        <f t="shared" si="0"/>
        <v>33.83</v>
      </c>
    </row>
    <row r="52" spans="1:15" x14ac:dyDescent="0.25">
      <c r="A52" s="1">
        <v>38129</v>
      </c>
      <c r="B52" s="2">
        <v>3.2638888888888891E-2</v>
      </c>
      <c r="C52">
        <v>2.77</v>
      </c>
      <c r="D52" s="1">
        <v>38129</v>
      </c>
      <c r="E52" s="2">
        <v>3.2638888888888891E-2</v>
      </c>
      <c r="F52">
        <v>9.58</v>
      </c>
      <c r="G52" s="1">
        <v>38129</v>
      </c>
      <c r="H52" s="2">
        <v>3.2638888888888891E-2</v>
      </c>
      <c r="I52">
        <v>10.210000000000001</v>
      </c>
      <c r="J52" s="1">
        <v>38129</v>
      </c>
      <c r="K52" s="2">
        <v>3.2638888888888891E-2</v>
      </c>
      <c r="L52">
        <v>11.56</v>
      </c>
      <c r="M52" s="1">
        <v>38129</v>
      </c>
      <c r="N52" s="2">
        <v>3.2638888888888891E-2</v>
      </c>
      <c r="O52">
        <f t="shared" si="0"/>
        <v>34.120000000000005</v>
      </c>
    </row>
    <row r="53" spans="1:15" x14ac:dyDescent="0.25">
      <c r="A53" s="1">
        <v>38129</v>
      </c>
      <c r="B53" s="2">
        <v>3.3333333333333333E-2</v>
      </c>
      <c r="C53">
        <v>2.86</v>
      </c>
      <c r="D53" s="1">
        <v>38129</v>
      </c>
      <c r="E53" s="2">
        <v>3.3333333333333333E-2</v>
      </c>
      <c r="F53">
        <v>9.64</v>
      </c>
      <c r="G53" s="1">
        <v>38129</v>
      </c>
      <c r="H53" s="2">
        <v>3.3333333333333333E-2</v>
      </c>
      <c r="I53">
        <v>10.32</v>
      </c>
      <c r="J53" s="1">
        <v>38129</v>
      </c>
      <c r="K53" s="2">
        <v>3.3333333333333333E-2</v>
      </c>
      <c r="L53">
        <v>11.57</v>
      </c>
      <c r="M53" s="1">
        <v>38129</v>
      </c>
      <c r="N53" s="2">
        <v>3.3333333333333333E-2</v>
      </c>
      <c r="O53">
        <f t="shared" si="0"/>
        <v>34.39</v>
      </c>
    </row>
    <row r="54" spans="1:15" x14ac:dyDescent="0.25">
      <c r="A54" s="1">
        <v>38129</v>
      </c>
      <c r="B54" s="2">
        <v>3.4027777777777775E-2</v>
      </c>
      <c r="C54">
        <v>2.94</v>
      </c>
      <c r="D54" s="1">
        <v>38129</v>
      </c>
      <c r="E54" s="2">
        <v>3.4027777777777775E-2</v>
      </c>
      <c r="F54">
        <v>9.69</v>
      </c>
      <c r="G54" s="1">
        <v>38129</v>
      </c>
      <c r="H54" s="2">
        <v>3.4027777777777775E-2</v>
      </c>
      <c r="I54">
        <v>10.41</v>
      </c>
      <c r="J54" s="1">
        <v>38129</v>
      </c>
      <c r="K54" s="2">
        <v>3.4027777777777775E-2</v>
      </c>
      <c r="L54">
        <v>11.58</v>
      </c>
      <c r="M54" s="1">
        <v>38129</v>
      </c>
      <c r="N54" s="2">
        <v>3.4027777777777775E-2</v>
      </c>
      <c r="O54">
        <f t="shared" si="0"/>
        <v>34.619999999999997</v>
      </c>
    </row>
    <row r="55" spans="1:15" x14ac:dyDescent="0.25">
      <c r="A55" s="1">
        <v>38129</v>
      </c>
      <c r="B55" s="2">
        <v>3.4722222222222224E-2</v>
      </c>
      <c r="C55">
        <v>3.03</v>
      </c>
      <c r="D55" s="1">
        <v>38129</v>
      </c>
      <c r="E55" s="2">
        <v>3.4722222222222224E-2</v>
      </c>
      <c r="F55">
        <v>9.74</v>
      </c>
      <c r="G55" s="1">
        <v>38129</v>
      </c>
      <c r="H55" s="2">
        <v>3.4722222222222224E-2</v>
      </c>
      <c r="I55">
        <v>10.51</v>
      </c>
      <c r="J55" s="1">
        <v>38129</v>
      </c>
      <c r="K55" s="2">
        <v>3.4722222222222224E-2</v>
      </c>
      <c r="L55">
        <v>11.58</v>
      </c>
      <c r="M55" s="1">
        <v>38129</v>
      </c>
      <c r="N55" s="2">
        <v>3.4722222222222224E-2</v>
      </c>
      <c r="O55">
        <f t="shared" si="0"/>
        <v>34.86</v>
      </c>
    </row>
    <row r="56" spans="1:15" x14ac:dyDescent="0.25">
      <c r="A56" s="1">
        <v>38129</v>
      </c>
      <c r="B56" s="2">
        <v>3.5416666666666666E-2</v>
      </c>
      <c r="C56">
        <v>3.12</v>
      </c>
      <c r="D56" s="1">
        <v>38129</v>
      </c>
      <c r="E56" s="2">
        <v>3.5416666666666666E-2</v>
      </c>
      <c r="F56">
        <v>9.7799999999999994</v>
      </c>
      <c r="G56" s="1">
        <v>38129</v>
      </c>
      <c r="H56" s="2">
        <v>3.5416666666666666E-2</v>
      </c>
      <c r="I56">
        <v>10.59</v>
      </c>
      <c r="J56" s="1">
        <v>38129</v>
      </c>
      <c r="K56" s="2">
        <v>3.5416666666666666E-2</v>
      </c>
      <c r="L56">
        <v>11.59</v>
      </c>
      <c r="M56" s="1">
        <v>38129</v>
      </c>
      <c r="N56" s="2">
        <v>3.5416666666666666E-2</v>
      </c>
      <c r="O56">
        <f t="shared" si="0"/>
        <v>35.08</v>
      </c>
    </row>
    <row r="57" spans="1:15" x14ac:dyDescent="0.25">
      <c r="A57" s="1">
        <v>38129</v>
      </c>
      <c r="B57" s="2">
        <v>3.6111111111111115E-2</v>
      </c>
      <c r="C57">
        <v>3.2</v>
      </c>
      <c r="D57" s="1">
        <v>38129</v>
      </c>
      <c r="E57" s="2">
        <v>3.6111111111111115E-2</v>
      </c>
      <c r="F57">
        <v>9.82</v>
      </c>
      <c r="G57" s="1">
        <v>38129</v>
      </c>
      <c r="H57" s="2">
        <v>3.6111111111111115E-2</v>
      </c>
      <c r="I57">
        <v>10.67</v>
      </c>
      <c r="J57" s="1">
        <v>38129</v>
      </c>
      <c r="K57" s="2">
        <v>3.6111111111111115E-2</v>
      </c>
      <c r="L57">
        <v>11.59</v>
      </c>
      <c r="M57" s="1">
        <v>38129</v>
      </c>
      <c r="N57" s="2">
        <v>3.6111111111111115E-2</v>
      </c>
      <c r="O57">
        <f t="shared" si="0"/>
        <v>35.28</v>
      </c>
    </row>
    <row r="58" spans="1:15" x14ac:dyDescent="0.25">
      <c r="A58" s="1">
        <v>38129</v>
      </c>
      <c r="B58" s="2">
        <v>3.6805555555555557E-2</v>
      </c>
      <c r="C58">
        <v>3.28</v>
      </c>
      <c r="D58" s="1">
        <v>38129</v>
      </c>
      <c r="E58" s="2">
        <v>3.6805555555555557E-2</v>
      </c>
      <c r="F58">
        <v>9.85</v>
      </c>
      <c r="G58" s="1">
        <v>38129</v>
      </c>
      <c r="H58" s="2">
        <v>3.6805555555555557E-2</v>
      </c>
      <c r="I58">
        <v>10.74</v>
      </c>
      <c r="J58" s="1">
        <v>38129</v>
      </c>
      <c r="K58" s="2">
        <v>3.6805555555555557E-2</v>
      </c>
      <c r="L58">
        <v>11.6</v>
      </c>
      <c r="M58" s="1">
        <v>38129</v>
      </c>
      <c r="N58" s="2">
        <v>3.6805555555555557E-2</v>
      </c>
      <c r="O58">
        <f t="shared" si="0"/>
        <v>35.47</v>
      </c>
    </row>
    <row r="59" spans="1:15" x14ac:dyDescent="0.25">
      <c r="A59" s="1">
        <v>38129</v>
      </c>
      <c r="B59" s="2">
        <v>3.7499999999999999E-2</v>
      </c>
      <c r="C59">
        <v>3.36</v>
      </c>
      <c r="D59" s="1">
        <v>38129</v>
      </c>
      <c r="E59" s="2">
        <v>3.7499999999999999E-2</v>
      </c>
      <c r="F59">
        <v>9.8800000000000008</v>
      </c>
      <c r="G59" s="1">
        <v>38129</v>
      </c>
      <c r="H59" s="2">
        <v>3.7499999999999999E-2</v>
      </c>
      <c r="I59">
        <v>10.8</v>
      </c>
      <c r="J59" s="1">
        <v>38129</v>
      </c>
      <c r="K59" s="2">
        <v>3.7499999999999999E-2</v>
      </c>
      <c r="L59">
        <v>11.6</v>
      </c>
      <c r="M59" s="1">
        <v>38129</v>
      </c>
      <c r="N59" s="2">
        <v>3.7499999999999999E-2</v>
      </c>
      <c r="O59">
        <f t="shared" si="0"/>
        <v>35.64</v>
      </c>
    </row>
    <row r="60" spans="1:15" x14ac:dyDescent="0.25">
      <c r="A60" s="1">
        <v>38129</v>
      </c>
      <c r="B60" s="2">
        <v>3.8194444444444441E-2</v>
      </c>
      <c r="C60">
        <v>3.44</v>
      </c>
      <c r="D60" s="1">
        <v>38129</v>
      </c>
      <c r="E60" s="2">
        <v>3.8194444444444441E-2</v>
      </c>
      <c r="F60">
        <v>9.9</v>
      </c>
      <c r="G60" s="1">
        <v>38129</v>
      </c>
      <c r="H60" s="2">
        <v>3.8194444444444441E-2</v>
      </c>
      <c r="I60">
        <v>10.87</v>
      </c>
      <c r="J60" s="1">
        <v>38129</v>
      </c>
      <c r="K60" s="2">
        <v>3.8194444444444441E-2</v>
      </c>
      <c r="L60">
        <v>11.6</v>
      </c>
      <c r="M60" s="1">
        <v>38129</v>
      </c>
      <c r="N60" s="2">
        <v>3.8194444444444441E-2</v>
      </c>
      <c r="O60">
        <f t="shared" si="0"/>
        <v>35.81</v>
      </c>
    </row>
    <row r="61" spans="1:15" x14ac:dyDescent="0.25">
      <c r="A61" s="1">
        <v>38129</v>
      </c>
      <c r="B61" s="2">
        <v>3.888888888888889E-2</v>
      </c>
      <c r="C61">
        <v>3.51</v>
      </c>
      <c r="D61" s="1">
        <v>38129</v>
      </c>
      <c r="E61" s="2">
        <v>3.888888888888889E-2</v>
      </c>
      <c r="F61">
        <v>9.93</v>
      </c>
      <c r="G61" s="1">
        <v>38129</v>
      </c>
      <c r="H61" s="2">
        <v>3.888888888888889E-2</v>
      </c>
      <c r="I61">
        <v>10.92</v>
      </c>
      <c r="J61" s="1">
        <v>38129</v>
      </c>
      <c r="K61" s="2">
        <v>3.888888888888889E-2</v>
      </c>
      <c r="L61">
        <v>11.61</v>
      </c>
      <c r="M61" s="1">
        <v>38129</v>
      </c>
      <c r="N61" s="2">
        <v>3.888888888888889E-2</v>
      </c>
      <c r="O61">
        <f t="shared" si="0"/>
        <v>35.97</v>
      </c>
    </row>
    <row r="62" spans="1:15" x14ac:dyDescent="0.25">
      <c r="A62" s="1">
        <v>38129</v>
      </c>
      <c r="B62" s="2">
        <v>3.9583333333333331E-2</v>
      </c>
      <c r="C62">
        <v>3.59</v>
      </c>
      <c r="D62" s="1">
        <v>38129</v>
      </c>
      <c r="E62" s="2">
        <v>3.9583333333333331E-2</v>
      </c>
      <c r="F62">
        <v>9.9499999999999993</v>
      </c>
      <c r="G62" s="1">
        <v>38129</v>
      </c>
      <c r="H62" s="2">
        <v>3.9583333333333331E-2</v>
      </c>
      <c r="I62">
        <v>10.97</v>
      </c>
      <c r="J62" s="1">
        <v>38129</v>
      </c>
      <c r="K62" s="2">
        <v>3.9583333333333331E-2</v>
      </c>
      <c r="L62">
        <v>11.61</v>
      </c>
      <c r="M62" s="1">
        <v>38129</v>
      </c>
      <c r="N62" s="2">
        <v>3.9583333333333331E-2</v>
      </c>
      <c r="O62">
        <f t="shared" si="0"/>
        <v>36.119999999999997</v>
      </c>
    </row>
    <row r="63" spans="1:15" x14ac:dyDescent="0.25">
      <c r="A63" s="1">
        <v>38129</v>
      </c>
      <c r="B63" s="2">
        <v>4.027777777777778E-2</v>
      </c>
      <c r="C63">
        <v>3.66</v>
      </c>
      <c r="D63" s="1">
        <v>38129</v>
      </c>
      <c r="E63" s="2">
        <v>4.027777777777778E-2</v>
      </c>
      <c r="F63">
        <v>9.9600000000000009</v>
      </c>
      <c r="G63" s="1">
        <v>38129</v>
      </c>
      <c r="H63" s="2">
        <v>4.027777777777778E-2</v>
      </c>
      <c r="I63">
        <v>11.02</v>
      </c>
      <c r="J63" s="1">
        <v>38129</v>
      </c>
      <c r="K63" s="2">
        <v>4.027777777777778E-2</v>
      </c>
      <c r="L63">
        <v>11.61</v>
      </c>
      <c r="M63" s="1">
        <v>38129</v>
      </c>
      <c r="N63" s="2">
        <v>4.027777777777778E-2</v>
      </c>
      <c r="O63">
        <f t="shared" si="0"/>
        <v>36.25</v>
      </c>
    </row>
    <row r="64" spans="1:15" x14ac:dyDescent="0.25">
      <c r="A64" s="1">
        <v>38129</v>
      </c>
      <c r="B64" s="2">
        <v>4.0972222222222222E-2</v>
      </c>
      <c r="C64">
        <v>3.73</v>
      </c>
      <c r="D64" s="1">
        <v>38129</v>
      </c>
      <c r="E64" s="2">
        <v>4.0972222222222222E-2</v>
      </c>
      <c r="F64">
        <v>9.98</v>
      </c>
      <c r="G64" s="1">
        <v>38129</v>
      </c>
      <c r="H64" s="2">
        <v>4.0972222222222222E-2</v>
      </c>
      <c r="I64">
        <v>11.06</v>
      </c>
      <c r="J64" s="1">
        <v>38129</v>
      </c>
      <c r="K64" s="2">
        <v>4.0972222222222222E-2</v>
      </c>
      <c r="L64">
        <v>11.61</v>
      </c>
      <c r="M64" s="1">
        <v>38129</v>
      </c>
      <c r="N64" s="2">
        <v>4.0972222222222222E-2</v>
      </c>
      <c r="O64">
        <f t="shared" si="0"/>
        <v>36.380000000000003</v>
      </c>
    </row>
    <row r="65" spans="1:15" x14ac:dyDescent="0.25">
      <c r="A65" s="1">
        <v>38129</v>
      </c>
      <c r="B65" s="2">
        <v>4.1666666666666664E-2</v>
      </c>
      <c r="C65">
        <v>3.8</v>
      </c>
      <c r="D65" s="1">
        <v>38129</v>
      </c>
      <c r="E65" s="2">
        <v>4.1666666666666664E-2</v>
      </c>
      <c r="F65">
        <v>9.99</v>
      </c>
      <c r="G65" s="1">
        <v>38129</v>
      </c>
      <c r="H65" s="2">
        <v>4.1666666666666664E-2</v>
      </c>
      <c r="I65">
        <v>11.1</v>
      </c>
      <c r="J65" s="1">
        <v>38129</v>
      </c>
      <c r="K65" s="2">
        <v>4.1666666666666664E-2</v>
      </c>
      <c r="L65">
        <v>11.61</v>
      </c>
      <c r="M65" s="1">
        <v>38129</v>
      </c>
      <c r="N65" s="2">
        <v>4.1666666666666664E-2</v>
      </c>
      <c r="O65">
        <f t="shared" si="0"/>
        <v>36.5</v>
      </c>
    </row>
    <row r="66" spans="1:15" x14ac:dyDescent="0.25">
      <c r="A66" s="1">
        <v>38129</v>
      </c>
      <c r="B66" s="2">
        <v>4.2361111111111106E-2</v>
      </c>
      <c r="C66">
        <v>3.87</v>
      </c>
      <c r="D66" s="1">
        <v>38129</v>
      </c>
      <c r="E66" s="2">
        <v>4.2361111111111106E-2</v>
      </c>
      <c r="F66">
        <v>9.3000000000000007</v>
      </c>
      <c r="G66" s="1">
        <v>38129</v>
      </c>
      <c r="H66" s="2">
        <v>4.2361111111111106E-2</v>
      </c>
      <c r="I66">
        <v>11.13</v>
      </c>
      <c r="J66" s="1">
        <v>38129</v>
      </c>
      <c r="K66" s="2">
        <v>4.2361111111111106E-2</v>
      </c>
      <c r="L66">
        <v>9.8000000000000007</v>
      </c>
      <c r="M66" s="1">
        <v>38129</v>
      </c>
      <c r="N66" s="2">
        <v>4.2361111111111106E-2</v>
      </c>
      <c r="O66">
        <f t="shared" si="0"/>
        <v>34.100000000000009</v>
      </c>
    </row>
    <row r="67" spans="1:15" x14ac:dyDescent="0.25">
      <c r="A67" s="1">
        <v>38129</v>
      </c>
      <c r="B67" s="2">
        <v>4.3055555555555562E-2</v>
      </c>
      <c r="C67">
        <v>3.89</v>
      </c>
      <c r="D67" s="1">
        <v>38129</v>
      </c>
      <c r="E67" s="2">
        <v>4.3055555555555562E-2</v>
      </c>
      <c r="F67">
        <v>8.1999999999999993</v>
      </c>
      <c r="G67" s="1">
        <v>38129</v>
      </c>
      <c r="H67" s="2">
        <v>4.3055555555555562E-2</v>
      </c>
      <c r="I67">
        <v>11.06</v>
      </c>
      <c r="J67" s="1">
        <v>38129</v>
      </c>
      <c r="K67" s="2">
        <v>4.3055555555555562E-2</v>
      </c>
      <c r="L67">
        <v>7.32</v>
      </c>
      <c r="M67" s="1">
        <v>38129</v>
      </c>
      <c r="N67" s="2">
        <v>4.3055555555555562E-2</v>
      </c>
      <c r="O67">
        <f t="shared" si="0"/>
        <v>30.47</v>
      </c>
    </row>
    <row r="68" spans="1:15" x14ac:dyDescent="0.25">
      <c r="A68" s="1">
        <v>38129</v>
      </c>
      <c r="B68" s="2">
        <v>4.3750000000000004E-2</v>
      </c>
      <c r="C68">
        <v>3.85</v>
      </c>
      <c r="D68" s="1">
        <v>38129</v>
      </c>
      <c r="E68" s="2">
        <v>4.3750000000000004E-2</v>
      </c>
      <c r="F68">
        <v>7.27</v>
      </c>
      <c r="G68" s="1">
        <v>38129</v>
      </c>
      <c r="H68" s="2">
        <v>4.3750000000000004E-2</v>
      </c>
      <c r="I68">
        <v>10.68</v>
      </c>
      <c r="J68" s="1">
        <v>38129</v>
      </c>
      <c r="K68" s="2">
        <v>4.3750000000000004E-2</v>
      </c>
      <c r="L68">
        <v>5.66</v>
      </c>
      <c r="M68" s="1">
        <v>38129</v>
      </c>
      <c r="N68" s="2">
        <v>4.3750000000000004E-2</v>
      </c>
      <c r="O68">
        <f t="shared" si="0"/>
        <v>27.459999999999997</v>
      </c>
    </row>
    <row r="69" spans="1:15" x14ac:dyDescent="0.25">
      <c r="A69" s="1">
        <v>38129</v>
      </c>
      <c r="B69" s="2">
        <v>4.4444444444444446E-2</v>
      </c>
      <c r="C69">
        <v>3.77</v>
      </c>
      <c r="D69" s="1">
        <v>38129</v>
      </c>
      <c r="E69" s="2">
        <v>4.4444444444444446E-2</v>
      </c>
      <c r="F69">
        <v>6.47</v>
      </c>
      <c r="G69" s="1">
        <v>38129</v>
      </c>
      <c r="H69" s="2">
        <v>4.4444444444444446E-2</v>
      </c>
      <c r="I69">
        <v>10.07</v>
      </c>
      <c r="J69" s="1">
        <v>38129</v>
      </c>
      <c r="K69" s="2">
        <v>4.4444444444444446E-2</v>
      </c>
      <c r="L69">
        <v>4.49</v>
      </c>
      <c r="M69" s="1">
        <v>38129</v>
      </c>
      <c r="N69" s="2">
        <v>4.4444444444444446E-2</v>
      </c>
      <c r="O69">
        <f t="shared" si="0"/>
        <v>24.800000000000004</v>
      </c>
    </row>
    <row r="70" spans="1:15" x14ac:dyDescent="0.25">
      <c r="A70" s="1">
        <v>38129</v>
      </c>
      <c r="B70" s="2">
        <v>4.5138888888888888E-2</v>
      </c>
      <c r="C70">
        <v>3.67</v>
      </c>
      <c r="D70" s="1">
        <v>38129</v>
      </c>
      <c r="E70" s="2">
        <v>4.5138888888888888E-2</v>
      </c>
      <c r="F70">
        <v>5.79</v>
      </c>
      <c r="G70" s="1">
        <v>38129</v>
      </c>
      <c r="H70" s="2">
        <v>4.5138888888888888E-2</v>
      </c>
      <c r="I70">
        <v>9.35</v>
      </c>
      <c r="J70" s="1">
        <v>38129</v>
      </c>
      <c r="K70" s="2">
        <v>4.5138888888888888E-2</v>
      </c>
      <c r="L70">
        <v>3.64</v>
      </c>
      <c r="M70" s="1">
        <v>38129</v>
      </c>
      <c r="N70" s="2">
        <v>4.5138888888888888E-2</v>
      </c>
      <c r="O70">
        <f t="shared" ref="O70:O133" si="1">SUM(C70,F70,I70,L70)</f>
        <v>22.450000000000003</v>
      </c>
    </row>
    <row r="71" spans="1:15" x14ac:dyDescent="0.25">
      <c r="A71" s="1">
        <v>38129</v>
      </c>
      <c r="B71" s="2">
        <v>4.5833333333333337E-2</v>
      </c>
      <c r="C71">
        <v>3.55</v>
      </c>
      <c r="D71" s="1">
        <v>38129</v>
      </c>
      <c r="E71" s="2">
        <v>4.5833333333333337E-2</v>
      </c>
      <c r="F71">
        <v>5.21</v>
      </c>
      <c r="G71" s="1">
        <v>38129</v>
      </c>
      <c r="H71" s="2">
        <v>4.5833333333333337E-2</v>
      </c>
      <c r="I71">
        <v>8.61</v>
      </c>
      <c r="J71" s="1">
        <v>38129</v>
      </c>
      <c r="K71" s="2">
        <v>4.5833333333333337E-2</v>
      </c>
      <c r="L71">
        <v>3</v>
      </c>
      <c r="M71" s="1">
        <v>38129</v>
      </c>
      <c r="N71" s="2">
        <v>4.5833333333333337E-2</v>
      </c>
      <c r="O71">
        <f t="shared" si="1"/>
        <v>20.369999999999997</v>
      </c>
    </row>
    <row r="72" spans="1:15" x14ac:dyDescent="0.25">
      <c r="A72" s="1">
        <v>38129</v>
      </c>
      <c r="B72" s="2">
        <v>4.6527777777777779E-2</v>
      </c>
      <c r="C72">
        <v>3.45</v>
      </c>
      <c r="D72" s="1">
        <v>38129</v>
      </c>
      <c r="E72" s="2">
        <v>4.6527777777777779E-2</v>
      </c>
      <c r="F72">
        <v>4.6900000000000004</v>
      </c>
      <c r="G72" s="1">
        <v>38129</v>
      </c>
      <c r="H72" s="2">
        <v>4.6527777777777779E-2</v>
      </c>
      <c r="I72">
        <v>7.89</v>
      </c>
      <c r="J72" s="1">
        <v>38129</v>
      </c>
      <c r="K72" s="2">
        <v>4.6527777777777779E-2</v>
      </c>
      <c r="L72">
        <v>2.5</v>
      </c>
      <c r="M72" s="1">
        <v>38129</v>
      </c>
      <c r="N72" s="2">
        <v>4.6527777777777779E-2</v>
      </c>
      <c r="O72">
        <f t="shared" si="1"/>
        <v>18.53</v>
      </c>
    </row>
    <row r="73" spans="1:15" x14ac:dyDescent="0.25">
      <c r="A73" s="1">
        <v>38129</v>
      </c>
      <c r="B73" s="2">
        <v>4.7222222222222221E-2</v>
      </c>
      <c r="C73">
        <v>3.34</v>
      </c>
      <c r="D73" s="1">
        <v>38129</v>
      </c>
      <c r="E73" s="2">
        <v>4.7222222222222221E-2</v>
      </c>
      <c r="F73">
        <v>4.25</v>
      </c>
      <c r="G73" s="1">
        <v>38129</v>
      </c>
      <c r="H73" s="2">
        <v>4.7222222222222221E-2</v>
      </c>
      <c r="I73">
        <v>7.21</v>
      </c>
      <c r="J73" s="1">
        <v>38129</v>
      </c>
      <c r="K73" s="2">
        <v>4.7222222222222221E-2</v>
      </c>
      <c r="L73">
        <v>2.11</v>
      </c>
      <c r="M73" s="1">
        <v>38129</v>
      </c>
      <c r="N73" s="2">
        <v>4.7222222222222221E-2</v>
      </c>
      <c r="O73">
        <f t="shared" si="1"/>
        <v>16.91</v>
      </c>
    </row>
    <row r="74" spans="1:15" x14ac:dyDescent="0.25">
      <c r="A74" s="1">
        <v>38129</v>
      </c>
      <c r="B74" s="2">
        <v>4.7916666666666663E-2</v>
      </c>
      <c r="C74">
        <v>3.24</v>
      </c>
      <c r="D74" s="1">
        <v>38129</v>
      </c>
      <c r="E74" s="2">
        <v>4.7916666666666663E-2</v>
      </c>
      <c r="F74">
        <v>3.86</v>
      </c>
      <c r="G74" s="1">
        <v>38129</v>
      </c>
      <c r="H74" s="2">
        <v>4.7916666666666663E-2</v>
      </c>
      <c r="I74">
        <v>6.59</v>
      </c>
      <c r="J74" s="1">
        <v>38129</v>
      </c>
      <c r="K74" s="2">
        <v>4.7916666666666663E-2</v>
      </c>
      <c r="L74">
        <v>1.79</v>
      </c>
      <c r="M74" s="1">
        <v>38129</v>
      </c>
      <c r="N74" s="2">
        <v>4.7916666666666663E-2</v>
      </c>
      <c r="O74">
        <f t="shared" si="1"/>
        <v>15.48</v>
      </c>
    </row>
    <row r="75" spans="1:15" x14ac:dyDescent="0.25">
      <c r="A75" s="1">
        <v>38129</v>
      </c>
      <c r="B75" s="2">
        <v>4.8611111111111112E-2</v>
      </c>
      <c r="C75">
        <v>3.15</v>
      </c>
      <c r="D75" s="1">
        <v>38129</v>
      </c>
      <c r="E75" s="2">
        <v>4.8611111111111112E-2</v>
      </c>
      <c r="F75">
        <v>3.51</v>
      </c>
      <c r="G75" s="1">
        <v>38129</v>
      </c>
      <c r="H75" s="2">
        <v>4.8611111111111112E-2</v>
      </c>
      <c r="I75">
        <v>6.02</v>
      </c>
      <c r="J75" s="1">
        <v>38129</v>
      </c>
      <c r="K75" s="2">
        <v>4.8611111111111112E-2</v>
      </c>
      <c r="L75">
        <v>1.53</v>
      </c>
      <c r="M75" s="1">
        <v>38129</v>
      </c>
      <c r="N75" s="2">
        <v>4.8611111111111112E-2</v>
      </c>
      <c r="O75">
        <f t="shared" si="1"/>
        <v>14.209999999999999</v>
      </c>
    </row>
    <row r="76" spans="1:15" x14ac:dyDescent="0.25">
      <c r="A76" s="1">
        <v>38129</v>
      </c>
      <c r="B76" s="2">
        <v>4.9305555555555554E-2</v>
      </c>
      <c r="C76">
        <v>3.06</v>
      </c>
      <c r="D76" s="1">
        <v>38129</v>
      </c>
      <c r="E76" s="2">
        <v>4.9305555555555554E-2</v>
      </c>
      <c r="F76">
        <v>3.2</v>
      </c>
      <c r="G76" s="1">
        <v>38129</v>
      </c>
      <c r="H76" s="2">
        <v>4.9305555555555554E-2</v>
      </c>
      <c r="I76">
        <v>5.51</v>
      </c>
      <c r="J76" s="1">
        <v>38129</v>
      </c>
      <c r="K76" s="2">
        <v>4.9305555555555554E-2</v>
      </c>
      <c r="L76">
        <v>1.32</v>
      </c>
      <c r="M76" s="1">
        <v>38129</v>
      </c>
      <c r="N76" s="2">
        <v>4.9305555555555554E-2</v>
      </c>
      <c r="O76">
        <f t="shared" si="1"/>
        <v>13.09</v>
      </c>
    </row>
    <row r="77" spans="1:15" x14ac:dyDescent="0.25">
      <c r="A77" s="1">
        <v>38129</v>
      </c>
      <c r="B77" s="2">
        <v>4.9999999999999996E-2</v>
      </c>
      <c r="C77">
        <v>2.97</v>
      </c>
      <c r="D77" s="1">
        <v>38129</v>
      </c>
      <c r="E77" s="2">
        <v>4.9999999999999996E-2</v>
      </c>
      <c r="F77">
        <v>2.93</v>
      </c>
      <c r="G77" s="1">
        <v>38129</v>
      </c>
      <c r="H77" s="2">
        <v>4.9999999999999996E-2</v>
      </c>
      <c r="I77">
        <v>5.05</v>
      </c>
      <c r="J77" s="1">
        <v>38129</v>
      </c>
      <c r="K77" s="2">
        <v>4.9999999999999996E-2</v>
      </c>
      <c r="L77">
        <v>1.1399999999999999</v>
      </c>
      <c r="M77" s="1">
        <v>38129</v>
      </c>
      <c r="N77" s="2">
        <v>4.9999999999999996E-2</v>
      </c>
      <c r="O77">
        <f t="shared" si="1"/>
        <v>12.09</v>
      </c>
    </row>
    <row r="78" spans="1:15" x14ac:dyDescent="0.25">
      <c r="A78" s="1">
        <v>38129</v>
      </c>
      <c r="B78" s="2">
        <v>5.0694444444444452E-2</v>
      </c>
      <c r="C78">
        <v>2.88</v>
      </c>
      <c r="D78" s="1">
        <v>38129</v>
      </c>
      <c r="E78" s="2">
        <v>5.0694444444444452E-2</v>
      </c>
      <c r="F78">
        <v>2.69</v>
      </c>
      <c r="G78" s="1">
        <v>38129</v>
      </c>
      <c r="H78" s="2">
        <v>5.0694444444444452E-2</v>
      </c>
      <c r="I78">
        <v>4.6399999999999997</v>
      </c>
      <c r="J78" s="1">
        <v>38129</v>
      </c>
      <c r="K78" s="2">
        <v>5.0694444444444452E-2</v>
      </c>
      <c r="L78">
        <v>0.99</v>
      </c>
      <c r="M78" s="1">
        <v>38129</v>
      </c>
      <c r="N78" s="2">
        <v>5.0694444444444452E-2</v>
      </c>
      <c r="O78">
        <f t="shared" si="1"/>
        <v>11.200000000000001</v>
      </c>
    </row>
    <row r="79" spans="1:15" x14ac:dyDescent="0.25">
      <c r="A79" s="1">
        <v>38129</v>
      </c>
      <c r="B79" s="2">
        <v>5.1388888888888894E-2</v>
      </c>
      <c r="C79">
        <v>2.79</v>
      </c>
      <c r="D79" s="1">
        <v>38129</v>
      </c>
      <c r="E79" s="2">
        <v>5.1388888888888894E-2</v>
      </c>
      <c r="F79">
        <v>2.4700000000000002</v>
      </c>
      <c r="G79" s="1">
        <v>38129</v>
      </c>
      <c r="H79" s="2">
        <v>5.1388888888888894E-2</v>
      </c>
      <c r="I79">
        <v>4.2699999999999996</v>
      </c>
      <c r="J79" s="1">
        <v>38129</v>
      </c>
      <c r="K79" s="2">
        <v>5.1388888888888894E-2</v>
      </c>
      <c r="L79">
        <v>0.86</v>
      </c>
      <c r="M79" s="1">
        <v>38129</v>
      </c>
      <c r="N79" s="2">
        <v>5.1388888888888894E-2</v>
      </c>
      <c r="O79">
        <f t="shared" si="1"/>
        <v>10.389999999999999</v>
      </c>
    </row>
    <row r="80" spans="1:15" x14ac:dyDescent="0.25">
      <c r="A80" s="1">
        <v>38129</v>
      </c>
      <c r="B80" s="2">
        <v>5.2083333333333336E-2</v>
      </c>
      <c r="C80">
        <v>2.71</v>
      </c>
      <c r="D80" s="1">
        <v>38129</v>
      </c>
      <c r="E80" s="2">
        <v>5.2083333333333336E-2</v>
      </c>
      <c r="F80">
        <v>2.27</v>
      </c>
      <c r="G80" s="1">
        <v>38129</v>
      </c>
      <c r="H80" s="2">
        <v>5.2083333333333336E-2</v>
      </c>
      <c r="I80">
        <v>3.94</v>
      </c>
      <c r="J80" s="1">
        <v>38129</v>
      </c>
      <c r="K80" s="2">
        <v>5.2083333333333336E-2</v>
      </c>
      <c r="L80">
        <v>0.75</v>
      </c>
      <c r="M80" s="1">
        <v>38129</v>
      </c>
      <c r="N80" s="2">
        <v>5.2083333333333336E-2</v>
      </c>
      <c r="O80">
        <f t="shared" si="1"/>
        <v>9.67</v>
      </c>
    </row>
    <row r="81" spans="1:15" x14ac:dyDescent="0.25">
      <c r="A81" s="1">
        <v>38129</v>
      </c>
      <c r="B81" s="2">
        <v>5.2777777777777778E-2</v>
      </c>
      <c r="C81">
        <v>2.63</v>
      </c>
      <c r="D81" s="1">
        <v>38129</v>
      </c>
      <c r="E81" s="2">
        <v>5.2777777777777778E-2</v>
      </c>
      <c r="F81">
        <v>2.1</v>
      </c>
      <c r="G81" s="1">
        <v>38129</v>
      </c>
      <c r="H81" s="2">
        <v>5.2777777777777778E-2</v>
      </c>
      <c r="I81">
        <v>3.65</v>
      </c>
      <c r="J81" s="1">
        <v>38129</v>
      </c>
      <c r="K81" s="2">
        <v>5.2777777777777778E-2</v>
      </c>
      <c r="L81">
        <v>0.65</v>
      </c>
      <c r="M81" s="1">
        <v>38129</v>
      </c>
      <c r="N81" s="2">
        <v>5.2777777777777778E-2</v>
      </c>
      <c r="O81">
        <f t="shared" si="1"/>
        <v>9.0300000000000011</v>
      </c>
    </row>
    <row r="82" spans="1:15" x14ac:dyDescent="0.25">
      <c r="A82" s="1">
        <v>38129</v>
      </c>
      <c r="B82" s="2">
        <v>5.347222222222222E-2</v>
      </c>
      <c r="C82">
        <v>2.5499999999999998</v>
      </c>
      <c r="D82" s="1">
        <v>38129</v>
      </c>
      <c r="E82" s="2">
        <v>5.347222222222222E-2</v>
      </c>
      <c r="F82">
        <v>1.94</v>
      </c>
      <c r="G82" s="1">
        <v>38129</v>
      </c>
      <c r="H82" s="2">
        <v>5.347222222222222E-2</v>
      </c>
      <c r="I82">
        <v>3.38</v>
      </c>
      <c r="J82" s="1">
        <v>38129</v>
      </c>
      <c r="K82" s="2">
        <v>5.347222222222222E-2</v>
      </c>
      <c r="L82">
        <v>0.56999999999999995</v>
      </c>
      <c r="M82" s="1">
        <v>38129</v>
      </c>
      <c r="N82" s="2">
        <v>5.347222222222222E-2</v>
      </c>
      <c r="O82">
        <f t="shared" si="1"/>
        <v>8.44</v>
      </c>
    </row>
    <row r="83" spans="1:15" x14ac:dyDescent="0.25">
      <c r="A83" s="1">
        <v>38129</v>
      </c>
      <c r="B83" s="2">
        <v>5.4166666666666669E-2</v>
      </c>
      <c r="C83">
        <v>2.48</v>
      </c>
      <c r="D83" s="1">
        <v>38129</v>
      </c>
      <c r="E83" s="2">
        <v>5.4166666666666669E-2</v>
      </c>
      <c r="F83">
        <v>1.79</v>
      </c>
      <c r="G83" s="1">
        <v>38129</v>
      </c>
      <c r="H83" s="2">
        <v>5.4166666666666669E-2</v>
      </c>
      <c r="I83">
        <v>3.13</v>
      </c>
      <c r="J83" s="1">
        <v>38129</v>
      </c>
      <c r="K83" s="2">
        <v>5.4166666666666669E-2</v>
      </c>
      <c r="L83">
        <v>0.5</v>
      </c>
      <c r="M83" s="1">
        <v>38129</v>
      </c>
      <c r="N83" s="2">
        <v>5.4166666666666669E-2</v>
      </c>
      <c r="O83">
        <f t="shared" si="1"/>
        <v>7.8999999999999995</v>
      </c>
    </row>
    <row r="84" spans="1:15" x14ac:dyDescent="0.25">
      <c r="A84" s="1">
        <v>38129</v>
      </c>
      <c r="B84" s="2">
        <v>5.486111111111111E-2</v>
      </c>
      <c r="C84">
        <v>2.41</v>
      </c>
      <c r="D84" s="1">
        <v>38129</v>
      </c>
      <c r="E84" s="2">
        <v>5.486111111111111E-2</v>
      </c>
      <c r="F84">
        <v>1.66</v>
      </c>
      <c r="G84" s="1">
        <v>38129</v>
      </c>
      <c r="H84" s="2">
        <v>5.486111111111111E-2</v>
      </c>
      <c r="I84">
        <v>2.91</v>
      </c>
      <c r="J84" s="1">
        <v>38129</v>
      </c>
      <c r="K84" s="2">
        <v>5.486111111111111E-2</v>
      </c>
      <c r="L84">
        <v>0.44</v>
      </c>
      <c r="M84" s="1">
        <v>38129</v>
      </c>
      <c r="N84" s="2">
        <v>5.486111111111111E-2</v>
      </c>
      <c r="O84">
        <f t="shared" si="1"/>
        <v>7.4200000000000008</v>
      </c>
    </row>
    <row r="85" spans="1:15" x14ac:dyDescent="0.25">
      <c r="A85" s="1">
        <v>38129</v>
      </c>
      <c r="B85" s="2">
        <v>5.5555555555555552E-2</v>
      </c>
      <c r="C85">
        <v>2.35</v>
      </c>
      <c r="D85" s="1">
        <v>38129</v>
      </c>
      <c r="E85" s="2">
        <v>5.5555555555555552E-2</v>
      </c>
      <c r="F85">
        <v>1.54</v>
      </c>
      <c r="G85" s="1">
        <v>38129</v>
      </c>
      <c r="H85" s="2">
        <v>5.5555555555555552E-2</v>
      </c>
      <c r="I85">
        <v>2.71</v>
      </c>
      <c r="J85" s="1">
        <v>38129</v>
      </c>
      <c r="K85" s="2">
        <v>5.5555555555555552E-2</v>
      </c>
      <c r="L85">
        <v>0.39</v>
      </c>
      <c r="M85" s="1">
        <v>38129</v>
      </c>
      <c r="N85" s="2">
        <v>5.5555555555555552E-2</v>
      </c>
      <c r="O85">
        <f t="shared" si="1"/>
        <v>6.9899999999999993</v>
      </c>
    </row>
    <row r="86" spans="1:15" x14ac:dyDescent="0.25">
      <c r="A86" s="1">
        <v>38129</v>
      </c>
      <c r="B86" s="2">
        <v>5.6250000000000001E-2</v>
      </c>
      <c r="C86">
        <v>2.29</v>
      </c>
      <c r="D86" s="1">
        <v>38129</v>
      </c>
      <c r="E86" s="2">
        <v>5.6250000000000001E-2</v>
      </c>
      <c r="F86">
        <v>1.43</v>
      </c>
      <c r="G86" s="1">
        <v>38129</v>
      </c>
      <c r="H86" s="2">
        <v>5.6250000000000001E-2</v>
      </c>
      <c r="I86">
        <v>2.5299999999999998</v>
      </c>
      <c r="J86" s="1">
        <v>38129</v>
      </c>
      <c r="K86" s="2">
        <v>5.6250000000000001E-2</v>
      </c>
      <c r="L86">
        <v>0.34</v>
      </c>
      <c r="M86" s="1">
        <v>38129</v>
      </c>
      <c r="N86" s="2">
        <v>5.6250000000000001E-2</v>
      </c>
      <c r="O86">
        <f t="shared" si="1"/>
        <v>6.59</v>
      </c>
    </row>
    <row r="87" spans="1:15" x14ac:dyDescent="0.25">
      <c r="A87" s="1">
        <v>38129</v>
      </c>
      <c r="B87" s="2">
        <v>5.6944444444444443E-2</v>
      </c>
      <c r="C87">
        <v>2.23</v>
      </c>
      <c r="D87" s="1">
        <v>38129</v>
      </c>
      <c r="E87" s="2">
        <v>5.6944444444444443E-2</v>
      </c>
      <c r="F87">
        <v>1.33</v>
      </c>
      <c r="G87" s="1">
        <v>38129</v>
      </c>
      <c r="H87" s="2">
        <v>5.6944444444444443E-2</v>
      </c>
      <c r="I87">
        <v>2.37</v>
      </c>
      <c r="J87" s="1">
        <v>38129</v>
      </c>
      <c r="K87" s="2">
        <v>5.6944444444444443E-2</v>
      </c>
      <c r="L87">
        <v>0.3</v>
      </c>
      <c r="M87" s="1">
        <v>38129</v>
      </c>
      <c r="N87" s="2">
        <v>5.6944444444444443E-2</v>
      </c>
      <c r="O87">
        <f t="shared" si="1"/>
        <v>6.2299999999999995</v>
      </c>
    </row>
    <row r="88" spans="1:15" x14ac:dyDescent="0.25">
      <c r="A88" s="1">
        <v>38129</v>
      </c>
      <c r="B88" s="2">
        <v>5.7638888888888885E-2</v>
      </c>
      <c r="C88">
        <v>2.1800000000000002</v>
      </c>
      <c r="D88" s="1">
        <v>38129</v>
      </c>
      <c r="E88" s="2">
        <v>5.7638888888888885E-2</v>
      </c>
      <c r="F88">
        <v>1.24</v>
      </c>
      <c r="G88" s="1">
        <v>38129</v>
      </c>
      <c r="H88" s="2">
        <v>5.7638888888888885E-2</v>
      </c>
      <c r="I88">
        <v>2.2200000000000002</v>
      </c>
      <c r="J88" s="1">
        <v>38129</v>
      </c>
      <c r="K88" s="2">
        <v>5.7638888888888885E-2</v>
      </c>
      <c r="L88">
        <v>0.27</v>
      </c>
      <c r="M88" s="1">
        <v>38129</v>
      </c>
      <c r="N88" s="2">
        <v>5.7638888888888885E-2</v>
      </c>
      <c r="O88">
        <f t="shared" si="1"/>
        <v>5.91</v>
      </c>
    </row>
    <row r="89" spans="1:15" x14ac:dyDescent="0.25">
      <c r="A89" s="1">
        <v>38129</v>
      </c>
      <c r="B89" s="2">
        <v>5.8333333333333327E-2</v>
      </c>
      <c r="C89">
        <v>2.12</v>
      </c>
      <c r="D89" s="1">
        <v>38129</v>
      </c>
      <c r="E89" s="2">
        <v>5.8333333333333327E-2</v>
      </c>
      <c r="F89">
        <v>1.1499999999999999</v>
      </c>
      <c r="G89" s="1">
        <v>38129</v>
      </c>
      <c r="H89" s="2">
        <v>5.8333333333333327E-2</v>
      </c>
      <c r="I89">
        <v>2.09</v>
      </c>
      <c r="J89" s="1">
        <v>38129</v>
      </c>
      <c r="K89" s="2">
        <v>5.8333333333333327E-2</v>
      </c>
      <c r="L89">
        <v>0.24</v>
      </c>
      <c r="M89" s="1">
        <v>38129</v>
      </c>
      <c r="N89" s="2">
        <v>5.8333333333333327E-2</v>
      </c>
      <c r="O89">
        <f t="shared" si="1"/>
        <v>5.6</v>
      </c>
    </row>
    <row r="90" spans="1:15" x14ac:dyDescent="0.25">
      <c r="A90" s="1">
        <v>38129</v>
      </c>
      <c r="B90" s="2">
        <v>5.9027777777777783E-2</v>
      </c>
      <c r="C90">
        <v>2.0699999999999998</v>
      </c>
      <c r="D90" s="1">
        <v>38129</v>
      </c>
      <c r="E90" s="2">
        <v>5.9027777777777783E-2</v>
      </c>
      <c r="F90">
        <v>1.07</v>
      </c>
      <c r="G90" s="1">
        <v>38129</v>
      </c>
      <c r="H90" s="2">
        <v>5.9027777777777783E-2</v>
      </c>
      <c r="I90">
        <v>1.96</v>
      </c>
      <c r="J90" s="1">
        <v>38129</v>
      </c>
      <c r="K90" s="2">
        <v>5.9027777777777783E-2</v>
      </c>
      <c r="L90">
        <v>0.21</v>
      </c>
      <c r="M90" s="1">
        <v>38129</v>
      </c>
      <c r="N90" s="2">
        <v>5.9027777777777783E-2</v>
      </c>
      <c r="O90">
        <f t="shared" si="1"/>
        <v>5.31</v>
      </c>
    </row>
    <row r="91" spans="1:15" x14ac:dyDescent="0.25">
      <c r="A91" s="1">
        <v>38129</v>
      </c>
      <c r="B91" s="2">
        <v>5.9722222222222225E-2</v>
      </c>
      <c r="C91">
        <v>2.02</v>
      </c>
      <c r="D91" s="1">
        <v>38129</v>
      </c>
      <c r="E91" s="2">
        <v>5.9722222222222225E-2</v>
      </c>
      <c r="F91">
        <v>1</v>
      </c>
      <c r="G91" s="1">
        <v>38129</v>
      </c>
      <c r="H91" s="2">
        <v>5.9722222222222225E-2</v>
      </c>
      <c r="I91">
        <v>1.85</v>
      </c>
      <c r="J91" s="1">
        <v>38129</v>
      </c>
      <c r="K91" s="2">
        <v>5.9722222222222225E-2</v>
      </c>
      <c r="L91">
        <v>0.19</v>
      </c>
      <c r="M91" s="1">
        <v>38129</v>
      </c>
      <c r="N91" s="2">
        <v>5.9722222222222225E-2</v>
      </c>
      <c r="O91">
        <f t="shared" si="1"/>
        <v>5.0600000000000005</v>
      </c>
    </row>
    <row r="92" spans="1:15" x14ac:dyDescent="0.25">
      <c r="A92" s="1">
        <v>38129</v>
      </c>
      <c r="B92" s="2">
        <v>6.0416666666666667E-2</v>
      </c>
      <c r="C92">
        <v>1.98</v>
      </c>
      <c r="D92" s="1">
        <v>38129</v>
      </c>
      <c r="E92" s="2">
        <v>6.0416666666666667E-2</v>
      </c>
      <c r="F92">
        <v>0.93</v>
      </c>
      <c r="G92" s="1">
        <v>38129</v>
      </c>
      <c r="H92" s="2">
        <v>6.0416666666666667E-2</v>
      </c>
      <c r="I92">
        <v>1.74</v>
      </c>
      <c r="J92" s="1">
        <v>38129</v>
      </c>
      <c r="K92" s="2">
        <v>6.0416666666666667E-2</v>
      </c>
      <c r="L92">
        <v>0.17</v>
      </c>
      <c r="M92" s="1">
        <v>38129</v>
      </c>
      <c r="N92" s="2">
        <v>6.0416666666666667E-2</v>
      </c>
      <c r="O92">
        <f t="shared" si="1"/>
        <v>4.82</v>
      </c>
    </row>
    <row r="93" spans="1:15" x14ac:dyDescent="0.25">
      <c r="A93" s="1">
        <v>38129</v>
      </c>
      <c r="B93" s="2">
        <v>6.1111111111111116E-2</v>
      </c>
      <c r="C93">
        <v>1.93</v>
      </c>
      <c r="D93" s="1">
        <v>38129</v>
      </c>
      <c r="E93" s="2">
        <v>6.1111111111111116E-2</v>
      </c>
      <c r="F93">
        <v>0.87</v>
      </c>
      <c r="G93" s="1">
        <v>38129</v>
      </c>
      <c r="H93" s="2">
        <v>6.1111111111111116E-2</v>
      </c>
      <c r="I93">
        <v>1.65</v>
      </c>
      <c r="J93" s="1">
        <v>38129</v>
      </c>
      <c r="K93" s="2">
        <v>6.1111111111111116E-2</v>
      </c>
      <c r="L93">
        <v>0.16</v>
      </c>
      <c r="M93" s="1">
        <v>38129</v>
      </c>
      <c r="N93" s="2">
        <v>6.1111111111111116E-2</v>
      </c>
      <c r="O93">
        <f t="shared" si="1"/>
        <v>4.6099999999999994</v>
      </c>
    </row>
    <row r="94" spans="1:15" x14ac:dyDescent="0.25">
      <c r="A94" s="1">
        <v>38129</v>
      </c>
      <c r="B94" s="2">
        <v>6.1805555555555558E-2</v>
      </c>
      <c r="C94">
        <v>1.88</v>
      </c>
      <c r="D94" s="1">
        <v>38129</v>
      </c>
      <c r="E94" s="2">
        <v>6.1805555555555558E-2</v>
      </c>
      <c r="F94">
        <v>0.81</v>
      </c>
      <c r="G94" s="1">
        <v>38129</v>
      </c>
      <c r="H94" s="2">
        <v>6.1805555555555558E-2</v>
      </c>
      <c r="I94">
        <v>1.56</v>
      </c>
      <c r="J94" s="1">
        <v>38129</v>
      </c>
      <c r="K94" s="2">
        <v>6.1805555555555558E-2</v>
      </c>
      <c r="L94">
        <v>0.14000000000000001</v>
      </c>
      <c r="M94" s="1">
        <v>38129</v>
      </c>
      <c r="N94" s="2">
        <v>6.1805555555555558E-2</v>
      </c>
      <c r="O94">
        <f t="shared" si="1"/>
        <v>4.3899999999999997</v>
      </c>
    </row>
    <row r="95" spans="1:15" x14ac:dyDescent="0.25">
      <c r="A95" s="1">
        <v>38129</v>
      </c>
      <c r="B95" s="2">
        <v>6.25E-2</v>
      </c>
      <c r="C95">
        <v>1.84</v>
      </c>
      <c r="D95" s="1">
        <v>38129</v>
      </c>
      <c r="E95" s="2">
        <v>6.25E-2</v>
      </c>
      <c r="F95">
        <v>0.76</v>
      </c>
      <c r="G95" s="1">
        <v>38129</v>
      </c>
      <c r="H95" s="2">
        <v>6.25E-2</v>
      </c>
      <c r="I95">
        <v>1.48</v>
      </c>
      <c r="J95" s="1">
        <v>38129</v>
      </c>
      <c r="K95" s="2">
        <v>6.25E-2</v>
      </c>
      <c r="L95">
        <v>0.13</v>
      </c>
      <c r="M95" s="1">
        <v>38129</v>
      </c>
      <c r="N95" s="2">
        <v>6.25E-2</v>
      </c>
      <c r="O95">
        <f t="shared" si="1"/>
        <v>4.21</v>
      </c>
    </row>
    <row r="96" spans="1:15" x14ac:dyDescent="0.25">
      <c r="A96" s="1">
        <v>38129</v>
      </c>
      <c r="B96" s="2">
        <v>6.3194444444444442E-2</v>
      </c>
      <c r="C96">
        <v>1.8</v>
      </c>
      <c r="D96" s="1">
        <v>38129</v>
      </c>
      <c r="E96" s="2">
        <v>6.3194444444444442E-2</v>
      </c>
      <c r="F96">
        <v>0.71</v>
      </c>
      <c r="G96" s="1">
        <v>38129</v>
      </c>
      <c r="H96" s="2">
        <v>6.3194444444444442E-2</v>
      </c>
      <c r="I96">
        <v>1.4</v>
      </c>
      <c r="J96" s="1">
        <v>38129</v>
      </c>
      <c r="K96" s="2">
        <v>6.3194444444444442E-2</v>
      </c>
      <c r="L96">
        <v>0.12</v>
      </c>
      <c r="M96" s="1">
        <v>38129</v>
      </c>
      <c r="N96" s="2">
        <v>6.3194444444444442E-2</v>
      </c>
      <c r="O96">
        <f t="shared" si="1"/>
        <v>4.0299999999999994</v>
      </c>
    </row>
    <row r="97" spans="1:15" x14ac:dyDescent="0.25">
      <c r="A97" s="1">
        <v>38129</v>
      </c>
      <c r="B97" s="2">
        <v>6.3888888888888884E-2</v>
      </c>
      <c r="C97">
        <v>1.75</v>
      </c>
      <c r="D97" s="1">
        <v>38129</v>
      </c>
      <c r="E97" s="2">
        <v>6.3888888888888884E-2</v>
      </c>
      <c r="F97">
        <v>0.66</v>
      </c>
      <c r="G97" s="1">
        <v>38129</v>
      </c>
      <c r="H97" s="2">
        <v>6.3888888888888884E-2</v>
      </c>
      <c r="I97">
        <v>1.33</v>
      </c>
      <c r="J97" s="1">
        <v>38129</v>
      </c>
      <c r="K97" s="2">
        <v>6.3888888888888884E-2</v>
      </c>
      <c r="L97">
        <v>0.11</v>
      </c>
      <c r="M97" s="1">
        <v>38129</v>
      </c>
      <c r="N97" s="2">
        <v>6.3888888888888884E-2</v>
      </c>
      <c r="O97">
        <f t="shared" si="1"/>
        <v>3.85</v>
      </c>
    </row>
    <row r="98" spans="1:15" x14ac:dyDescent="0.25">
      <c r="A98" s="1">
        <v>38129</v>
      </c>
      <c r="B98" s="2">
        <v>6.458333333333334E-2</v>
      </c>
      <c r="C98">
        <v>1.71</v>
      </c>
      <c r="D98" s="1">
        <v>38129</v>
      </c>
      <c r="E98" s="2">
        <v>6.458333333333334E-2</v>
      </c>
      <c r="F98">
        <v>0.62</v>
      </c>
      <c r="G98" s="1">
        <v>38129</v>
      </c>
      <c r="H98" s="2">
        <v>6.458333333333334E-2</v>
      </c>
      <c r="I98">
        <v>1.27</v>
      </c>
      <c r="J98" s="1">
        <v>38129</v>
      </c>
      <c r="K98" s="2">
        <v>6.458333333333334E-2</v>
      </c>
      <c r="L98">
        <v>0.1</v>
      </c>
      <c r="M98" s="1">
        <v>38129</v>
      </c>
      <c r="N98" s="2">
        <v>6.458333333333334E-2</v>
      </c>
      <c r="O98">
        <f t="shared" si="1"/>
        <v>3.7</v>
      </c>
    </row>
    <row r="99" spans="1:15" x14ac:dyDescent="0.25">
      <c r="A99" s="1">
        <v>38129</v>
      </c>
      <c r="B99" s="2">
        <v>6.5277777777777782E-2</v>
      </c>
      <c r="C99">
        <v>1.67</v>
      </c>
      <c r="D99" s="1">
        <v>38129</v>
      </c>
      <c r="E99" s="2">
        <v>6.5277777777777782E-2</v>
      </c>
      <c r="F99">
        <v>0.57999999999999996</v>
      </c>
      <c r="G99" s="1">
        <v>38129</v>
      </c>
      <c r="H99" s="2">
        <v>6.5277777777777782E-2</v>
      </c>
      <c r="I99">
        <v>1.21</v>
      </c>
      <c r="J99" s="1">
        <v>38129</v>
      </c>
      <c r="K99" s="2">
        <v>6.5277777777777782E-2</v>
      </c>
      <c r="L99">
        <v>0.09</v>
      </c>
      <c r="M99" s="1">
        <v>38129</v>
      </c>
      <c r="N99" s="2">
        <v>6.5277777777777782E-2</v>
      </c>
      <c r="O99">
        <f t="shared" si="1"/>
        <v>3.55</v>
      </c>
    </row>
    <row r="100" spans="1:15" x14ac:dyDescent="0.25">
      <c r="A100" s="1">
        <v>38129</v>
      </c>
      <c r="B100" s="2">
        <v>6.5972222222222224E-2</v>
      </c>
      <c r="C100">
        <v>1.63</v>
      </c>
      <c r="D100" s="1">
        <v>38129</v>
      </c>
      <c r="E100" s="2">
        <v>6.5972222222222224E-2</v>
      </c>
      <c r="F100">
        <v>0.54</v>
      </c>
      <c r="G100" s="1">
        <v>38129</v>
      </c>
      <c r="H100" s="2">
        <v>6.5972222222222224E-2</v>
      </c>
      <c r="I100">
        <v>1.1599999999999999</v>
      </c>
      <c r="J100" s="1">
        <v>38129</v>
      </c>
      <c r="K100" s="2">
        <v>6.5972222222222224E-2</v>
      </c>
      <c r="L100">
        <v>0.08</v>
      </c>
      <c r="M100" s="1">
        <v>38129</v>
      </c>
      <c r="N100" s="2">
        <v>6.5972222222222224E-2</v>
      </c>
      <c r="O100">
        <f t="shared" si="1"/>
        <v>3.41</v>
      </c>
    </row>
    <row r="101" spans="1:15" x14ac:dyDescent="0.25">
      <c r="A101" s="1">
        <v>38129</v>
      </c>
      <c r="B101" s="2">
        <v>6.6666666666666666E-2</v>
      </c>
      <c r="C101">
        <v>1.59</v>
      </c>
      <c r="D101" s="1">
        <v>38129</v>
      </c>
      <c r="E101" s="2">
        <v>6.6666666666666666E-2</v>
      </c>
      <c r="F101">
        <v>0.51</v>
      </c>
      <c r="G101" s="1">
        <v>38129</v>
      </c>
      <c r="H101" s="2">
        <v>6.6666666666666666E-2</v>
      </c>
      <c r="I101">
        <v>1.1000000000000001</v>
      </c>
      <c r="J101" s="1">
        <v>38129</v>
      </c>
      <c r="K101" s="2">
        <v>6.6666666666666666E-2</v>
      </c>
      <c r="L101">
        <v>7.0000000000000007E-2</v>
      </c>
      <c r="M101" s="1">
        <v>38129</v>
      </c>
      <c r="N101" s="2">
        <v>6.6666666666666666E-2</v>
      </c>
      <c r="O101">
        <f t="shared" si="1"/>
        <v>3.27</v>
      </c>
    </row>
    <row r="102" spans="1:15" x14ac:dyDescent="0.25">
      <c r="A102" s="1">
        <v>38129</v>
      </c>
      <c r="B102" s="2">
        <v>6.7361111111111108E-2</v>
      </c>
      <c r="C102">
        <v>1.55</v>
      </c>
      <c r="D102" s="1">
        <v>38129</v>
      </c>
      <c r="E102" s="2">
        <v>6.7361111111111108E-2</v>
      </c>
      <c r="F102">
        <v>0.47</v>
      </c>
      <c r="G102" s="1">
        <v>38129</v>
      </c>
      <c r="H102" s="2">
        <v>6.7361111111111108E-2</v>
      </c>
      <c r="I102">
        <v>1.06</v>
      </c>
      <c r="J102" s="1">
        <v>38129</v>
      </c>
      <c r="K102" s="2">
        <v>6.7361111111111108E-2</v>
      </c>
      <c r="L102">
        <v>7.0000000000000007E-2</v>
      </c>
      <c r="M102" s="1">
        <v>38129</v>
      </c>
      <c r="N102" s="2">
        <v>6.7361111111111108E-2</v>
      </c>
      <c r="O102">
        <f t="shared" si="1"/>
        <v>3.15</v>
      </c>
    </row>
    <row r="103" spans="1:15" x14ac:dyDescent="0.25">
      <c r="A103" s="1">
        <v>38129</v>
      </c>
      <c r="B103" s="2">
        <v>6.805555555555555E-2</v>
      </c>
      <c r="C103">
        <v>1.52</v>
      </c>
      <c r="D103" s="1">
        <v>38129</v>
      </c>
      <c r="E103" s="2">
        <v>6.805555555555555E-2</v>
      </c>
      <c r="F103">
        <v>0.44</v>
      </c>
      <c r="G103" s="1">
        <v>38129</v>
      </c>
      <c r="H103" s="2">
        <v>6.805555555555555E-2</v>
      </c>
      <c r="I103">
        <v>1.01</v>
      </c>
      <c r="J103" s="1">
        <v>38129</v>
      </c>
      <c r="K103" s="2">
        <v>6.805555555555555E-2</v>
      </c>
      <c r="L103">
        <v>0.06</v>
      </c>
      <c r="M103" s="1">
        <v>38129</v>
      </c>
      <c r="N103" s="2">
        <v>6.805555555555555E-2</v>
      </c>
      <c r="O103">
        <f t="shared" si="1"/>
        <v>3.03</v>
      </c>
    </row>
    <row r="104" spans="1:15" x14ac:dyDescent="0.25">
      <c r="A104" s="1">
        <v>38129</v>
      </c>
      <c r="B104" s="2">
        <v>6.8749999999999992E-2</v>
      </c>
      <c r="C104">
        <v>1.48</v>
      </c>
      <c r="D104" s="1">
        <v>38129</v>
      </c>
      <c r="E104" s="2">
        <v>6.8749999999999992E-2</v>
      </c>
      <c r="F104">
        <v>0.41</v>
      </c>
      <c r="G104" s="1">
        <v>38129</v>
      </c>
      <c r="H104" s="2">
        <v>6.8749999999999992E-2</v>
      </c>
      <c r="I104">
        <v>0.97</v>
      </c>
      <c r="J104" s="1">
        <v>38129</v>
      </c>
      <c r="K104" s="2">
        <v>6.8749999999999992E-2</v>
      </c>
      <c r="L104">
        <v>0.05</v>
      </c>
      <c r="M104" s="1">
        <v>38129</v>
      </c>
      <c r="N104" s="2">
        <v>6.8749999999999992E-2</v>
      </c>
      <c r="O104">
        <f t="shared" si="1"/>
        <v>2.9099999999999997</v>
      </c>
    </row>
    <row r="105" spans="1:15" x14ac:dyDescent="0.25">
      <c r="A105" s="1">
        <v>38129</v>
      </c>
      <c r="B105" s="2">
        <v>6.9444444444444434E-2</v>
      </c>
      <c r="C105">
        <v>1.45</v>
      </c>
      <c r="D105" s="1">
        <v>38129</v>
      </c>
      <c r="E105" s="2">
        <v>6.9444444444444434E-2</v>
      </c>
      <c r="F105">
        <v>0.39</v>
      </c>
      <c r="G105" s="1">
        <v>38129</v>
      </c>
      <c r="H105" s="2">
        <v>6.9444444444444434E-2</v>
      </c>
      <c r="I105">
        <v>0.93</v>
      </c>
      <c r="J105" s="1">
        <v>38129</v>
      </c>
      <c r="K105" s="2">
        <v>6.9444444444444434E-2</v>
      </c>
      <c r="L105">
        <v>0.05</v>
      </c>
      <c r="M105" s="1">
        <v>38129</v>
      </c>
      <c r="N105" s="2">
        <v>6.9444444444444434E-2</v>
      </c>
      <c r="O105">
        <f t="shared" si="1"/>
        <v>2.82</v>
      </c>
    </row>
    <row r="106" spans="1:15" x14ac:dyDescent="0.25">
      <c r="A106" s="1">
        <v>38129</v>
      </c>
      <c r="B106" s="2">
        <v>7.013888888888889E-2</v>
      </c>
      <c r="C106">
        <v>1.41</v>
      </c>
      <c r="D106" s="1">
        <v>38129</v>
      </c>
      <c r="E106" s="2">
        <v>7.013888888888889E-2</v>
      </c>
      <c r="F106">
        <v>0.36</v>
      </c>
      <c r="G106" s="1">
        <v>38129</v>
      </c>
      <c r="H106" s="2">
        <v>7.013888888888889E-2</v>
      </c>
      <c r="I106">
        <v>0.89</v>
      </c>
      <c r="J106" s="1">
        <v>38129</v>
      </c>
      <c r="K106" s="2">
        <v>7.013888888888889E-2</v>
      </c>
      <c r="L106">
        <v>0.04</v>
      </c>
      <c r="M106" s="1">
        <v>38129</v>
      </c>
      <c r="N106" s="2">
        <v>7.013888888888889E-2</v>
      </c>
      <c r="O106">
        <f t="shared" si="1"/>
        <v>2.7</v>
      </c>
    </row>
    <row r="107" spans="1:15" x14ac:dyDescent="0.25">
      <c r="A107" s="1">
        <v>38129</v>
      </c>
      <c r="B107" s="2">
        <v>7.0833333333333331E-2</v>
      </c>
      <c r="C107">
        <v>1.38</v>
      </c>
      <c r="D107" s="1">
        <v>38129</v>
      </c>
      <c r="E107" s="2">
        <v>7.0833333333333331E-2</v>
      </c>
      <c r="F107">
        <v>0.34</v>
      </c>
      <c r="G107" s="1">
        <v>38129</v>
      </c>
      <c r="H107" s="2">
        <v>7.0833333333333331E-2</v>
      </c>
      <c r="I107">
        <v>0.86</v>
      </c>
      <c r="J107" s="1">
        <v>38129</v>
      </c>
      <c r="K107" s="2">
        <v>7.0833333333333331E-2</v>
      </c>
      <c r="L107">
        <v>0.04</v>
      </c>
      <c r="M107" s="1">
        <v>38129</v>
      </c>
      <c r="N107" s="2">
        <v>7.0833333333333331E-2</v>
      </c>
      <c r="O107">
        <f t="shared" si="1"/>
        <v>2.62</v>
      </c>
    </row>
    <row r="108" spans="1:15" x14ac:dyDescent="0.25">
      <c r="A108" s="1">
        <v>38129</v>
      </c>
      <c r="B108" s="2">
        <v>7.1527777777777787E-2</v>
      </c>
      <c r="C108">
        <v>1.35</v>
      </c>
      <c r="D108" s="1">
        <v>38129</v>
      </c>
      <c r="E108" s="2">
        <v>7.1527777777777787E-2</v>
      </c>
      <c r="F108">
        <v>0.31</v>
      </c>
      <c r="G108" s="1">
        <v>38129</v>
      </c>
      <c r="H108" s="2">
        <v>7.1527777777777787E-2</v>
      </c>
      <c r="I108">
        <v>0.82</v>
      </c>
      <c r="J108" s="1">
        <v>38129</v>
      </c>
      <c r="K108" s="2">
        <v>7.1527777777777787E-2</v>
      </c>
      <c r="L108">
        <v>0.04</v>
      </c>
      <c r="M108" s="1">
        <v>38129</v>
      </c>
      <c r="N108" s="2">
        <v>7.1527777777777787E-2</v>
      </c>
      <c r="O108">
        <f t="shared" si="1"/>
        <v>2.52</v>
      </c>
    </row>
    <row r="109" spans="1:15" x14ac:dyDescent="0.25">
      <c r="A109" s="1">
        <v>38129</v>
      </c>
      <c r="B109" s="2">
        <v>7.2222222222222229E-2</v>
      </c>
      <c r="C109">
        <v>1.32</v>
      </c>
      <c r="D109" s="1">
        <v>38129</v>
      </c>
      <c r="E109" s="2">
        <v>7.2222222222222229E-2</v>
      </c>
      <c r="F109">
        <v>0.28999999999999998</v>
      </c>
      <c r="G109" s="1">
        <v>38129</v>
      </c>
      <c r="H109" s="2">
        <v>7.2222222222222229E-2</v>
      </c>
      <c r="I109">
        <v>0.79</v>
      </c>
      <c r="J109" s="1">
        <v>38129</v>
      </c>
      <c r="K109" s="2">
        <v>7.2222222222222229E-2</v>
      </c>
      <c r="L109">
        <v>0.03</v>
      </c>
      <c r="M109" s="1">
        <v>38129</v>
      </c>
      <c r="N109" s="2">
        <v>7.2222222222222229E-2</v>
      </c>
      <c r="O109">
        <f t="shared" si="1"/>
        <v>2.4300000000000002</v>
      </c>
    </row>
    <row r="110" spans="1:15" x14ac:dyDescent="0.25">
      <c r="A110" s="1">
        <v>38129</v>
      </c>
      <c r="B110" s="2">
        <v>7.2916666666666671E-2</v>
      </c>
      <c r="C110">
        <v>1.29</v>
      </c>
      <c r="D110" s="1">
        <v>38129</v>
      </c>
      <c r="E110" s="2">
        <v>7.2916666666666671E-2</v>
      </c>
      <c r="F110">
        <v>0.27</v>
      </c>
      <c r="G110" s="1">
        <v>38129</v>
      </c>
      <c r="H110" s="2">
        <v>7.2916666666666671E-2</v>
      </c>
      <c r="I110">
        <v>0.76</v>
      </c>
      <c r="J110" s="1">
        <v>38129</v>
      </c>
      <c r="K110" s="2">
        <v>7.2916666666666671E-2</v>
      </c>
      <c r="L110">
        <v>0.03</v>
      </c>
      <c r="M110" s="1">
        <v>38129</v>
      </c>
      <c r="N110" s="2">
        <v>7.2916666666666671E-2</v>
      </c>
      <c r="O110">
        <f t="shared" si="1"/>
        <v>2.35</v>
      </c>
    </row>
    <row r="111" spans="1:15" x14ac:dyDescent="0.25">
      <c r="A111" s="1">
        <v>38129</v>
      </c>
      <c r="B111" s="2">
        <v>7.3611111111111113E-2</v>
      </c>
      <c r="C111">
        <v>1.27</v>
      </c>
      <c r="D111" s="1">
        <v>38129</v>
      </c>
      <c r="E111" s="2">
        <v>7.3611111111111113E-2</v>
      </c>
      <c r="F111">
        <v>0.25</v>
      </c>
      <c r="G111" s="1">
        <v>38129</v>
      </c>
      <c r="H111" s="2">
        <v>7.3611111111111113E-2</v>
      </c>
      <c r="I111">
        <v>0.74</v>
      </c>
      <c r="J111" s="1">
        <v>38129</v>
      </c>
      <c r="K111" s="2">
        <v>7.3611111111111113E-2</v>
      </c>
      <c r="L111">
        <v>0.03</v>
      </c>
      <c r="M111" s="1">
        <v>38129</v>
      </c>
      <c r="N111" s="2">
        <v>7.3611111111111113E-2</v>
      </c>
      <c r="O111">
        <f t="shared" si="1"/>
        <v>2.2899999999999996</v>
      </c>
    </row>
    <row r="112" spans="1:15" x14ac:dyDescent="0.25">
      <c r="A112" s="1">
        <v>38129</v>
      </c>
      <c r="B112" s="2">
        <v>7.4305555555555555E-2</v>
      </c>
      <c r="C112">
        <v>1.24</v>
      </c>
      <c r="D112" s="1">
        <v>38129</v>
      </c>
      <c r="E112" s="2">
        <v>7.4305555555555555E-2</v>
      </c>
      <c r="F112">
        <v>0.23</v>
      </c>
      <c r="G112" s="1">
        <v>38129</v>
      </c>
      <c r="H112" s="2">
        <v>7.4305555555555555E-2</v>
      </c>
      <c r="I112">
        <v>0.71</v>
      </c>
      <c r="J112" s="1">
        <v>38129</v>
      </c>
      <c r="K112" s="2">
        <v>7.4305555555555555E-2</v>
      </c>
      <c r="L112">
        <v>0.02</v>
      </c>
      <c r="M112" s="1">
        <v>38129</v>
      </c>
      <c r="N112" s="2">
        <v>7.4305555555555555E-2</v>
      </c>
      <c r="O112">
        <f t="shared" si="1"/>
        <v>2.1999999999999997</v>
      </c>
    </row>
    <row r="113" spans="1:15" x14ac:dyDescent="0.25">
      <c r="A113" s="1">
        <v>38129</v>
      </c>
      <c r="B113" s="2">
        <v>7.4999999999999997E-2</v>
      </c>
      <c r="C113">
        <v>1.21</v>
      </c>
      <c r="D113" s="1">
        <v>38129</v>
      </c>
      <c r="E113" s="2">
        <v>7.4999999999999997E-2</v>
      </c>
      <c r="F113">
        <v>0.22</v>
      </c>
      <c r="G113" s="1">
        <v>38129</v>
      </c>
      <c r="H113" s="2">
        <v>7.4999999999999997E-2</v>
      </c>
      <c r="I113">
        <v>0.68</v>
      </c>
      <c r="J113" s="1">
        <v>38129</v>
      </c>
      <c r="K113" s="2">
        <v>7.4999999999999997E-2</v>
      </c>
      <c r="L113">
        <v>0.02</v>
      </c>
      <c r="M113" s="1">
        <v>38129</v>
      </c>
      <c r="N113" s="2">
        <v>7.4999999999999997E-2</v>
      </c>
      <c r="O113">
        <f t="shared" si="1"/>
        <v>2.13</v>
      </c>
    </row>
    <row r="114" spans="1:15" x14ac:dyDescent="0.25">
      <c r="A114" s="1">
        <v>38129</v>
      </c>
      <c r="B114" s="2">
        <v>7.5694444444444439E-2</v>
      </c>
      <c r="C114">
        <v>1.19</v>
      </c>
      <c r="D114" s="1">
        <v>38129</v>
      </c>
      <c r="E114" s="2">
        <v>7.5694444444444439E-2</v>
      </c>
      <c r="F114">
        <v>0.2</v>
      </c>
      <c r="G114" s="1">
        <v>38129</v>
      </c>
      <c r="H114" s="2">
        <v>7.5694444444444439E-2</v>
      </c>
      <c r="I114">
        <v>0.66</v>
      </c>
      <c r="J114" s="1">
        <v>38129</v>
      </c>
      <c r="K114" s="2">
        <v>7.5694444444444439E-2</v>
      </c>
      <c r="L114">
        <v>0.02</v>
      </c>
      <c r="M114" s="1">
        <v>38129</v>
      </c>
      <c r="N114" s="2">
        <v>7.5694444444444439E-2</v>
      </c>
      <c r="O114">
        <f t="shared" si="1"/>
        <v>2.0699999999999998</v>
      </c>
    </row>
    <row r="115" spans="1:15" x14ac:dyDescent="0.25">
      <c r="A115" s="1">
        <v>38129</v>
      </c>
      <c r="B115" s="2">
        <v>7.6388888888888895E-2</v>
      </c>
      <c r="C115">
        <v>1.1599999999999999</v>
      </c>
      <c r="D115" s="1">
        <v>38129</v>
      </c>
      <c r="E115" s="2">
        <v>7.6388888888888895E-2</v>
      </c>
      <c r="F115">
        <v>0.19</v>
      </c>
      <c r="G115" s="1">
        <v>38129</v>
      </c>
      <c r="H115" s="2">
        <v>7.6388888888888895E-2</v>
      </c>
      <c r="I115">
        <v>0.64</v>
      </c>
      <c r="J115" s="1">
        <v>38129</v>
      </c>
      <c r="K115" s="2">
        <v>7.6388888888888895E-2</v>
      </c>
      <c r="L115">
        <v>0.02</v>
      </c>
      <c r="M115" s="1">
        <v>38129</v>
      </c>
      <c r="N115" s="2">
        <v>7.6388888888888895E-2</v>
      </c>
      <c r="O115">
        <f t="shared" si="1"/>
        <v>2.0099999999999998</v>
      </c>
    </row>
    <row r="116" spans="1:15" x14ac:dyDescent="0.25">
      <c r="A116" s="1">
        <v>38129</v>
      </c>
      <c r="B116" s="2">
        <v>7.7083333333333337E-2</v>
      </c>
      <c r="C116">
        <v>1.1399999999999999</v>
      </c>
      <c r="D116" s="1">
        <v>38129</v>
      </c>
      <c r="E116" s="2">
        <v>7.7083333333333337E-2</v>
      </c>
      <c r="F116">
        <v>0.17</v>
      </c>
      <c r="G116" s="1">
        <v>38129</v>
      </c>
      <c r="H116" s="2">
        <v>7.7083333333333337E-2</v>
      </c>
      <c r="I116">
        <v>0.62</v>
      </c>
      <c r="J116" s="1">
        <v>38129</v>
      </c>
      <c r="K116" s="2">
        <v>7.7083333333333337E-2</v>
      </c>
      <c r="L116">
        <v>0.01</v>
      </c>
      <c r="M116" s="1">
        <v>38129</v>
      </c>
      <c r="N116" s="2">
        <v>7.7083333333333337E-2</v>
      </c>
      <c r="O116">
        <f t="shared" si="1"/>
        <v>1.9399999999999997</v>
      </c>
    </row>
    <row r="117" spans="1:15" x14ac:dyDescent="0.25">
      <c r="A117" s="1">
        <v>38129</v>
      </c>
      <c r="B117" s="2">
        <v>7.7777777777777779E-2</v>
      </c>
      <c r="C117">
        <v>1.1200000000000001</v>
      </c>
      <c r="D117" s="1">
        <v>38129</v>
      </c>
      <c r="E117" s="2">
        <v>7.7777777777777779E-2</v>
      </c>
      <c r="F117">
        <v>0.16</v>
      </c>
      <c r="G117" s="1">
        <v>38129</v>
      </c>
      <c r="H117" s="2">
        <v>7.7777777777777779E-2</v>
      </c>
      <c r="I117">
        <v>0.6</v>
      </c>
      <c r="J117" s="1">
        <v>38129</v>
      </c>
      <c r="K117" s="2">
        <v>7.7777777777777779E-2</v>
      </c>
      <c r="L117">
        <v>0.01</v>
      </c>
      <c r="M117" s="1">
        <v>38129</v>
      </c>
      <c r="N117" s="2">
        <v>7.7777777777777779E-2</v>
      </c>
      <c r="O117">
        <f t="shared" si="1"/>
        <v>1.89</v>
      </c>
    </row>
    <row r="118" spans="1:15" x14ac:dyDescent="0.25">
      <c r="A118" s="1">
        <v>38129</v>
      </c>
      <c r="B118" s="2">
        <v>7.8472222222222221E-2</v>
      </c>
      <c r="C118">
        <v>1.0900000000000001</v>
      </c>
      <c r="D118" s="1">
        <v>38129</v>
      </c>
      <c r="E118" s="2">
        <v>7.8472222222222221E-2</v>
      </c>
      <c r="F118">
        <v>0.15</v>
      </c>
      <c r="G118" s="1">
        <v>38129</v>
      </c>
      <c r="H118" s="2">
        <v>7.8472222222222221E-2</v>
      </c>
      <c r="I118">
        <v>0.57999999999999996</v>
      </c>
      <c r="J118" s="1">
        <v>38129</v>
      </c>
      <c r="K118" s="2">
        <v>7.8472222222222221E-2</v>
      </c>
      <c r="L118">
        <v>0.01</v>
      </c>
      <c r="M118" s="1">
        <v>38129</v>
      </c>
      <c r="N118" s="2">
        <v>7.8472222222222221E-2</v>
      </c>
      <c r="O118">
        <f t="shared" si="1"/>
        <v>1.8299999999999998</v>
      </c>
    </row>
    <row r="119" spans="1:15" x14ac:dyDescent="0.25">
      <c r="A119" s="1">
        <v>38129</v>
      </c>
      <c r="B119" s="2">
        <v>7.9166666666666663E-2</v>
      </c>
      <c r="C119">
        <v>1.07</v>
      </c>
      <c r="D119" s="1">
        <v>38129</v>
      </c>
      <c r="E119" s="2">
        <v>7.9166666666666663E-2</v>
      </c>
      <c r="F119">
        <v>0.13</v>
      </c>
      <c r="G119" s="1">
        <v>38129</v>
      </c>
      <c r="H119" s="2">
        <v>7.9166666666666663E-2</v>
      </c>
      <c r="I119">
        <v>0.56000000000000005</v>
      </c>
      <c r="J119" s="1">
        <v>38129</v>
      </c>
      <c r="K119" s="2">
        <v>7.9166666666666663E-2</v>
      </c>
      <c r="L119">
        <v>0.01</v>
      </c>
      <c r="M119" s="1">
        <v>38129</v>
      </c>
      <c r="N119" s="2">
        <v>7.9166666666666663E-2</v>
      </c>
      <c r="O119">
        <f t="shared" si="1"/>
        <v>1.7700000000000002</v>
      </c>
    </row>
    <row r="120" spans="1:15" x14ac:dyDescent="0.25">
      <c r="A120" s="1">
        <v>38129</v>
      </c>
      <c r="B120" s="2">
        <v>7.9861111111111105E-2</v>
      </c>
      <c r="C120">
        <v>1.05</v>
      </c>
      <c r="D120" s="1">
        <v>38129</v>
      </c>
      <c r="E120" s="2">
        <v>7.9861111111111105E-2</v>
      </c>
      <c r="F120">
        <v>0.12</v>
      </c>
      <c r="G120" s="1">
        <v>38129</v>
      </c>
      <c r="H120" s="2">
        <v>7.9861111111111105E-2</v>
      </c>
      <c r="I120">
        <v>0.54</v>
      </c>
      <c r="J120" s="1">
        <v>38129</v>
      </c>
      <c r="K120" s="2">
        <v>7.9861111111111105E-2</v>
      </c>
      <c r="L120">
        <v>0.01</v>
      </c>
      <c r="M120" s="1">
        <v>38129</v>
      </c>
      <c r="N120" s="2">
        <v>7.9861111111111105E-2</v>
      </c>
      <c r="O120">
        <f t="shared" si="1"/>
        <v>1.72</v>
      </c>
    </row>
    <row r="121" spans="1:15" x14ac:dyDescent="0.25">
      <c r="A121" s="1">
        <v>38129</v>
      </c>
      <c r="B121" s="2">
        <v>8.0555555555555561E-2</v>
      </c>
      <c r="C121">
        <v>1.03</v>
      </c>
      <c r="D121" s="1">
        <v>38129</v>
      </c>
      <c r="E121" s="2">
        <v>8.0555555555555561E-2</v>
      </c>
      <c r="F121">
        <v>0.11</v>
      </c>
      <c r="G121" s="1">
        <v>38129</v>
      </c>
      <c r="H121" s="2">
        <v>8.0555555555555561E-2</v>
      </c>
      <c r="I121">
        <v>0.53</v>
      </c>
      <c r="J121" s="1">
        <v>38129</v>
      </c>
      <c r="K121" s="2">
        <v>8.0555555555555561E-2</v>
      </c>
      <c r="L121">
        <v>0.01</v>
      </c>
      <c r="M121" s="1">
        <v>38129</v>
      </c>
      <c r="N121" s="2">
        <v>8.0555555555555561E-2</v>
      </c>
      <c r="O121">
        <f t="shared" si="1"/>
        <v>1.6800000000000002</v>
      </c>
    </row>
    <row r="122" spans="1:15" x14ac:dyDescent="0.25">
      <c r="A122" s="1">
        <v>38129</v>
      </c>
      <c r="B122" s="2">
        <v>8.1250000000000003E-2</v>
      </c>
      <c r="C122">
        <v>1.01</v>
      </c>
      <c r="D122" s="1">
        <v>38129</v>
      </c>
      <c r="E122" s="2">
        <v>8.1250000000000003E-2</v>
      </c>
      <c r="F122">
        <v>0.1</v>
      </c>
      <c r="G122" s="1">
        <v>38129</v>
      </c>
      <c r="H122" s="2">
        <v>8.1250000000000003E-2</v>
      </c>
      <c r="I122">
        <v>0.51</v>
      </c>
      <c r="J122" s="1">
        <v>38129</v>
      </c>
      <c r="K122" s="2">
        <v>8.1250000000000003E-2</v>
      </c>
      <c r="L122">
        <v>0.01</v>
      </c>
      <c r="M122" s="1">
        <v>38129</v>
      </c>
      <c r="N122" s="2">
        <v>8.1250000000000003E-2</v>
      </c>
      <c r="O122">
        <f t="shared" si="1"/>
        <v>1.6300000000000001</v>
      </c>
    </row>
    <row r="123" spans="1:15" x14ac:dyDescent="0.25">
      <c r="A123" s="1">
        <v>38129</v>
      </c>
      <c r="B123" s="2">
        <v>8.1944444444444445E-2</v>
      </c>
      <c r="C123">
        <v>0.99</v>
      </c>
      <c r="D123" s="1">
        <v>38129</v>
      </c>
      <c r="E123" s="2">
        <v>8.1944444444444445E-2</v>
      </c>
      <c r="F123">
        <v>0.09</v>
      </c>
      <c r="G123" s="1">
        <v>38129</v>
      </c>
      <c r="H123" s="2">
        <v>8.1944444444444445E-2</v>
      </c>
      <c r="I123">
        <v>0.5</v>
      </c>
      <c r="J123" s="1">
        <v>38129</v>
      </c>
      <c r="K123" s="2">
        <v>8.1944444444444445E-2</v>
      </c>
      <c r="L123">
        <v>0.01</v>
      </c>
      <c r="M123" s="1">
        <v>38129</v>
      </c>
      <c r="N123" s="2">
        <v>8.1944444444444445E-2</v>
      </c>
      <c r="O123">
        <f t="shared" si="1"/>
        <v>1.59</v>
      </c>
    </row>
    <row r="124" spans="1:15" x14ac:dyDescent="0.25">
      <c r="A124" s="1">
        <v>38129</v>
      </c>
      <c r="B124" s="2">
        <v>8.2638888888888887E-2</v>
      </c>
      <c r="C124">
        <v>0.97</v>
      </c>
      <c r="D124" s="1">
        <v>38129</v>
      </c>
      <c r="E124" s="2">
        <v>8.2638888888888887E-2</v>
      </c>
      <c r="F124">
        <v>0.08</v>
      </c>
      <c r="G124" s="1">
        <v>38129</v>
      </c>
      <c r="H124" s="2">
        <v>8.2638888888888887E-2</v>
      </c>
      <c r="I124">
        <v>0.48</v>
      </c>
      <c r="J124" s="1">
        <v>38129</v>
      </c>
      <c r="K124" s="2">
        <v>8.2638888888888887E-2</v>
      </c>
      <c r="L124">
        <v>0.01</v>
      </c>
      <c r="M124" s="1">
        <v>38129</v>
      </c>
      <c r="N124" s="2">
        <v>8.2638888888888887E-2</v>
      </c>
      <c r="O124">
        <f t="shared" si="1"/>
        <v>1.54</v>
      </c>
    </row>
    <row r="125" spans="1:15" x14ac:dyDescent="0.25">
      <c r="A125" s="1">
        <v>38129</v>
      </c>
      <c r="B125" s="2">
        <v>8.3333333333333329E-2</v>
      </c>
      <c r="C125">
        <v>0.95</v>
      </c>
      <c r="D125" s="1">
        <v>38129</v>
      </c>
      <c r="E125" s="2">
        <v>8.3333333333333329E-2</v>
      </c>
      <c r="F125">
        <v>0.08</v>
      </c>
      <c r="G125" s="1">
        <v>38129</v>
      </c>
      <c r="H125" s="2">
        <v>8.3333333333333329E-2</v>
      </c>
      <c r="I125">
        <v>0.47</v>
      </c>
      <c r="J125" s="1">
        <v>38129</v>
      </c>
      <c r="K125" s="2">
        <v>8.3333333333333329E-2</v>
      </c>
      <c r="L125">
        <v>0</v>
      </c>
      <c r="M125" s="1">
        <v>38129</v>
      </c>
      <c r="N125" s="2">
        <v>8.3333333333333329E-2</v>
      </c>
      <c r="O125">
        <f t="shared" si="1"/>
        <v>1.5</v>
      </c>
    </row>
    <row r="126" spans="1:15" x14ac:dyDescent="0.25">
      <c r="A126" s="1">
        <v>38129</v>
      </c>
      <c r="B126" s="2">
        <v>8.4027777777777771E-2</v>
      </c>
      <c r="C126">
        <v>0.93</v>
      </c>
      <c r="D126" s="1">
        <v>38129</v>
      </c>
      <c r="E126" s="2">
        <v>8.4027777777777771E-2</v>
      </c>
      <c r="F126">
        <v>7.0000000000000007E-2</v>
      </c>
      <c r="G126" s="1">
        <v>38129</v>
      </c>
      <c r="H126" s="2">
        <v>8.4027777777777771E-2</v>
      </c>
      <c r="I126">
        <v>0.45</v>
      </c>
      <c r="J126" s="1">
        <v>38129</v>
      </c>
      <c r="K126" s="2">
        <v>8.4027777777777771E-2</v>
      </c>
      <c r="L126">
        <v>0</v>
      </c>
      <c r="M126" s="1">
        <v>38129</v>
      </c>
      <c r="N126" s="2">
        <v>8.4027777777777771E-2</v>
      </c>
      <c r="O126">
        <f t="shared" si="1"/>
        <v>1.45</v>
      </c>
    </row>
    <row r="127" spans="1:15" x14ac:dyDescent="0.25">
      <c r="A127" s="1">
        <v>38129</v>
      </c>
      <c r="B127" s="2">
        <v>8.4722222222222213E-2</v>
      </c>
      <c r="C127">
        <v>0.91</v>
      </c>
      <c r="D127" s="1">
        <v>38129</v>
      </c>
      <c r="E127" s="2">
        <v>8.4722222222222213E-2</v>
      </c>
      <c r="F127">
        <v>0.06</v>
      </c>
      <c r="G127" s="1">
        <v>38129</v>
      </c>
      <c r="H127" s="2">
        <v>8.4722222222222213E-2</v>
      </c>
      <c r="I127">
        <v>0.44</v>
      </c>
      <c r="J127" s="1">
        <v>38129</v>
      </c>
      <c r="K127" s="2">
        <v>8.4722222222222213E-2</v>
      </c>
      <c r="L127">
        <v>0</v>
      </c>
      <c r="M127" s="1">
        <v>38129</v>
      </c>
      <c r="N127" s="2">
        <v>8.4722222222222213E-2</v>
      </c>
      <c r="O127">
        <f t="shared" si="1"/>
        <v>1.41</v>
      </c>
    </row>
    <row r="128" spans="1:15" x14ac:dyDescent="0.25">
      <c r="A128" s="1">
        <v>38129</v>
      </c>
      <c r="B128" s="2">
        <v>8.5416666666666655E-2</v>
      </c>
      <c r="C128">
        <v>0.9</v>
      </c>
      <c r="D128" s="1">
        <v>38129</v>
      </c>
      <c r="E128" s="2">
        <v>8.5416666666666655E-2</v>
      </c>
      <c r="F128">
        <v>0.05</v>
      </c>
      <c r="G128" s="1">
        <v>38129</v>
      </c>
      <c r="H128" s="2">
        <v>8.5416666666666655E-2</v>
      </c>
      <c r="I128">
        <v>0.43</v>
      </c>
      <c r="J128" s="1">
        <v>38129</v>
      </c>
      <c r="K128" s="2">
        <v>8.5416666666666655E-2</v>
      </c>
      <c r="L128">
        <v>0</v>
      </c>
      <c r="M128" s="1">
        <v>38129</v>
      </c>
      <c r="N128" s="2">
        <v>8.5416666666666655E-2</v>
      </c>
      <c r="O128">
        <f t="shared" si="1"/>
        <v>1.3800000000000001</v>
      </c>
    </row>
    <row r="129" spans="1:15" x14ac:dyDescent="0.25">
      <c r="A129" s="1">
        <v>38129</v>
      </c>
      <c r="B129" s="2">
        <v>8.6111111111111124E-2</v>
      </c>
      <c r="C129">
        <v>0.88</v>
      </c>
      <c r="D129" s="1">
        <v>38129</v>
      </c>
      <c r="E129" s="2">
        <v>8.6111111111111124E-2</v>
      </c>
      <c r="F129">
        <v>0.05</v>
      </c>
      <c r="G129" s="1">
        <v>38129</v>
      </c>
      <c r="H129" s="2">
        <v>8.6111111111111124E-2</v>
      </c>
      <c r="I129">
        <v>0.42</v>
      </c>
      <c r="J129" s="1">
        <v>38129</v>
      </c>
      <c r="K129" s="2">
        <v>8.6111111111111124E-2</v>
      </c>
      <c r="L129">
        <v>0</v>
      </c>
      <c r="M129" s="1">
        <v>38129</v>
      </c>
      <c r="N129" s="2">
        <v>8.6111111111111124E-2</v>
      </c>
      <c r="O129">
        <f t="shared" si="1"/>
        <v>1.35</v>
      </c>
    </row>
    <row r="130" spans="1:15" x14ac:dyDescent="0.25">
      <c r="A130" s="1">
        <v>38129</v>
      </c>
      <c r="B130" s="2">
        <v>8.6805555555555566E-2</v>
      </c>
      <c r="C130">
        <v>0.86</v>
      </c>
      <c r="D130" s="1">
        <v>38129</v>
      </c>
      <c r="E130" s="2">
        <v>8.6805555555555566E-2</v>
      </c>
      <c r="F130">
        <v>0.04</v>
      </c>
      <c r="G130" s="1">
        <v>38129</v>
      </c>
      <c r="H130" s="2">
        <v>8.6805555555555566E-2</v>
      </c>
      <c r="I130">
        <v>0.41</v>
      </c>
      <c r="J130" s="1">
        <v>38129</v>
      </c>
      <c r="K130" s="2">
        <v>8.6805555555555566E-2</v>
      </c>
      <c r="L130">
        <v>0</v>
      </c>
      <c r="M130" s="1">
        <v>38129</v>
      </c>
      <c r="N130" s="2">
        <v>8.6805555555555566E-2</v>
      </c>
      <c r="O130">
        <f t="shared" si="1"/>
        <v>1.31</v>
      </c>
    </row>
    <row r="131" spans="1:15" x14ac:dyDescent="0.25">
      <c r="A131" s="1">
        <v>38129</v>
      </c>
      <c r="B131" s="2">
        <v>8.7500000000000008E-2</v>
      </c>
      <c r="C131">
        <v>0.85</v>
      </c>
      <c r="D131" s="1">
        <v>38129</v>
      </c>
      <c r="E131" s="2">
        <v>8.7500000000000008E-2</v>
      </c>
      <c r="F131">
        <v>0.04</v>
      </c>
      <c r="G131" s="1">
        <v>38129</v>
      </c>
      <c r="H131" s="2">
        <v>8.7500000000000008E-2</v>
      </c>
      <c r="I131">
        <v>0.4</v>
      </c>
      <c r="J131" s="1">
        <v>38129</v>
      </c>
      <c r="K131" s="2">
        <v>8.7500000000000008E-2</v>
      </c>
      <c r="L131">
        <v>0</v>
      </c>
      <c r="M131" s="1">
        <v>38129</v>
      </c>
      <c r="N131" s="2">
        <v>8.7500000000000008E-2</v>
      </c>
      <c r="O131">
        <f t="shared" si="1"/>
        <v>1.29</v>
      </c>
    </row>
    <row r="132" spans="1:15" x14ac:dyDescent="0.25">
      <c r="A132" s="1">
        <v>38129</v>
      </c>
      <c r="B132" s="2">
        <v>8.819444444444445E-2</v>
      </c>
      <c r="C132">
        <v>0.83</v>
      </c>
      <c r="D132" s="1">
        <v>38129</v>
      </c>
      <c r="E132" s="2">
        <v>8.819444444444445E-2</v>
      </c>
      <c r="F132">
        <v>0.03</v>
      </c>
      <c r="G132" s="1">
        <v>38129</v>
      </c>
      <c r="H132" s="2">
        <v>8.819444444444445E-2</v>
      </c>
      <c r="I132">
        <v>0.39</v>
      </c>
      <c r="J132" s="1">
        <v>38129</v>
      </c>
      <c r="K132" s="2">
        <v>8.819444444444445E-2</v>
      </c>
      <c r="L132">
        <v>0</v>
      </c>
      <c r="M132" s="1">
        <v>38129</v>
      </c>
      <c r="N132" s="2">
        <v>8.819444444444445E-2</v>
      </c>
      <c r="O132">
        <f t="shared" si="1"/>
        <v>1.25</v>
      </c>
    </row>
    <row r="133" spans="1:15" x14ac:dyDescent="0.25">
      <c r="A133" s="1">
        <v>38129</v>
      </c>
      <c r="B133" s="2">
        <v>8.8888888888888892E-2</v>
      </c>
      <c r="C133">
        <v>0.82</v>
      </c>
      <c r="D133" s="1">
        <v>38129</v>
      </c>
      <c r="E133" s="2">
        <v>8.8888888888888892E-2</v>
      </c>
      <c r="F133">
        <v>0.03</v>
      </c>
      <c r="G133" s="1">
        <v>38129</v>
      </c>
      <c r="H133" s="2">
        <v>8.8888888888888892E-2</v>
      </c>
      <c r="I133">
        <v>0.38</v>
      </c>
      <c r="J133" s="1">
        <v>38129</v>
      </c>
      <c r="K133" s="2">
        <v>8.8888888888888892E-2</v>
      </c>
      <c r="L133">
        <v>0</v>
      </c>
      <c r="M133" s="1">
        <v>38129</v>
      </c>
      <c r="N133" s="2">
        <v>8.8888888888888892E-2</v>
      </c>
      <c r="O133">
        <f t="shared" si="1"/>
        <v>1.23</v>
      </c>
    </row>
    <row r="134" spans="1:15" x14ac:dyDescent="0.25">
      <c r="A134" s="1">
        <v>38129</v>
      </c>
      <c r="B134" s="2">
        <v>8.9583333333333334E-2</v>
      </c>
      <c r="C134">
        <v>0.8</v>
      </c>
      <c r="D134" s="1">
        <v>38129</v>
      </c>
      <c r="E134" s="2">
        <v>8.9583333333333334E-2</v>
      </c>
      <c r="F134">
        <v>0.02</v>
      </c>
      <c r="G134" s="1">
        <v>38129</v>
      </c>
      <c r="H134" s="2">
        <v>8.9583333333333334E-2</v>
      </c>
      <c r="I134">
        <v>0.37</v>
      </c>
      <c r="J134" s="1">
        <v>38129</v>
      </c>
      <c r="K134" s="2">
        <v>8.9583333333333334E-2</v>
      </c>
      <c r="L134">
        <v>0</v>
      </c>
      <c r="M134" s="1">
        <v>38129</v>
      </c>
      <c r="N134" s="2">
        <v>8.9583333333333334E-2</v>
      </c>
      <c r="O134">
        <f t="shared" ref="O134:O197" si="2">SUM(C134,F134,I134,L134)</f>
        <v>1.19</v>
      </c>
    </row>
    <row r="135" spans="1:15" x14ac:dyDescent="0.25">
      <c r="A135" s="1">
        <v>38129</v>
      </c>
      <c r="B135" s="2">
        <v>9.0277777777777776E-2</v>
      </c>
      <c r="C135">
        <v>0.79</v>
      </c>
      <c r="D135" s="1">
        <v>38129</v>
      </c>
      <c r="E135" s="2">
        <v>9.0277777777777776E-2</v>
      </c>
      <c r="F135">
        <v>0.02</v>
      </c>
      <c r="G135" s="1">
        <v>38129</v>
      </c>
      <c r="H135" s="2">
        <v>9.0277777777777776E-2</v>
      </c>
      <c r="I135">
        <v>0.36</v>
      </c>
      <c r="J135" s="1">
        <v>38129</v>
      </c>
      <c r="K135" s="2">
        <v>9.0277777777777776E-2</v>
      </c>
      <c r="L135">
        <v>0</v>
      </c>
      <c r="M135" s="1">
        <v>38129</v>
      </c>
      <c r="N135" s="2">
        <v>9.0277777777777776E-2</v>
      </c>
      <c r="O135">
        <f t="shared" si="2"/>
        <v>1.17</v>
      </c>
    </row>
    <row r="136" spans="1:15" x14ac:dyDescent="0.25">
      <c r="A136" s="1">
        <v>38129</v>
      </c>
      <c r="B136" s="2">
        <v>9.0972222222222218E-2</v>
      </c>
      <c r="C136">
        <v>0.77</v>
      </c>
      <c r="D136" s="1">
        <v>38129</v>
      </c>
      <c r="E136" s="2">
        <v>9.0972222222222218E-2</v>
      </c>
      <c r="F136">
        <v>0.02</v>
      </c>
      <c r="G136" s="1">
        <v>38129</v>
      </c>
      <c r="H136" s="2">
        <v>9.0972222222222218E-2</v>
      </c>
      <c r="I136">
        <v>0.35</v>
      </c>
      <c r="J136" s="1">
        <v>38129</v>
      </c>
      <c r="K136" s="2">
        <v>9.0972222222222218E-2</v>
      </c>
      <c r="L136">
        <v>0</v>
      </c>
      <c r="M136" s="1">
        <v>38129</v>
      </c>
      <c r="N136" s="2">
        <v>9.0972222222222218E-2</v>
      </c>
      <c r="O136">
        <f t="shared" si="2"/>
        <v>1.1400000000000001</v>
      </c>
    </row>
    <row r="137" spans="1:15" x14ac:dyDescent="0.25">
      <c r="A137" s="1">
        <v>38129</v>
      </c>
      <c r="B137" s="2">
        <v>9.1666666666666674E-2</v>
      </c>
      <c r="C137">
        <v>0.76</v>
      </c>
      <c r="D137" s="1">
        <v>38129</v>
      </c>
      <c r="E137" s="2">
        <v>9.1666666666666674E-2</v>
      </c>
      <c r="F137">
        <v>0.01</v>
      </c>
      <c r="G137" s="1">
        <v>38129</v>
      </c>
      <c r="H137" s="2">
        <v>9.1666666666666674E-2</v>
      </c>
      <c r="I137">
        <v>0.34</v>
      </c>
      <c r="J137" s="1">
        <v>38129</v>
      </c>
      <c r="K137" s="2">
        <v>9.1666666666666674E-2</v>
      </c>
      <c r="L137">
        <v>0</v>
      </c>
      <c r="M137" s="1">
        <v>38129</v>
      </c>
      <c r="N137" s="2">
        <v>9.1666666666666674E-2</v>
      </c>
      <c r="O137">
        <f t="shared" si="2"/>
        <v>1.1100000000000001</v>
      </c>
    </row>
    <row r="138" spans="1:15" x14ac:dyDescent="0.25">
      <c r="A138" s="1">
        <v>38129</v>
      </c>
      <c r="B138" s="2">
        <v>9.2361111111111116E-2</v>
      </c>
      <c r="C138">
        <v>0.75</v>
      </c>
      <c r="D138" s="1">
        <v>38129</v>
      </c>
      <c r="E138" s="2">
        <v>9.2361111111111116E-2</v>
      </c>
      <c r="F138">
        <v>0.01</v>
      </c>
      <c r="G138" s="1">
        <v>38129</v>
      </c>
      <c r="H138" s="2">
        <v>9.2361111111111116E-2</v>
      </c>
      <c r="I138">
        <v>0.33</v>
      </c>
      <c r="J138" s="1">
        <v>38129</v>
      </c>
      <c r="K138" s="2">
        <v>9.2361111111111116E-2</v>
      </c>
      <c r="L138">
        <v>0</v>
      </c>
      <c r="M138" s="1">
        <v>38129</v>
      </c>
      <c r="N138" s="2">
        <v>9.2361111111111116E-2</v>
      </c>
      <c r="O138">
        <f t="shared" si="2"/>
        <v>1.0900000000000001</v>
      </c>
    </row>
    <row r="139" spans="1:15" x14ac:dyDescent="0.25">
      <c r="A139" s="1">
        <v>38129</v>
      </c>
      <c r="B139" s="2">
        <v>9.3055555555555558E-2</v>
      </c>
      <c r="C139">
        <v>0.73</v>
      </c>
      <c r="D139" s="1">
        <v>38129</v>
      </c>
      <c r="E139" s="2">
        <v>9.3055555555555558E-2</v>
      </c>
      <c r="F139">
        <v>0.01</v>
      </c>
      <c r="G139" s="1">
        <v>38129</v>
      </c>
      <c r="H139" s="2">
        <v>9.3055555555555558E-2</v>
      </c>
      <c r="I139">
        <v>0.33</v>
      </c>
      <c r="J139" s="1">
        <v>38129</v>
      </c>
      <c r="K139" s="2">
        <v>9.3055555555555558E-2</v>
      </c>
      <c r="L139">
        <v>0</v>
      </c>
      <c r="M139" s="1">
        <v>38129</v>
      </c>
      <c r="N139" s="2">
        <v>9.3055555555555558E-2</v>
      </c>
      <c r="O139">
        <f t="shared" si="2"/>
        <v>1.07</v>
      </c>
    </row>
    <row r="140" spans="1:15" x14ac:dyDescent="0.25">
      <c r="A140" s="1">
        <v>38129</v>
      </c>
      <c r="B140" s="2">
        <v>9.375E-2</v>
      </c>
      <c r="C140">
        <v>0.72</v>
      </c>
      <c r="D140" s="1">
        <v>38129</v>
      </c>
      <c r="E140" s="2">
        <v>9.375E-2</v>
      </c>
      <c r="F140">
        <v>0.01</v>
      </c>
      <c r="G140" s="1">
        <v>38129</v>
      </c>
      <c r="H140" s="2">
        <v>9.375E-2</v>
      </c>
      <c r="I140">
        <v>0.32</v>
      </c>
      <c r="J140" s="1">
        <v>38129</v>
      </c>
      <c r="K140" s="2">
        <v>9.375E-2</v>
      </c>
      <c r="L140">
        <v>0</v>
      </c>
      <c r="M140" s="1">
        <v>38129</v>
      </c>
      <c r="N140" s="2">
        <v>9.375E-2</v>
      </c>
      <c r="O140">
        <f t="shared" si="2"/>
        <v>1.05</v>
      </c>
    </row>
    <row r="141" spans="1:15" x14ac:dyDescent="0.25">
      <c r="A141" s="1">
        <v>38129</v>
      </c>
      <c r="B141" s="2">
        <v>9.4444444444444442E-2</v>
      </c>
      <c r="C141">
        <v>0.71</v>
      </c>
      <c r="D141" s="1">
        <v>38129</v>
      </c>
      <c r="E141" s="2">
        <v>9.4444444444444442E-2</v>
      </c>
      <c r="F141">
        <v>0.01</v>
      </c>
      <c r="G141" s="1">
        <v>38129</v>
      </c>
      <c r="H141" s="2">
        <v>9.4444444444444442E-2</v>
      </c>
      <c r="I141">
        <v>0.31</v>
      </c>
      <c r="J141" s="1">
        <v>38129</v>
      </c>
      <c r="K141" s="2">
        <v>9.4444444444444442E-2</v>
      </c>
      <c r="L141">
        <v>0</v>
      </c>
      <c r="M141" s="1">
        <v>38129</v>
      </c>
      <c r="N141" s="2">
        <v>9.4444444444444442E-2</v>
      </c>
      <c r="O141">
        <f t="shared" si="2"/>
        <v>1.03</v>
      </c>
    </row>
    <row r="142" spans="1:15" x14ac:dyDescent="0.25">
      <c r="A142" s="1">
        <v>38129</v>
      </c>
      <c r="B142" s="2">
        <v>9.5138888888888884E-2</v>
      </c>
      <c r="C142">
        <v>0.7</v>
      </c>
      <c r="D142" s="1">
        <v>38129</v>
      </c>
      <c r="E142" s="2">
        <v>9.5138888888888884E-2</v>
      </c>
      <c r="F142">
        <v>0</v>
      </c>
      <c r="G142" s="1">
        <v>38129</v>
      </c>
      <c r="H142" s="2">
        <v>9.5138888888888884E-2</v>
      </c>
      <c r="I142">
        <v>0.31</v>
      </c>
      <c r="J142" s="1">
        <v>38129</v>
      </c>
      <c r="K142" s="2">
        <v>9.5138888888888884E-2</v>
      </c>
      <c r="L142">
        <v>0</v>
      </c>
      <c r="M142" s="1">
        <v>38129</v>
      </c>
      <c r="N142" s="2">
        <v>9.5138888888888884E-2</v>
      </c>
      <c r="O142">
        <f t="shared" si="2"/>
        <v>1.01</v>
      </c>
    </row>
    <row r="143" spans="1:15" x14ac:dyDescent="0.25">
      <c r="A143" s="1">
        <v>38129</v>
      </c>
      <c r="B143" s="2">
        <v>9.5833333333333326E-2</v>
      </c>
      <c r="C143">
        <v>0.69</v>
      </c>
      <c r="D143" s="1">
        <v>38129</v>
      </c>
      <c r="E143" s="2">
        <v>9.5833333333333326E-2</v>
      </c>
      <c r="F143">
        <v>0</v>
      </c>
      <c r="G143" s="1">
        <v>38129</v>
      </c>
      <c r="H143" s="2">
        <v>9.5833333333333326E-2</v>
      </c>
      <c r="I143">
        <v>0.3</v>
      </c>
      <c r="J143" s="1">
        <v>38129</v>
      </c>
      <c r="K143" s="2">
        <v>9.5833333333333326E-2</v>
      </c>
      <c r="L143">
        <v>0</v>
      </c>
      <c r="M143" s="1">
        <v>38129</v>
      </c>
      <c r="N143" s="2">
        <v>9.5833333333333326E-2</v>
      </c>
      <c r="O143">
        <f t="shared" si="2"/>
        <v>0.99</v>
      </c>
    </row>
    <row r="144" spans="1:15" x14ac:dyDescent="0.25">
      <c r="A144" s="1">
        <v>38129</v>
      </c>
      <c r="B144" s="2">
        <v>9.6527777777777768E-2</v>
      </c>
      <c r="C144">
        <v>0.67</v>
      </c>
      <c r="D144" s="1">
        <v>38129</v>
      </c>
      <c r="E144" s="2">
        <v>9.6527777777777768E-2</v>
      </c>
      <c r="F144">
        <v>0</v>
      </c>
      <c r="G144" s="1">
        <v>38129</v>
      </c>
      <c r="H144" s="2">
        <v>9.6527777777777768E-2</v>
      </c>
      <c r="I144">
        <v>0.28999999999999998</v>
      </c>
      <c r="J144" s="1">
        <v>38129</v>
      </c>
      <c r="K144" s="2">
        <v>9.6527777777777768E-2</v>
      </c>
      <c r="L144">
        <v>0</v>
      </c>
      <c r="M144" s="1">
        <v>38129</v>
      </c>
      <c r="N144" s="2">
        <v>9.6527777777777768E-2</v>
      </c>
      <c r="O144">
        <f t="shared" si="2"/>
        <v>0.96</v>
      </c>
    </row>
    <row r="145" spans="1:15" x14ac:dyDescent="0.25">
      <c r="A145" s="1">
        <v>38129</v>
      </c>
      <c r="B145" s="2">
        <v>9.7222222222222224E-2</v>
      </c>
      <c r="C145">
        <v>0.66</v>
      </c>
      <c r="D145" s="1">
        <v>38129</v>
      </c>
      <c r="E145" s="2">
        <v>9.7222222222222224E-2</v>
      </c>
      <c r="F145">
        <v>0</v>
      </c>
      <c r="G145" s="1">
        <v>38129</v>
      </c>
      <c r="H145" s="2">
        <v>9.7222222222222224E-2</v>
      </c>
      <c r="I145">
        <v>0.28999999999999998</v>
      </c>
      <c r="J145" s="1">
        <v>38129</v>
      </c>
      <c r="K145" s="2">
        <v>9.7222222222222224E-2</v>
      </c>
      <c r="L145">
        <v>0</v>
      </c>
      <c r="M145" s="1">
        <v>38129</v>
      </c>
      <c r="N145" s="2">
        <v>9.7222222222222224E-2</v>
      </c>
      <c r="O145">
        <f t="shared" si="2"/>
        <v>0.95</v>
      </c>
    </row>
    <row r="146" spans="1:15" x14ac:dyDescent="0.25">
      <c r="A146" s="1">
        <v>38129</v>
      </c>
      <c r="B146" s="2">
        <v>9.7916666666666666E-2</v>
      </c>
      <c r="C146">
        <v>0.65</v>
      </c>
      <c r="D146" s="1">
        <v>38129</v>
      </c>
      <c r="E146" s="2">
        <v>9.7916666666666666E-2</v>
      </c>
      <c r="F146">
        <v>0</v>
      </c>
      <c r="G146" s="1">
        <v>38129</v>
      </c>
      <c r="H146" s="2">
        <v>9.7916666666666666E-2</v>
      </c>
      <c r="I146">
        <v>0.28000000000000003</v>
      </c>
      <c r="J146" s="1">
        <v>38129</v>
      </c>
      <c r="K146" s="2">
        <v>9.7916666666666666E-2</v>
      </c>
      <c r="L146">
        <v>0</v>
      </c>
      <c r="M146" s="1">
        <v>38129</v>
      </c>
      <c r="N146" s="2">
        <v>9.7916666666666666E-2</v>
      </c>
      <c r="O146">
        <f t="shared" si="2"/>
        <v>0.93</v>
      </c>
    </row>
    <row r="147" spans="1:15" x14ac:dyDescent="0.25">
      <c r="A147" s="1">
        <v>38129</v>
      </c>
      <c r="B147" s="2">
        <v>9.8611111111111108E-2</v>
      </c>
      <c r="C147">
        <v>0.64</v>
      </c>
      <c r="D147" s="1">
        <v>38129</v>
      </c>
      <c r="E147" s="2">
        <v>9.8611111111111108E-2</v>
      </c>
      <c r="F147">
        <v>0</v>
      </c>
      <c r="G147" s="1">
        <v>38129</v>
      </c>
      <c r="H147" s="2">
        <v>9.8611111111111108E-2</v>
      </c>
      <c r="I147">
        <v>0.28000000000000003</v>
      </c>
      <c r="J147" s="1">
        <v>38129</v>
      </c>
      <c r="K147" s="2">
        <v>9.8611111111111108E-2</v>
      </c>
      <c r="L147">
        <v>0</v>
      </c>
      <c r="M147" s="1">
        <v>38129</v>
      </c>
      <c r="N147" s="2">
        <v>9.8611111111111108E-2</v>
      </c>
      <c r="O147">
        <f t="shared" si="2"/>
        <v>0.92</v>
      </c>
    </row>
    <row r="148" spans="1:15" x14ac:dyDescent="0.25">
      <c r="A148" s="1">
        <v>38129</v>
      </c>
      <c r="B148" s="2">
        <v>9.930555555555555E-2</v>
      </c>
      <c r="C148">
        <v>0.63</v>
      </c>
      <c r="D148" s="1">
        <v>38129</v>
      </c>
      <c r="E148" s="2">
        <v>9.930555555555555E-2</v>
      </c>
      <c r="F148">
        <v>0</v>
      </c>
      <c r="G148" s="1">
        <v>38129</v>
      </c>
      <c r="H148" s="2">
        <v>9.930555555555555E-2</v>
      </c>
      <c r="I148">
        <v>0.27</v>
      </c>
      <c r="J148" s="1">
        <v>38129</v>
      </c>
      <c r="K148" s="2">
        <v>9.930555555555555E-2</v>
      </c>
      <c r="L148">
        <v>0</v>
      </c>
      <c r="M148" s="1">
        <v>38129</v>
      </c>
      <c r="N148" s="2">
        <v>9.930555555555555E-2</v>
      </c>
      <c r="O148">
        <f t="shared" si="2"/>
        <v>0.9</v>
      </c>
    </row>
    <row r="149" spans="1:15" x14ac:dyDescent="0.25">
      <c r="A149" s="1">
        <v>38129</v>
      </c>
      <c r="B149" s="2">
        <v>9.9999999999999992E-2</v>
      </c>
      <c r="C149">
        <v>0.62</v>
      </c>
      <c r="D149" s="1">
        <v>38129</v>
      </c>
      <c r="E149" s="2">
        <v>9.9999999999999992E-2</v>
      </c>
      <c r="F149">
        <v>0</v>
      </c>
      <c r="G149" s="1">
        <v>38129</v>
      </c>
      <c r="H149" s="2">
        <v>9.9999999999999992E-2</v>
      </c>
      <c r="I149">
        <v>0.27</v>
      </c>
      <c r="J149" s="1">
        <v>38129</v>
      </c>
      <c r="K149" s="2">
        <v>9.9999999999999992E-2</v>
      </c>
      <c r="L149">
        <v>0</v>
      </c>
      <c r="M149" s="1">
        <v>38129</v>
      </c>
      <c r="N149" s="2">
        <v>9.9999999999999992E-2</v>
      </c>
      <c r="O149">
        <f t="shared" si="2"/>
        <v>0.89</v>
      </c>
    </row>
    <row r="150" spans="1:15" x14ac:dyDescent="0.25">
      <c r="A150" s="1">
        <v>38129</v>
      </c>
      <c r="B150" s="2">
        <v>0.10069444444444443</v>
      </c>
      <c r="C150">
        <v>0.61</v>
      </c>
      <c r="D150" s="1">
        <v>38129</v>
      </c>
      <c r="E150" s="2">
        <v>0.10069444444444443</v>
      </c>
      <c r="F150">
        <v>0</v>
      </c>
      <c r="G150" s="1">
        <v>38129</v>
      </c>
      <c r="H150" s="2">
        <v>0.10069444444444443</v>
      </c>
      <c r="I150">
        <v>0.26</v>
      </c>
      <c r="J150" s="1">
        <v>38129</v>
      </c>
      <c r="K150" s="2">
        <v>0.10069444444444443</v>
      </c>
      <c r="L150">
        <v>0</v>
      </c>
      <c r="M150" s="1">
        <v>38129</v>
      </c>
      <c r="N150" s="2">
        <v>0.10069444444444443</v>
      </c>
      <c r="O150">
        <f t="shared" si="2"/>
        <v>0.87</v>
      </c>
    </row>
    <row r="151" spans="1:15" x14ac:dyDescent="0.25">
      <c r="A151" s="1">
        <v>38129</v>
      </c>
      <c r="B151" s="2">
        <v>0.1013888888888889</v>
      </c>
      <c r="C151">
        <v>0.6</v>
      </c>
      <c r="D151" s="1">
        <v>38129</v>
      </c>
      <c r="E151" s="2">
        <v>0.1013888888888889</v>
      </c>
      <c r="F151">
        <v>0</v>
      </c>
      <c r="G151" s="1">
        <v>38129</v>
      </c>
      <c r="H151" s="2">
        <v>0.1013888888888889</v>
      </c>
      <c r="I151">
        <v>0.26</v>
      </c>
      <c r="J151" s="1">
        <v>38129</v>
      </c>
      <c r="K151" s="2">
        <v>0.1013888888888889</v>
      </c>
      <c r="L151">
        <v>0</v>
      </c>
      <c r="M151" s="1">
        <v>38129</v>
      </c>
      <c r="N151" s="2">
        <v>0.1013888888888889</v>
      </c>
      <c r="O151">
        <f t="shared" si="2"/>
        <v>0.86</v>
      </c>
    </row>
    <row r="152" spans="1:15" x14ac:dyDescent="0.25">
      <c r="A152" s="1">
        <v>38129</v>
      </c>
      <c r="B152" s="2">
        <v>0.10208333333333335</v>
      </c>
      <c r="C152">
        <v>0.59</v>
      </c>
      <c r="D152" s="1">
        <v>38129</v>
      </c>
      <c r="E152" s="2">
        <v>0.10208333333333335</v>
      </c>
      <c r="F152">
        <v>0</v>
      </c>
      <c r="G152" s="1">
        <v>38129</v>
      </c>
      <c r="H152" s="2">
        <v>0.10208333333333335</v>
      </c>
      <c r="I152">
        <v>0.25</v>
      </c>
      <c r="J152" s="1">
        <v>38129</v>
      </c>
      <c r="K152" s="2">
        <v>0.10208333333333335</v>
      </c>
      <c r="L152">
        <v>0</v>
      </c>
      <c r="M152" s="1">
        <v>38129</v>
      </c>
      <c r="N152" s="2">
        <v>0.10208333333333335</v>
      </c>
      <c r="O152">
        <f t="shared" si="2"/>
        <v>0.84</v>
      </c>
    </row>
    <row r="153" spans="1:15" x14ac:dyDescent="0.25">
      <c r="A153" s="1">
        <v>38129</v>
      </c>
      <c r="B153" s="2">
        <v>0.10277777777777779</v>
      </c>
      <c r="C153">
        <v>0.57999999999999996</v>
      </c>
      <c r="D153" s="1">
        <v>38129</v>
      </c>
      <c r="E153" s="2">
        <v>0.10277777777777779</v>
      </c>
      <c r="F153">
        <v>0</v>
      </c>
      <c r="G153" s="1">
        <v>38129</v>
      </c>
      <c r="H153" s="2">
        <v>0.10277777777777779</v>
      </c>
      <c r="I153">
        <v>0.25</v>
      </c>
      <c r="J153" s="1">
        <v>38129</v>
      </c>
      <c r="K153" s="2">
        <v>0.10277777777777779</v>
      </c>
      <c r="L153">
        <v>0</v>
      </c>
      <c r="M153" s="1">
        <v>38129</v>
      </c>
      <c r="N153" s="2">
        <v>0.10277777777777779</v>
      </c>
      <c r="O153">
        <f t="shared" si="2"/>
        <v>0.83</v>
      </c>
    </row>
    <row r="154" spans="1:15" x14ac:dyDescent="0.25">
      <c r="A154" s="1">
        <v>38129</v>
      </c>
      <c r="B154" s="2">
        <v>0.10347222222222223</v>
      </c>
      <c r="C154">
        <v>0.57999999999999996</v>
      </c>
      <c r="D154" s="1">
        <v>38129</v>
      </c>
      <c r="E154" s="2">
        <v>0.10347222222222223</v>
      </c>
      <c r="F154">
        <v>0</v>
      </c>
      <c r="G154" s="1">
        <v>38129</v>
      </c>
      <c r="H154" s="2">
        <v>0.10347222222222223</v>
      </c>
      <c r="I154">
        <v>0.24</v>
      </c>
      <c r="J154" s="1">
        <v>38129</v>
      </c>
      <c r="K154" s="2">
        <v>0.10347222222222223</v>
      </c>
      <c r="L154">
        <v>0</v>
      </c>
      <c r="M154" s="1">
        <v>38129</v>
      </c>
      <c r="N154" s="2">
        <v>0.10347222222222223</v>
      </c>
      <c r="O154">
        <f t="shared" si="2"/>
        <v>0.82</v>
      </c>
    </row>
    <row r="155" spans="1:15" x14ac:dyDescent="0.25">
      <c r="A155" s="1">
        <v>38129</v>
      </c>
      <c r="B155" s="2">
        <v>0.10416666666666667</v>
      </c>
      <c r="C155">
        <v>0.56999999999999995</v>
      </c>
      <c r="D155" s="1">
        <v>38129</v>
      </c>
      <c r="E155" s="2">
        <v>0.10416666666666667</v>
      </c>
      <c r="F155">
        <v>0</v>
      </c>
      <c r="G155" s="1">
        <v>38129</v>
      </c>
      <c r="H155" s="2">
        <v>0.10416666666666667</v>
      </c>
      <c r="I155">
        <v>0.24</v>
      </c>
      <c r="J155" s="1">
        <v>38129</v>
      </c>
      <c r="K155" s="2">
        <v>0.10416666666666667</v>
      </c>
      <c r="L155">
        <v>0</v>
      </c>
      <c r="M155" s="1">
        <v>38129</v>
      </c>
      <c r="N155" s="2">
        <v>0.10416666666666667</v>
      </c>
      <c r="O155">
        <f t="shared" si="2"/>
        <v>0.80999999999999994</v>
      </c>
    </row>
    <row r="156" spans="1:15" x14ac:dyDescent="0.25">
      <c r="A156" s="1">
        <v>38129</v>
      </c>
      <c r="B156" s="2">
        <v>0.10486111111111111</v>
      </c>
      <c r="C156">
        <v>0.56000000000000005</v>
      </c>
      <c r="D156" s="1">
        <v>38129</v>
      </c>
      <c r="E156" s="2">
        <v>0.10486111111111111</v>
      </c>
      <c r="F156">
        <v>0</v>
      </c>
      <c r="G156" s="1">
        <v>38129</v>
      </c>
      <c r="H156" s="2">
        <v>0.10486111111111111</v>
      </c>
      <c r="I156">
        <v>0.23</v>
      </c>
      <c r="J156" s="1">
        <v>38129</v>
      </c>
      <c r="K156" s="2">
        <v>0.10486111111111111</v>
      </c>
      <c r="L156">
        <v>0</v>
      </c>
      <c r="M156" s="1">
        <v>38129</v>
      </c>
      <c r="N156" s="2">
        <v>0.10486111111111111</v>
      </c>
      <c r="O156">
        <f t="shared" si="2"/>
        <v>0.79</v>
      </c>
    </row>
    <row r="157" spans="1:15" x14ac:dyDescent="0.25">
      <c r="A157" s="1">
        <v>38129</v>
      </c>
      <c r="B157" s="2">
        <v>0.10555555555555556</v>
      </c>
      <c r="C157">
        <v>0.55000000000000004</v>
      </c>
      <c r="D157" s="1">
        <v>38129</v>
      </c>
      <c r="E157" s="2">
        <v>0.10555555555555556</v>
      </c>
      <c r="F157">
        <v>0</v>
      </c>
      <c r="G157" s="1">
        <v>38129</v>
      </c>
      <c r="H157" s="2">
        <v>0.10555555555555556</v>
      </c>
      <c r="I157">
        <v>0.23</v>
      </c>
      <c r="J157" s="1">
        <v>38129</v>
      </c>
      <c r="K157" s="2">
        <v>0.10555555555555556</v>
      </c>
      <c r="L157">
        <v>0</v>
      </c>
      <c r="M157" s="1">
        <v>38129</v>
      </c>
      <c r="N157" s="2">
        <v>0.10555555555555556</v>
      </c>
      <c r="O157">
        <f t="shared" si="2"/>
        <v>0.78</v>
      </c>
    </row>
    <row r="158" spans="1:15" x14ac:dyDescent="0.25">
      <c r="A158" s="1">
        <v>38129</v>
      </c>
      <c r="B158" s="2">
        <v>0.10625</v>
      </c>
      <c r="C158">
        <v>0.54</v>
      </c>
      <c r="D158" s="1">
        <v>38129</v>
      </c>
      <c r="E158" s="2">
        <v>0.10625</v>
      </c>
      <c r="F158">
        <v>0</v>
      </c>
      <c r="G158" s="1">
        <v>38129</v>
      </c>
      <c r="H158" s="2">
        <v>0.10625</v>
      </c>
      <c r="I158">
        <v>0.23</v>
      </c>
      <c r="J158" s="1">
        <v>38129</v>
      </c>
      <c r="K158" s="2">
        <v>0.10625</v>
      </c>
      <c r="L158">
        <v>0</v>
      </c>
      <c r="M158" s="1">
        <v>38129</v>
      </c>
      <c r="N158" s="2">
        <v>0.10625</v>
      </c>
      <c r="O158">
        <f t="shared" si="2"/>
        <v>0.77</v>
      </c>
    </row>
    <row r="159" spans="1:15" x14ac:dyDescent="0.25">
      <c r="A159" s="1">
        <v>38129</v>
      </c>
      <c r="B159" s="2">
        <v>0.10694444444444444</v>
      </c>
      <c r="C159">
        <v>0.54</v>
      </c>
      <c r="D159" s="1">
        <v>38129</v>
      </c>
      <c r="E159" s="2">
        <v>0.10694444444444444</v>
      </c>
      <c r="F159">
        <v>0</v>
      </c>
      <c r="G159" s="1">
        <v>38129</v>
      </c>
      <c r="H159" s="2">
        <v>0.10694444444444444</v>
      </c>
      <c r="I159">
        <v>0.22</v>
      </c>
      <c r="J159" s="1">
        <v>38129</v>
      </c>
      <c r="K159" s="2">
        <v>0.10694444444444444</v>
      </c>
      <c r="L159">
        <v>0</v>
      </c>
      <c r="M159" s="1">
        <v>38129</v>
      </c>
      <c r="N159" s="2">
        <v>0.10694444444444444</v>
      </c>
      <c r="O159">
        <f t="shared" si="2"/>
        <v>0.76</v>
      </c>
    </row>
    <row r="160" spans="1:15" x14ac:dyDescent="0.25">
      <c r="A160" s="1">
        <v>38129</v>
      </c>
      <c r="B160" s="2">
        <v>0.1076388888888889</v>
      </c>
      <c r="C160">
        <v>0.53</v>
      </c>
      <c r="D160" s="1">
        <v>38129</v>
      </c>
      <c r="E160" s="2">
        <v>0.1076388888888889</v>
      </c>
      <c r="F160">
        <v>0</v>
      </c>
      <c r="G160" s="1">
        <v>38129</v>
      </c>
      <c r="H160" s="2">
        <v>0.1076388888888889</v>
      </c>
      <c r="I160">
        <v>0.22</v>
      </c>
      <c r="J160" s="1">
        <v>38129</v>
      </c>
      <c r="K160" s="2">
        <v>0.1076388888888889</v>
      </c>
      <c r="L160">
        <v>0</v>
      </c>
      <c r="M160" s="1">
        <v>38129</v>
      </c>
      <c r="N160" s="2">
        <v>0.1076388888888889</v>
      </c>
      <c r="O160">
        <f t="shared" si="2"/>
        <v>0.75</v>
      </c>
    </row>
    <row r="161" spans="1:15" x14ac:dyDescent="0.25">
      <c r="A161" s="1">
        <v>38129</v>
      </c>
      <c r="B161" s="2">
        <v>0.10833333333333334</v>
      </c>
      <c r="C161">
        <v>0.52</v>
      </c>
      <c r="D161" s="1">
        <v>38129</v>
      </c>
      <c r="E161" s="2">
        <v>0.10833333333333334</v>
      </c>
      <c r="F161">
        <v>0</v>
      </c>
      <c r="G161" s="1">
        <v>38129</v>
      </c>
      <c r="H161" s="2">
        <v>0.10833333333333334</v>
      </c>
      <c r="I161">
        <v>0.22</v>
      </c>
      <c r="J161" s="1">
        <v>38129</v>
      </c>
      <c r="K161" s="2">
        <v>0.10833333333333334</v>
      </c>
      <c r="L161">
        <v>0</v>
      </c>
      <c r="M161" s="1">
        <v>38129</v>
      </c>
      <c r="N161" s="2">
        <v>0.10833333333333334</v>
      </c>
      <c r="O161">
        <f t="shared" si="2"/>
        <v>0.74</v>
      </c>
    </row>
    <row r="162" spans="1:15" x14ac:dyDescent="0.25">
      <c r="A162" s="1">
        <v>38129</v>
      </c>
      <c r="B162" s="2">
        <v>0.10902777777777778</v>
      </c>
      <c r="C162">
        <v>0.51</v>
      </c>
      <c r="D162" s="1">
        <v>38129</v>
      </c>
      <c r="E162" s="2">
        <v>0.10902777777777778</v>
      </c>
      <c r="F162">
        <v>0</v>
      </c>
      <c r="G162" s="1">
        <v>38129</v>
      </c>
      <c r="H162" s="2">
        <v>0.10902777777777778</v>
      </c>
      <c r="I162">
        <v>0.21</v>
      </c>
      <c r="J162" s="1">
        <v>38129</v>
      </c>
      <c r="K162" s="2">
        <v>0.10902777777777778</v>
      </c>
      <c r="L162">
        <v>0</v>
      </c>
      <c r="M162" s="1">
        <v>38129</v>
      </c>
      <c r="N162" s="2">
        <v>0.10902777777777778</v>
      </c>
      <c r="O162">
        <f t="shared" si="2"/>
        <v>0.72</v>
      </c>
    </row>
    <row r="163" spans="1:15" x14ac:dyDescent="0.25">
      <c r="A163" s="1">
        <v>38129</v>
      </c>
      <c r="B163" s="2">
        <v>0.10972222222222222</v>
      </c>
      <c r="C163">
        <v>0.51</v>
      </c>
      <c r="D163" s="1">
        <v>38129</v>
      </c>
      <c r="E163" s="2">
        <v>0.10972222222222222</v>
      </c>
      <c r="F163">
        <v>0</v>
      </c>
      <c r="G163" s="1">
        <v>38129</v>
      </c>
      <c r="H163" s="2">
        <v>0.10972222222222222</v>
      </c>
      <c r="I163">
        <v>0.21</v>
      </c>
      <c r="J163" s="1">
        <v>38129</v>
      </c>
      <c r="K163" s="2">
        <v>0.10972222222222222</v>
      </c>
      <c r="L163">
        <v>0</v>
      </c>
      <c r="M163" s="1">
        <v>38129</v>
      </c>
      <c r="N163" s="2">
        <v>0.10972222222222222</v>
      </c>
      <c r="O163">
        <f t="shared" si="2"/>
        <v>0.72</v>
      </c>
    </row>
    <row r="164" spans="1:15" x14ac:dyDescent="0.25">
      <c r="A164" s="1">
        <v>38129</v>
      </c>
      <c r="B164" s="2">
        <v>0.11041666666666666</v>
      </c>
      <c r="C164">
        <v>0.5</v>
      </c>
      <c r="D164" s="1">
        <v>38129</v>
      </c>
      <c r="E164" s="2">
        <v>0.11041666666666666</v>
      </c>
      <c r="F164">
        <v>0</v>
      </c>
      <c r="G164" s="1">
        <v>38129</v>
      </c>
      <c r="H164" s="2">
        <v>0.11041666666666666</v>
      </c>
      <c r="I164">
        <v>0.21</v>
      </c>
      <c r="J164" s="1">
        <v>38129</v>
      </c>
      <c r="K164" s="2">
        <v>0.11041666666666666</v>
      </c>
      <c r="L164">
        <v>0</v>
      </c>
      <c r="M164" s="1">
        <v>38129</v>
      </c>
      <c r="N164" s="2">
        <v>0.11041666666666666</v>
      </c>
      <c r="O164">
        <f t="shared" si="2"/>
        <v>0.71</v>
      </c>
    </row>
    <row r="165" spans="1:15" x14ac:dyDescent="0.25">
      <c r="A165" s="1">
        <v>38129</v>
      </c>
      <c r="B165" s="2">
        <v>0.1111111111111111</v>
      </c>
      <c r="C165">
        <v>0.49</v>
      </c>
      <c r="D165" s="1">
        <v>38129</v>
      </c>
      <c r="E165" s="2">
        <v>0.1111111111111111</v>
      </c>
      <c r="F165">
        <v>0</v>
      </c>
      <c r="G165" s="1">
        <v>38129</v>
      </c>
      <c r="H165" s="2">
        <v>0.1111111111111111</v>
      </c>
      <c r="I165">
        <v>0.2</v>
      </c>
      <c r="J165" s="1">
        <v>38129</v>
      </c>
      <c r="K165" s="2">
        <v>0.1111111111111111</v>
      </c>
      <c r="L165">
        <v>0</v>
      </c>
      <c r="M165" s="1">
        <v>38129</v>
      </c>
      <c r="N165" s="2">
        <v>0.1111111111111111</v>
      </c>
      <c r="O165">
        <f t="shared" si="2"/>
        <v>0.69</v>
      </c>
    </row>
    <row r="166" spans="1:15" x14ac:dyDescent="0.25">
      <c r="A166" s="1">
        <v>38129</v>
      </c>
      <c r="B166" s="2">
        <v>0.11180555555555556</v>
      </c>
      <c r="C166">
        <v>0.49</v>
      </c>
      <c r="D166" s="1">
        <v>38129</v>
      </c>
      <c r="E166" s="2">
        <v>0.11180555555555556</v>
      </c>
      <c r="F166">
        <v>0</v>
      </c>
      <c r="G166" s="1">
        <v>38129</v>
      </c>
      <c r="H166" s="2">
        <v>0.11180555555555556</v>
      </c>
      <c r="I166">
        <v>0.2</v>
      </c>
      <c r="J166" s="1">
        <v>38129</v>
      </c>
      <c r="K166" s="2">
        <v>0.11180555555555556</v>
      </c>
      <c r="L166">
        <v>0</v>
      </c>
      <c r="M166" s="1">
        <v>38129</v>
      </c>
      <c r="N166" s="2">
        <v>0.11180555555555556</v>
      </c>
      <c r="O166">
        <f t="shared" si="2"/>
        <v>0.69</v>
      </c>
    </row>
    <row r="167" spans="1:15" x14ac:dyDescent="0.25">
      <c r="A167" s="1">
        <v>38129</v>
      </c>
      <c r="B167" s="2">
        <v>0.1125</v>
      </c>
      <c r="C167">
        <v>0.48</v>
      </c>
      <c r="D167" s="1">
        <v>38129</v>
      </c>
      <c r="E167" s="2">
        <v>0.1125</v>
      </c>
      <c r="F167">
        <v>0</v>
      </c>
      <c r="G167" s="1">
        <v>38129</v>
      </c>
      <c r="H167" s="2">
        <v>0.1125</v>
      </c>
      <c r="I167">
        <v>0.2</v>
      </c>
      <c r="J167" s="1">
        <v>38129</v>
      </c>
      <c r="K167" s="2">
        <v>0.1125</v>
      </c>
      <c r="L167">
        <v>0</v>
      </c>
      <c r="M167" s="1">
        <v>38129</v>
      </c>
      <c r="N167" s="2">
        <v>0.1125</v>
      </c>
      <c r="O167">
        <f t="shared" si="2"/>
        <v>0.67999999999999994</v>
      </c>
    </row>
    <row r="168" spans="1:15" x14ac:dyDescent="0.25">
      <c r="A168" s="1">
        <v>38129</v>
      </c>
      <c r="B168" s="2">
        <v>0.11319444444444444</v>
      </c>
      <c r="C168">
        <v>0.47</v>
      </c>
      <c r="D168" s="1">
        <v>38129</v>
      </c>
      <c r="E168" s="2">
        <v>0.11319444444444444</v>
      </c>
      <c r="F168">
        <v>0</v>
      </c>
      <c r="G168" s="1">
        <v>38129</v>
      </c>
      <c r="H168" s="2">
        <v>0.11319444444444444</v>
      </c>
      <c r="I168">
        <v>0.2</v>
      </c>
      <c r="J168" s="1">
        <v>38129</v>
      </c>
      <c r="K168" s="2">
        <v>0.11319444444444444</v>
      </c>
      <c r="L168">
        <v>0</v>
      </c>
      <c r="M168" s="1">
        <v>38129</v>
      </c>
      <c r="N168" s="2">
        <v>0.11319444444444444</v>
      </c>
      <c r="O168">
        <f t="shared" si="2"/>
        <v>0.66999999999999993</v>
      </c>
    </row>
    <row r="169" spans="1:15" x14ac:dyDescent="0.25">
      <c r="A169" s="1">
        <v>38129</v>
      </c>
      <c r="B169" s="2">
        <v>0.11388888888888889</v>
      </c>
      <c r="C169">
        <v>0.47</v>
      </c>
      <c r="D169" s="1">
        <v>38129</v>
      </c>
      <c r="E169" s="2">
        <v>0.11388888888888889</v>
      </c>
      <c r="F169">
        <v>0</v>
      </c>
      <c r="G169" s="1">
        <v>38129</v>
      </c>
      <c r="H169" s="2">
        <v>0.11388888888888889</v>
      </c>
      <c r="I169">
        <v>0.19</v>
      </c>
      <c r="J169" s="1">
        <v>38129</v>
      </c>
      <c r="K169" s="2">
        <v>0.11388888888888889</v>
      </c>
      <c r="L169">
        <v>0</v>
      </c>
      <c r="M169" s="1">
        <v>38129</v>
      </c>
      <c r="N169" s="2">
        <v>0.11388888888888889</v>
      </c>
      <c r="O169">
        <f t="shared" si="2"/>
        <v>0.65999999999999992</v>
      </c>
    </row>
    <row r="170" spans="1:15" x14ac:dyDescent="0.25">
      <c r="A170" s="1">
        <v>38129</v>
      </c>
      <c r="B170" s="2">
        <v>0.11458333333333333</v>
      </c>
      <c r="C170">
        <v>0.46</v>
      </c>
      <c r="D170" s="1">
        <v>38129</v>
      </c>
      <c r="E170" s="2">
        <v>0.11458333333333333</v>
      </c>
      <c r="F170">
        <v>0</v>
      </c>
      <c r="G170" s="1">
        <v>38129</v>
      </c>
      <c r="H170" s="2">
        <v>0.11458333333333333</v>
      </c>
      <c r="I170">
        <v>0.19</v>
      </c>
      <c r="J170" s="1">
        <v>38129</v>
      </c>
      <c r="K170" s="2">
        <v>0.11458333333333333</v>
      </c>
      <c r="L170">
        <v>0</v>
      </c>
      <c r="M170" s="1">
        <v>38129</v>
      </c>
      <c r="N170" s="2">
        <v>0.11458333333333333</v>
      </c>
      <c r="O170">
        <f t="shared" si="2"/>
        <v>0.65</v>
      </c>
    </row>
    <row r="171" spans="1:15" x14ac:dyDescent="0.25">
      <c r="A171" s="1">
        <v>38129</v>
      </c>
      <c r="B171" s="2">
        <v>0.11527777777777777</v>
      </c>
      <c r="C171">
        <v>0.45</v>
      </c>
      <c r="D171" s="1">
        <v>38129</v>
      </c>
      <c r="E171" s="2">
        <v>0.11527777777777777</v>
      </c>
      <c r="F171">
        <v>0</v>
      </c>
      <c r="G171" s="1">
        <v>38129</v>
      </c>
      <c r="H171" s="2">
        <v>0.11527777777777777</v>
      </c>
      <c r="I171">
        <v>0.19</v>
      </c>
      <c r="J171" s="1">
        <v>38129</v>
      </c>
      <c r="K171" s="2">
        <v>0.11527777777777777</v>
      </c>
      <c r="L171">
        <v>0</v>
      </c>
      <c r="M171" s="1">
        <v>38129</v>
      </c>
      <c r="N171" s="2">
        <v>0.11527777777777777</v>
      </c>
      <c r="O171">
        <f t="shared" si="2"/>
        <v>0.64</v>
      </c>
    </row>
    <row r="172" spans="1:15" x14ac:dyDescent="0.25">
      <c r="A172" s="1">
        <v>38129</v>
      </c>
      <c r="B172" s="2">
        <v>0.11597222222222221</v>
      </c>
      <c r="C172">
        <v>0.45</v>
      </c>
      <c r="D172" s="1">
        <v>38129</v>
      </c>
      <c r="E172" s="2">
        <v>0.11597222222222221</v>
      </c>
      <c r="F172">
        <v>0</v>
      </c>
      <c r="G172" s="1">
        <v>38129</v>
      </c>
      <c r="H172" s="2">
        <v>0.11597222222222221</v>
      </c>
      <c r="I172">
        <v>0.19</v>
      </c>
      <c r="J172" s="1">
        <v>38129</v>
      </c>
      <c r="K172" s="2">
        <v>0.11597222222222221</v>
      </c>
      <c r="L172">
        <v>0</v>
      </c>
      <c r="M172" s="1">
        <v>38129</v>
      </c>
      <c r="N172" s="2">
        <v>0.11597222222222221</v>
      </c>
      <c r="O172">
        <f t="shared" si="2"/>
        <v>0.64</v>
      </c>
    </row>
    <row r="173" spans="1:15" x14ac:dyDescent="0.25">
      <c r="A173" s="1">
        <v>38129</v>
      </c>
      <c r="B173" s="2">
        <v>0.11666666666666665</v>
      </c>
      <c r="C173">
        <v>0.44</v>
      </c>
      <c r="D173" s="1">
        <v>38129</v>
      </c>
      <c r="E173" s="2">
        <v>0.11666666666666665</v>
      </c>
      <c r="F173">
        <v>0</v>
      </c>
      <c r="G173" s="1">
        <v>38129</v>
      </c>
      <c r="H173" s="2">
        <v>0.11666666666666665</v>
      </c>
      <c r="I173">
        <v>0.18</v>
      </c>
      <c r="J173" s="1">
        <v>38129</v>
      </c>
      <c r="K173" s="2">
        <v>0.11666666666666665</v>
      </c>
      <c r="L173">
        <v>0</v>
      </c>
      <c r="M173" s="1">
        <v>38129</v>
      </c>
      <c r="N173" s="2">
        <v>0.11666666666666665</v>
      </c>
      <c r="O173">
        <f t="shared" si="2"/>
        <v>0.62</v>
      </c>
    </row>
    <row r="174" spans="1:15" x14ac:dyDescent="0.25">
      <c r="A174" s="1">
        <v>38129</v>
      </c>
      <c r="B174" s="2">
        <v>0.1173611111111111</v>
      </c>
      <c r="C174">
        <v>0.44</v>
      </c>
      <c r="D174" s="1">
        <v>38129</v>
      </c>
      <c r="E174" s="2">
        <v>0.1173611111111111</v>
      </c>
      <c r="F174">
        <v>0</v>
      </c>
      <c r="G174" s="1">
        <v>38129</v>
      </c>
      <c r="H174" s="2">
        <v>0.1173611111111111</v>
      </c>
      <c r="I174">
        <v>0.18</v>
      </c>
      <c r="J174" s="1">
        <v>38129</v>
      </c>
      <c r="K174" s="2">
        <v>0.1173611111111111</v>
      </c>
      <c r="L174">
        <v>0</v>
      </c>
      <c r="M174" s="1">
        <v>38129</v>
      </c>
      <c r="N174" s="2">
        <v>0.1173611111111111</v>
      </c>
      <c r="O174">
        <f t="shared" si="2"/>
        <v>0.62</v>
      </c>
    </row>
    <row r="175" spans="1:15" x14ac:dyDescent="0.25">
      <c r="A175" s="1">
        <v>38129</v>
      </c>
      <c r="B175" s="2">
        <v>0.11805555555555557</v>
      </c>
      <c r="C175">
        <v>0.43</v>
      </c>
      <c r="D175" s="1">
        <v>38129</v>
      </c>
      <c r="E175" s="2">
        <v>0.11805555555555557</v>
      </c>
      <c r="F175">
        <v>0</v>
      </c>
      <c r="G175" s="1">
        <v>38129</v>
      </c>
      <c r="H175" s="2">
        <v>0.11805555555555557</v>
      </c>
      <c r="I175">
        <v>0.18</v>
      </c>
      <c r="J175" s="1">
        <v>38129</v>
      </c>
      <c r="K175" s="2">
        <v>0.11805555555555557</v>
      </c>
      <c r="L175">
        <v>0</v>
      </c>
      <c r="M175" s="1">
        <v>38129</v>
      </c>
      <c r="N175" s="2">
        <v>0.11805555555555557</v>
      </c>
      <c r="O175">
        <f t="shared" si="2"/>
        <v>0.61</v>
      </c>
    </row>
    <row r="176" spans="1:15" x14ac:dyDescent="0.25">
      <c r="A176" s="1">
        <v>38129</v>
      </c>
      <c r="B176" s="2">
        <v>0.11875000000000001</v>
      </c>
      <c r="C176">
        <v>0.43</v>
      </c>
      <c r="D176" s="1">
        <v>38129</v>
      </c>
      <c r="E176" s="2">
        <v>0.11875000000000001</v>
      </c>
      <c r="F176">
        <v>0</v>
      </c>
      <c r="G176" s="1">
        <v>38129</v>
      </c>
      <c r="H176" s="2">
        <v>0.11875000000000001</v>
      </c>
      <c r="I176">
        <v>0.18</v>
      </c>
      <c r="J176" s="1">
        <v>38129</v>
      </c>
      <c r="K176" s="2">
        <v>0.11875000000000001</v>
      </c>
      <c r="L176">
        <v>0</v>
      </c>
      <c r="M176" s="1">
        <v>38129</v>
      </c>
      <c r="N176" s="2">
        <v>0.11875000000000001</v>
      </c>
      <c r="O176">
        <f t="shared" si="2"/>
        <v>0.61</v>
      </c>
    </row>
    <row r="177" spans="1:15" x14ac:dyDescent="0.25">
      <c r="A177" s="1">
        <v>38129</v>
      </c>
      <c r="B177" s="2">
        <v>0.11944444444444445</v>
      </c>
      <c r="C177">
        <v>0.42</v>
      </c>
      <c r="D177" s="1">
        <v>38129</v>
      </c>
      <c r="E177" s="2">
        <v>0.11944444444444445</v>
      </c>
      <c r="F177">
        <v>0</v>
      </c>
      <c r="G177" s="1">
        <v>38129</v>
      </c>
      <c r="H177" s="2">
        <v>0.11944444444444445</v>
      </c>
      <c r="I177">
        <v>0.18</v>
      </c>
      <c r="J177" s="1">
        <v>38129</v>
      </c>
      <c r="K177" s="2">
        <v>0.11944444444444445</v>
      </c>
      <c r="L177">
        <v>0</v>
      </c>
      <c r="M177" s="1">
        <v>38129</v>
      </c>
      <c r="N177" s="2">
        <v>0.11944444444444445</v>
      </c>
      <c r="O177">
        <f t="shared" si="2"/>
        <v>0.6</v>
      </c>
    </row>
    <row r="178" spans="1:15" x14ac:dyDescent="0.25">
      <c r="A178" s="1">
        <v>38129</v>
      </c>
      <c r="B178" s="2">
        <v>0.12013888888888889</v>
      </c>
      <c r="C178">
        <v>0.42</v>
      </c>
      <c r="D178" s="1">
        <v>38129</v>
      </c>
      <c r="E178" s="2">
        <v>0.12013888888888889</v>
      </c>
      <c r="F178">
        <v>0</v>
      </c>
      <c r="G178" s="1">
        <v>38129</v>
      </c>
      <c r="H178" s="2">
        <v>0.12013888888888889</v>
      </c>
      <c r="I178">
        <v>0.17</v>
      </c>
      <c r="J178" s="1">
        <v>38129</v>
      </c>
      <c r="K178" s="2">
        <v>0.12013888888888889</v>
      </c>
      <c r="L178">
        <v>0</v>
      </c>
      <c r="M178" s="1">
        <v>38129</v>
      </c>
      <c r="N178" s="2">
        <v>0.12013888888888889</v>
      </c>
      <c r="O178">
        <f t="shared" si="2"/>
        <v>0.59</v>
      </c>
    </row>
    <row r="179" spans="1:15" x14ac:dyDescent="0.25">
      <c r="A179" s="1">
        <v>38129</v>
      </c>
      <c r="B179" s="2">
        <v>0.12083333333333333</v>
      </c>
      <c r="C179">
        <v>0.41</v>
      </c>
      <c r="D179" s="1">
        <v>38129</v>
      </c>
      <c r="E179" s="2">
        <v>0.12083333333333333</v>
      </c>
      <c r="F179">
        <v>0</v>
      </c>
      <c r="G179" s="1">
        <v>38129</v>
      </c>
      <c r="H179" s="2">
        <v>0.12083333333333333</v>
      </c>
      <c r="I179">
        <v>0.17</v>
      </c>
      <c r="J179" s="1">
        <v>38129</v>
      </c>
      <c r="K179" s="2">
        <v>0.12083333333333333</v>
      </c>
      <c r="L179">
        <v>0</v>
      </c>
      <c r="M179" s="1">
        <v>38129</v>
      </c>
      <c r="N179" s="2">
        <v>0.12083333333333333</v>
      </c>
      <c r="O179">
        <f t="shared" si="2"/>
        <v>0.57999999999999996</v>
      </c>
    </row>
    <row r="180" spans="1:15" x14ac:dyDescent="0.25">
      <c r="A180" s="1">
        <v>38129</v>
      </c>
      <c r="B180" s="2">
        <v>0.12152777777777778</v>
      </c>
      <c r="C180">
        <v>0.41</v>
      </c>
      <c r="D180" s="1">
        <v>38129</v>
      </c>
      <c r="E180" s="2">
        <v>0.12152777777777778</v>
      </c>
      <c r="F180">
        <v>0</v>
      </c>
      <c r="G180" s="1">
        <v>38129</v>
      </c>
      <c r="H180" s="2">
        <v>0.12152777777777778</v>
      </c>
      <c r="I180">
        <v>0.17</v>
      </c>
      <c r="J180" s="1">
        <v>38129</v>
      </c>
      <c r="K180" s="2">
        <v>0.12152777777777778</v>
      </c>
      <c r="L180">
        <v>0</v>
      </c>
      <c r="M180" s="1">
        <v>38129</v>
      </c>
      <c r="N180" s="2">
        <v>0.12152777777777778</v>
      </c>
      <c r="O180">
        <f t="shared" si="2"/>
        <v>0.57999999999999996</v>
      </c>
    </row>
    <row r="181" spans="1:15" x14ac:dyDescent="0.25">
      <c r="A181" s="1">
        <v>38129</v>
      </c>
      <c r="B181" s="2">
        <v>0.12222222222222223</v>
      </c>
      <c r="C181">
        <v>0.4</v>
      </c>
      <c r="D181" s="1">
        <v>38129</v>
      </c>
      <c r="E181" s="2">
        <v>0.12222222222222223</v>
      </c>
      <c r="F181">
        <v>0</v>
      </c>
      <c r="G181" s="1">
        <v>38129</v>
      </c>
      <c r="H181" s="2">
        <v>0.12222222222222223</v>
      </c>
      <c r="I181">
        <v>0.17</v>
      </c>
      <c r="J181" s="1">
        <v>38129</v>
      </c>
      <c r="K181" s="2">
        <v>0.12222222222222223</v>
      </c>
      <c r="L181">
        <v>0</v>
      </c>
      <c r="M181" s="1">
        <v>38129</v>
      </c>
      <c r="N181" s="2">
        <v>0.12222222222222223</v>
      </c>
      <c r="O181">
        <f t="shared" si="2"/>
        <v>0.57000000000000006</v>
      </c>
    </row>
    <row r="182" spans="1:15" x14ac:dyDescent="0.25">
      <c r="A182" s="1">
        <v>38129</v>
      </c>
      <c r="B182" s="2">
        <v>0.12291666666666667</v>
      </c>
      <c r="C182">
        <v>0.4</v>
      </c>
      <c r="D182" s="1">
        <v>38129</v>
      </c>
      <c r="E182" s="2">
        <v>0.12291666666666667</v>
      </c>
      <c r="F182">
        <v>0</v>
      </c>
      <c r="G182" s="1">
        <v>38129</v>
      </c>
      <c r="H182" s="2">
        <v>0.12291666666666667</v>
      </c>
      <c r="I182">
        <v>0.17</v>
      </c>
      <c r="J182" s="1">
        <v>38129</v>
      </c>
      <c r="K182" s="2">
        <v>0.12291666666666667</v>
      </c>
      <c r="L182">
        <v>0</v>
      </c>
      <c r="M182" s="1">
        <v>38129</v>
      </c>
      <c r="N182" s="2">
        <v>0.12291666666666667</v>
      </c>
      <c r="O182">
        <f t="shared" si="2"/>
        <v>0.57000000000000006</v>
      </c>
    </row>
    <row r="183" spans="1:15" x14ac:dyDescent="0.25">
      <c r="A183" s="1">
        <v>38129</v>
      </c>
      <c r="B183" s="2">
        <v>0.12361111111111112</v>
      </c>
      <c r="C183">
        <v>0.39</v>
      </c>
      <c r="D183" s="1">
        <v>38129</v>
      </c>
      <c r="E183" s="2">
        <v>0.12361111111111112</v>
      </c>
      <c r="F183">
        <v>0</v>
      </c>
      <c r="G183" s="1">
        <v>38129</v>
      </c>
      <c r="H183" s="2">
        <v>0.12361111111111112</v>
      </c>
      <c r="I183">
        <v>0.16</v>
      </c>
      <c r="J183" s="1">
        <v>38129</v>
      </c>
      <c r="K183" s="2">
        <v>0.12361111111111112</v>
      </c>
      <c r="L183">
        <v>0</v>
      </c>
      <c r="M183" s="1">
        <v>38129</v>
      </c>
      <c r="N183" s="2">
        <v>0.12361111111111112</v>
      </c>
      <c r="O183">
        <f t="shared" si="2"/>
        <v>0.55000000000000004</v>
      </c>
    </row>
    <row r="184" spans="1:15" x14ac:dyDescent="0.25">
      <c r="A184" s="1">
        <v>38129</v>
      </c>
      <c r="B184" s="2">
        <v>0.12430555555555556</v>
      </c>
      <c r="C184">
        <v>0.39</v>
      </c>
      <c r="D184" s="1">
        <v>38129</v>
      </c>
      <c r="E184" s="2">
        <v>0.12430555555555556</v>
      </c>
      <c r="F184">
        <v>0</v>
      </c>
      <c r="G184" s="1">
        <v>38129</v>
      </c>
      <c r="H184" s="2">
        <v>0.12430555555555556</v>
      </c>
      <c r="I184">
        <v>0.16</v>
      </c>
      <c r="J184" s="1">
        <v>38129</v>
      </c>
      <c r="K184" s="2">
        <v>0.12430555555555556</v>
      </c>
      <c r="L184">
        <v>0</v>
      </c>
      <c r="M184" s="1">
        <v>38129</v>
      </c>
      <c r="N184" s="2">
        <v>0.12430555555555556</v>
      </c>
      <c r="O184">
        <f t="shared" si="2"/>
        <v>0.55000000000000004</v>
      </c>
    </row>
    <row r="185" spans="1:15" x14ac:dyDescent="0.25">
      <c r="A185" s="1">
        <v>38129</v>
      </c>
      <c r="B185" s="2">
        <v>0.125</v>
      </c>
      <c r="C185">
        <v>0.38</v>
      </c>
      <c r="D185" s="1">
        <v>38129</v>
      </c>
      <c r="E185" s="2">
        <v>0.125</v>
      </c>
      <c r="F185">
        <v>0</v>
      </c>
      <c r="G185" s="1">
        <v>38129</v>
      </c>
      <c r="H185" s="2">
        <v>0.125</v>
      </c>
      <c r="I185">
        <v>0.16</v>
      </c>
      <c r="J185" s="1">
        <v>38129</v>
      </c>
      <c r="K185" s="2">
        <v>0.125</v>
      </c>
      <c r="L185">
        <v>0</v>
      </c>
      <c r="M185" s="1">
        <v>38129</v>
      </c>
      <c r="N185" s="2">
        <v>0.125</v>
      </c>
      <c r="O185">
        <f t="shared" si="2"/>
        <v>0.54</v>
      </c>
    </row>
    <row r="186" spans="1:15" x14ac:dyDescent="0.25">
      <c r="A186" s="1">
        <v>38129</v>
      </c>
      <c r="B186" s="2">
        <v>0.12569444444444444</v>
      </c>
      <c r="C186">
        <v>0.38</v>
      </c>
      <c r="D186" s="1">
        <v>38129</v>
      </c>
      <c r="E186" s="2">
        <v>0.12569444444444444</v>
      </c>
      <c r="F186">
        <v>0</v>
      </c>
      <c r="G186" s="1">
        <v>38129</v>
      </c>
      <c r="H186" s="2">
        <v>0.12569444444444444</v>
      </c>
      <c r="I186">
        <v>0.16</v>
      </c>
      <c r="J186" s="1">
        <v>38129</v>
      </c>
      <c r="K186" s="2">
        <v>0.12569444444444444</v>
      </c>
      <c r="L186">
        <v>0</v>
      </c>
      <c r="M186" s="1">
        <v>38129</v>
      </c>
      <c r="N186" s="2">
        <v>0.12569444444444444</v>
      </c>
      <c r="O186">
        <f t="shared" si="2"/>
        <v>0.54</v>
      </c>
    </row>
    <row r="187" spans="1:15" x14ac:dyDescent="0.25">
      <c r="A187" s="1">
        <v>38129</v>
      </c>
      <c r="B187" s="2">
        <v>0.12638888888888888</v>
      </c>
      <c r="C187">
        <v>0.37</v>
      </c>
      <c r="D187" s="1">
        <v>38129</v>
      </c>
      <c r="E187" s="2">
        <v>0.12638888888888888</v>
      </c>
      <c r="F187">
        <v>0</v>
      </c>
      <c r="G187" s="1">
        <v>38129</v>
      </c>
      <c r="H187" s="2">
        <v>0.12638888888888888</v>
      </c>
      <c r="I187">
        <v>0.16</v>
      </c>
      <c r="J187" s="1">
        <v>38129</v>
      </c>
      <c r="K187" s="2">
        <v>0.12638888888888888</v>
      </c>
      <c r="L187">
        <v>0</v>
      </c>
      <c r="M187" s="1">
        <v>38129</v>
      </c>
      <c r="N187" s="2">
        <v>0.12638888888888888</v>
      </c>
      <c r="O187">
        <f t="shared" si="2"/>
        <v>0.53</v>
      </c>
    </row>
    <row r="188" spans="1:15" x14ac:dyDescent="0.25">
      <c r="A188" s="1">
        <v>38129</v>
      </c>
      <c r="B188" s="2">
        <v>0.12708333333333333</v>
      </c>
      <c r="C188">
        <v>0.37</v>
      </c>
      <c r="D188" s="1">
        <v>38129</v>
      </c>
      <c r="E188" s="2">
        <v>0.12708333333333333</v>
      </c>
      <c r="F188">
        <v>0</v>
      </c>
      <c r="G188" s="1">
        <v>38129</v>
      </c>
      <c r="H188" s="2">
        <v>0.12708333333333333</v>
      </c>
      <c r="I188">
        <v>0.16</v>
      </c>
      <c r="J188" s="1">
        <v>38129</v>
      </c>
      <c r="K188" s="2">
        <v>0.12708333333333333</v>
      </c>
      <c r="L188">
        <v>0</v>
      </c>
      <c r="M188" s="1">
        <v>38129</v>
      </c>
      <c r="N188" s="2">
        <v>0.12708333333333333</v>
      </c>
      <c r="O188">
        <f t="shared" si="2"/>
        <v>0.53</v>
      </c>
    </row>
    <row r="189" spans="1:15" x14ac:dyDescent="0.25">
      <c r="A189" s="1">
        <v>38129</v>
      </c>
      <c r="B189" s="2">
        <v>0.1277777777777778</v>
      </c>
      <c r="C189">
        <v>0.37</v>
      </c>
      <c r="D189" s="1">
        <v>38129</v>
      </c>
      <c r="E189" s="2">
        <v>0.1277777777777778</v>
      </c>
      <c r="F189">
        <v>0</v>
      </c>
      <c r="G189" s="1">
        <v>38129</v>
      </c>
      <c r="H189" s="2">
        <v>0.1277777777777778</v>
      </c>
      <c r="I189">
        <v>0.16</v>
      </c>
      <c r="J189" s="1">
        <v>38129</v>
      </c>
      <c r="K189" s="2">
        <v>0.1277777777777778</v>
      </c>
      <c r="L189">
        <v>0</v>
      </c>
      <c r="M189" s="1">
        <v>38129</v>
      </c>
      <c r="N189" s="2">
        <v>0.1277777777777778</v>
      </c>
      <c r="O189">
        <f t="shared" si="2"/>
        <v>0.53</v>
      </c>
    </row>
    <row r="190" spans="1:15" x14ac:dyDescent="0.25">
      <c r="A190" s="1">
        <v>38129</v>
      </c>
      <c r="B190" s="2">
        <v>0.12847222222222224</v>
      </c>
      <c r="C190">
        <v>0.36</v>
      </c>
      <c r="D190" s="1">
        <v>38129</v>
      </c>
      <c r="E190" s="2">
        <v>0.12847222222222224</v>
      </c>
      <c r="F190">
        <v>0</v>
      </c>
      <c r="G190" s="1">
        <v>38129</v>
      </c>
      <c r="H190" s="2">
        <v>0.12847222222222224</v>
      </c>
      <c r="I190">
        <v>0.15</v>
      </c>
      <c r="J190" s="1">
        <v>38129</v>
      </c>
      <c r="K190" s="2">
        <v>0.12847222222222224</v>
      </c>
      <c r="L190">
        <v>0</v>
      </c>
      <c r="M190" s="1">
        <v>38129</v>
      </c>
      <c r="N190" s="2">
        <v>0.12847222222222224</v>
      </c>
      <c r="O190">
        <f t="shared" si="2"/>
        <v>0.51</v>
      </c>
    </row>
    <row r="191" spans="1:15" x14ac:dyDescent="0.25">
      <c r="A191" s="1">
        <v>38129</v>
      </c>
      <c r="B191" s="2">
        <v>0.12916666666666668</v>
      </c>
      <c r="C191">
        <v>0.36</v>
      </c>
      <c r="D191" s="1">
        <v>38129</v>
      </c>
      <c r="E191" s="2">
        <v>0.12916666666666668</v>
      </c>
      <c r="F191">
        <v>0</v>
      </c>
      <c r="G191" s="1">
        <v>38129</v>
      </c>
      <c r="H191" s="2">
        <v>0.12916666666666668</v>
      </c>
      <c r="I191">
        <v>0.15</v>
      </c>
      <c r="J191" s="1">
        <v>38129</v>
      </c>
      <c r="K191" s="2">
        <v>0.12916666666666668</v>
      </c>
      <c r="L191">
        <v>0</v>
      </c>
      <c r="M191" s="1">
        <v>38129</v>
      </c>
      <c r="N191" s="2">
        <v>0.12916666666666668</v>
      </c>
      <c r="O191">
        <f t="shared" si="2"/>
        <v>0.51</v>
      </c>
    </row>
    <row r="192" spans="1:15" x14ac:dyDescent="0.25">
      <c r="A192" s="1">
        <v>38129</v>
      </c>
      <c r="B192" s="2">
        <v>0.12986111111111112</v>
      </c>
      <c r="C192">
        <v>0.35</v>
      </c>
      <c r="D192" s="1">
        <v>38129</v>
      </c>
      <c r="E192" s="2">
        <v>0.12986111111111112</v>
      </c>
      <c r="F192">
        <v>0</v>
      </c>
      <c r="G192" s="1">
        <v>38129</v>
      </c>
      <c r="H192" s="2">
        <v>0.12986111111111112</v>
      </c>
      <c r="I192">
        <v>0.15</v>
      </c>
      <c r="J192" s="1">
        <v>38129</v>
      </c>
      <c r="K192" s="2">
        <v>0.12986111111111112</v>
      </c>
      <c r="L192">
        <v>0</v>
      </c>
      <c r="M192" s="1">
        <v>38129</v>
      </c>
      <c r="N192" s="2">
        <v>0.12986111111111112</v>
      </c>
      <c r="O192">
        <f t="shared" si="2"/>
        <v>0.5</v>
      </c>
    </row>
    <row r="193" spans="1:15" x14ac:dyDescent="0.25">
      <c r="A193" s="1">
        <v>38129</v>
      </c>
      <c r="B193" s="2">
        <v>0.13055555555555556</v>
      </c>
      <c r="C193">
        <v>0.35</v>
      </c>
      <c r="D193" s="1">
        <v>38129</v>
      </c>
      <c r="E193" s="2">
        <v>0.13055555555555556</v>
      </c>
      <c r="F193">
        <v>0</v>
      </c>
      <c r="G193" s="1">
        <v>38129</v>
      </c>
      <c r="H193" s="2">
        <v>0.13055555555555556</v>
      </c>
      <c r="I193">
        <v>0.15</v>
      </c>
      <c r="J193" s="1">
        <v>38129</v>
      </c>
      <c r="K193" s="2">
        <v>0.13055555555555556</v>
      </c>
      <c r="L193">
        <v>0</v>
      </c>
      <c r="M193" s="1">
        <v>38129</v>
      </c>
      <c r="N193" s="2">
        <v>0.13055555555555556</v>
      </c>
      <c r="O193">
        <f t="shared" si="2"/>
        <v>0.5</v>
      </c>
    </row>
    <row r="194" spans="1:15" x14ac:dyDescent="0.25">
      <c r="A194" s="1">
        <v>38129</v>
      </c>
      <c r="B194" s="2">
        <v>0.13125000000000001</v>
      </c>
      <c r="C194">
        <v>0.35</v>
      </c>
      <c r="D194" s="1">
        <v>38129</v>
      </c>
      <c r="E194" s="2">
        <v>0.13125000000000001</v>
      </c>
      <c r="F194">
        <v>0</v>
      </c>
      <c r="G194" s="1">
        <v>38129</v>
      </c>
      <c r="H194" s="2">
        <v>0.13125000000000001</v>
      </c>
      <c r="I194">
        <v>0.15</v>
      </c>
      <c r="J194" s="1">
        <v>38129</v>
      </c>
      <c r="K194" s="2">
        <v>0.13125000000000001</v>
      </c>
      <c r="L194">
        <v>0</v>
      </c>
      <c r="M194" s="1">
        <v>38129</v>
      </c>
      <c r="N194" s="2">
        <v>0.13125000000000001</v>
      </c>
      <c r="O194">
        <f t="shared" si="2"/>
        <v>0.5</v>
      </c>
    </row>
    <row r="195" spans="1:15" x14ac:dyDescent="0.25">
      <c r="A195" s="1">
        <v>38129</v>
      </c>
      <c r="B195" s="2">
        <v>0.13194444444444445</v>
      </c>
      <c r="C195">
        <v>0.34</v>
      </c>
      <c r="D195" s="1">
        <v>38129</v>
      </c>
      <c r="E195" s="2">
        <v>0.13194444444444445</v>
      </c>
      <c r="F195">
        <v>0</v>
      </c>
      <c r="G195" s="1">
        <v>38129</v>
      </c>
      <c r="H195" s="2">
        <v>0.13194444444444445</v>
      </c>
      <c r="I195">
        <v>0.15</v>
      </c>
      <c r="J195" s="1">
        <v>38129</v>
      </c>
      <c r="K195" s="2">
        <v>0.13194444444444445</v>
      </c>
      <c r="L195">
        <v>0</v>
      </c>
      <c r="M195" s="1">
        <v>38129</v>
      </c>
      <c r="N195" s="2">
        <v>0.13194444444444445</v>
      </c>
      <c r="O195">
        <f t="shared" si="2"/>
        <v>0.49</v>
      </c>
    </row>
    <row r="196" spans="1:15" x14ac:dyDescent="0.25">
      <c r="A196" s="1">
        <v>38129</v>
      </c>
      <c r="B196" s="2">
        <v>0.13263888888888889</v>
      </c>
      <c r="C196">
        <v>0.34</v>
      </c>
      <c r="D196" s="1">
        <v>38129</v>
      </c>
      <c r="E196" s="2">
        <v>0.13263888888888889</v>
      </c>
      <c r="F196">
        <v>0</v>
      </c>
      <c r="G196" s="1">
        <v>38129</v>
      </c>
      <c r="H196" s="2">
        <v>0.13263888888888889</v>
      </c>
      <c r="I196">
        <v>0.15</v>
      </c>
      <c r="J196" s="1">
        <v>38129</v>
      </c>
      <c r="K196" s="2">
        <v>0.13263888888888889</v>
      </c>
      <c r="L196">
        <v>0</v>
      </c>
      <c r="M196" s="1">
        <v>38129</v>
      </c>
      <c r="N196" s="2">
        <v>0.13263888888888889</v>
      </c>
      <c r="O196">
        <f t="shared" si="2"/>
        <v>0.49</v>
      </c>
    </row>
    <row r="197" spans="1:15" x14ac:dyDescent="0.25">
      <c r="A197" s="1">
        <v>38129</v>
      </c>
      <c r="B197" s="2">
        <v>0.13333333333333333</v>
      </c>
      <c r="C197">
        <v>0.34</v>
      </c>
      <c r="D197" s="1">
        <v>38129</v>
      </c>
      <c r="E197" s="2">
        <v>0.13333333333333333</v>
      </c>
      <c r="F197">
        <v>0</v>
      </c>
      <c r="G197" s="1">
        <v>38129</v>
      </c>
      <c r="H197" s="2">
        <v>0.13333333333333333</v>
      </c>
      <c r="I197">
        <v>0.14000000000000001</v>
      </c>
      <c r="J197" s="1">
        <v>38129</v>
      </c>
      <c r="K197" s="2">
        <v>0.13333333333333333</v>
      </c>
      <c r="L197">
        <v>0</v>
      </c>
      <c r="M197" s="1">
        <v>38129</v>
      </c>
      <c r="N197" s="2">
        <v>0.13333333333333333</v>
      </c>
      <c r="O197">
        <f t="shared" si="2"/>
        <v>0.48000000000000004</v>
      </c>
    </row>
    <row r="198" spans="1:15" x14ac:dyDescent="0.25">
      <c r="A198" s="1">
        <v>38129</v>
      </c>
      <c r="B198" s="2">
        <v>0.13402777777777777</v>
      </c>
      <c r="C198">
        <v>0.33</v>
      </c>
      <c r="D198" s="1">
        <v>38129</v>
      </c>
      <c r="E198" s="2">
        <v>0.13402777777777777</v>
      </c>
      <c r="F198">
        <v>0</v>
      </c>
      <c r="G198" s="1">
        <v>38129</v>
      </c>
      <c r="H198" s="2">
        <v>0.13402777777777777</v>
      </c>
      <c r="I198">
        <v>0.14000000000000001</v>
      </c>
      <c r="J198" s="1">
        <v>38129</v>
      </c>
      <c r="K198" s="2">
        <v>0.13402777777777777</v>
      </c>
      <c r="L198">
        <v>0</v>
      </c>
      <c r="M198" s="1">
        <v>38129</v>
      </c>
      <c r="N198" s="2">
        <v>0.13402777777777777</v>
      </c>
      <c r="O198">
        <f t="shared" ref="O198:O261" si="3">SUM(C198,F198,I198,L198)</f>
        <v>0.47000000000000003</v>
      </c>
    </row>
    <row r="199" spans="1:15" x14ac:dyDescent="0.25">
      <c r="A199" s="1">
        <v>38129</v>
      </c>
      <c r="B199" s="2">
        <v>0.13472222222222222</v>
      </c>
      <c r="C199">
        <v>0.33</v>
      </c>
      <c r="D199" s="1">
        <v>38129</v>
      </c>
      <c r="E199" s="2">
        <v>0.13472222222222222</v>
      </c>
      <c r="F199">
        <v>0</v>
      </c>
      <c r="G199" s="1">
        <v>38129</v>
      </c>
      <c r="H199" s="2">
        <v>0.13472222222222222</v>
      </c>
      <c r="I199">
        <v>0.14000000000000001</v>
      </c>
      <c r="J199" s="1">
        <v>38129</v>
      </c>
      <c r="K199" s="2">
        <v>0.13472222222222222</v>
      </c>
      <c r="L199">
        <v>0</v>
      </c>
      <c r="M199" s="1">
        <v>38129</v>
      </c>
      <c r="N199" s="2">
        <v>0.13472222222222222</v>
      </c>
      <c r="O199">
        <f t="shared" si="3"/>
        <v>0.47000000000000003</v>
      </c>
    </row>
    <row r="200" spans="1:15" x14ac:dyDescent="0.25">
      <c r="A200" s="1">
        <v>38129</v>
      </c>
      <c r="B200" s="2">
        <v>0.13541666666666666</v>
      </c>
      <c r="C200">
        <v>0.33</v>
      </c>
      <c r="D200" s="1">
        <v>38129</v>
      </c>
      <c r="E200" s="2">
        <v>0.13541666666666666</v>
      </c>
      <c r="F200">
        <v>0</v>
      </c>
      <c r="G200" s="1">
        <v>38129</v>
      </c>
      <c r="H200" s="2">
        <v>0.13541666666666666</v>
      </c>
      <c r="I200">
        <v>0.14000000000000001</v>
      </c>
      <c r="J200" s="1">
        <v>38129</v>
      </c>
      <c r="K200" s="2">
        <v>0.13541666666666666</v>
      </c>
      <c r="L200">
        <v>0</v>
      </c>
      <c r="M200" s="1">
        <v>38129</v>
      </c>
      <c r="N200" s="2">
        <v>0.13541666666666666</v>
      </c>
      <c r="O200">
        <f t="shared" si="3"/>
        <v>0.47000000000000003</v>
      </c>
    </row>
    <row r="201" spans="1:15" x14ac:dyDescent="0.25">
      <c r="A201" s="1">
        <v>38129</v>
      </c>
      <c r="B201" s="2">
        <v>0.1361111111111111</v>
      </c>
      <c r="C201">
        <v>0.32</v>
      </c>
      <c r="D201" s="1">
        <v>38129</v>
      </c>
      <c r="E201" s="2">
        <v>0.1361111111111111</v>
      </c>
      <c r="F201">
        <v>0</v>
      </c>
      <c r="G201" s="1">
        <v>38129</v>
      </c>
      <c r="H201" s="2">
        <v>0.1361111111111111</v>
      </c>
      <c r="I201">
        <v>0.14000000000000001</v>
      </c>
      <c r="J201" s="1">
        <v>38129</v>
      </c>
      <c r="K201" s="2">
        <v>0.1361111111111111</v>
      </c>
      <c r="L201">
        <v>0</v>
      </c>
      <c r="M201" s="1">
        <v>38129</v>
      </c>
      <c r="N201" s="2">
        <v>0.1361111111111111</v>
      </c>
      <c r="O201">
        <f t="shared" si="3"/>
        <v>0.46</v>
      </c>
    </row>
    <row r="202" spans="1:15" x14ac:dyDescent="0.25">
      <c r="A202" s="1">
        <v>38129</v>
      </c>
      <c r="B202" s="2">
        <v>0.13680555555555554</v>
      </c>
      <c r="C202">
        <v>0.32</v>
      </c>
      <c r="D202" s="1">
        <v>38129</v>
      </c>
      <c r="E202" s="2">
        <v>0.13680555555555554</v>
      </c>
      <c r="F202">
        <v>0</v>
      </c>
      <c r="G202" s="1">
        <v>38129</v>
      </c>
      <c r="H202" s="2">
        <v>0.13680555555555554</v>
      </c>
      <c r="I202">
        <v>0.14000000000000001</v>
      </c>
      <c r="J202" s="1">
        <v>38129</v>
      </c>
      <c r="K202" s="2">
        <v>0.13680555555555554</v>
      </c>
      <c r="L202">
        <v>0</v>
      </c>
      <c r="M202" s="1">
        <v>38129</v>
      </c>
      <c r="N202" s="2">
        <v>0.13680555555555554</v>
      </c>
      <c r="O202">
        <f t="shared" si="3"/>
        <v>0.46</v>
      </c>
    </row>
    <row r="203" spans="1:15" x14ac:dyDescent="0.25">
      <c r="A203" s="1">
        <v>38129</v>
      </c>
      <c r="B203" s="2">
        <v>0.13749999999999998</v>
      </c>
      <c r="C203">
        <v>0.32</v>
      </c>
      <c r="D203" s="1">
        <v>38129</v>
      </c>
      <c r="E203" s="2">
        <v>0.13749999999999998</v>
      </c>
      <c r="F203">
        <v>0</v>
      </c>
      <c r="G203" s="1">
        <v>38129</v>
      </c>
      <c r="H203" s="2">
        <v>0.13749999999999998</v>
      </c>
      <c r="I203">
        <v>0.14000000000000001</v>
      </c>
      <c r="J203" s="1">
        <v>38129</v>
      </c>
      <c r="K203" s="2">
        <v>0.13749999999999998</v>
      </c>
      <c r="L203">
        <v>0</v>
      </c>
      <c r="M203" s="1">
        <v>38129</v>
      </c>
      <c r="N203" s="2">
        <v>0.13749999999999998</v>
      </c>
      <c r="O203">
        <f t="shared" si="3"/>
        <v>0.46</v>
      </c>
    </row>
    <row r="204" spans="1:15" x14ac:dyDescent="0.25">
      <c r="A204" s="1">
        <v>38129</v>
      </c>
      <c r="B204" s="2">
        <v>0.13819444444444443</v>
      </c>
      <c r="C204">
        <v>0.31</v>
      </c>
      <c r="D204" s="1">
        <v>38129</v>
      </c>
      <c r="E204" s="2">
        <v>0.13819444444444443</v>
      </c>
      <c r="F204">
        <v>0</v>
      </c>
      <c r="G204" s="1">
        <v>38129</v>
      </c>
      <c r="H204" s="2">
        <v>0.13819444444444443</v>
      </c>
      <c r="I204">
        <v>0.14000000000000001</v>
      </c>
      <c r="J204" s="1">
        <v>38129</v>
      </c>
      <c r="K204" s="2">
        <v>0.13819444444444443</v>
      </c>
      <c r="L204">
        <v>0</v>
      </c>
      <c r="M204" s="1">
        <v>38129</v>
      </c>
      <c r="N204" s="2">
        <v>0.13819444444444443</v>
      </c>
      <c r="O204">
        <f t="shared" si="3"/>
        <v>0.45</v>
      </c>
    </row>
    <row r="205" spans="1:15" x14ac:dyDescent="0.25">
      <c r="A205" s="1">
        <v>38129</v>
      </c>
      <c r="B205" s="2">
        <v>0.1388888888888889</v>
      </c>
      <c r="C205">
        <v>0.31</v>
      </c>
      <c r="D205" s="1">
        <v>38129</v>
      </c>
      <c r="E205" s="2">
        <v>0.1388888888888889</v>
      </c>
      <c r="F205">
        <v>0</v>
      </c>
      <c r="G205" s="1">
        <v>38129</v>
      </c>
      <c r="H205" s="2">
        <v>0.1388888888888889</v>
      </c>
      <c r="I205">
        <v>0.14000000000000001</v>
      </c>
      <c r="J205" s="1">
        <v>38129</v>
      </c>
      <c r="K205" s="2">
        <v>0.1388888888888889</v>
      </c>
      <c r="L205">
        <v>0</v>
      </c>
      <c r="M205" s="1">
        <v>38129</v>
      </c>
      <c r="N205" s="2">
        <v>0.1388888888888889</v>
      </c>
      <c r="O205">
        <f t="shared" si="3"/>
        <v>0.45</v>
      </c>
    </row>
    <row r="206" spans="1:15" x14ac:dyDescent="0.25">
      <c r="A206" s="1">
        <v>38129</v>
      </c>
      <c r="B206" s="2">
        <v>0.13958333333333334</v>
      </c>
      <c r="C206">
        <v>0.31</v>
      </c>
      <c r="D206" s="1">
        <v>38129</v>
      </c>
      <c r="E206" s="2">
        <v>0.13958333333333334</v>
      </c>
      <c r="F206">
        <v>0</v>
      </c>
      <c r="G206" s="1">
        <v>38129</v>
      </c>
      <c r="H206" s="2">
        <v>0.13958333333333334</v>
      </c>
      <c r="I206">
        <v>0.14000000000000001</v>
      </c>
      <c r="J206" s="1">
        <v>38129</v>
      </c>
      <c r="K206" s="2">
        <v>0.13958333333333334</v>
      </c>
      <c r="L206">
        <v>0</v>
      </c>
      <c r="M206" s="1">
        <v>38129</v>
      </c>
      <c r="N206" s="2">
        <v>0.13958333333333334</v>
      </c>
      <c r="O206">
        <f t="shared" si="3"/>
        <v>0.45</v>
      </c>
    </row>
    <row r="207" spans="1:15" x14ac:dyDescent="0.25">
      <c r="A207" s="1">
        <v>38129</v>
      </c>
      <c r="B207" s="2">
        <v>0.14027777777777778</v>
      </c>
      <c r="C207">
        <v>0.3</v>
      </c>
      <c r="D207" s="1">
        <v>38129</v>
      </c>
      <c r="E207" s="2">
        <v>0.14027777777777778</v>
      </c>
      <c r="F207">
        <v>0</v>
      </c>
      <c r="G207" s="1">
        <v>38129</v>
      </c>
      <c r="H207" s="2">
        <v>0.14027777777777778</v>
      </c>
      <c r="I207">
        <v>0.13</v>
      </c>
      <c r="J207" s="1">
        <v>38129</v>
      </c>
      <c r="K207" s="2">
        <v>0.14027777777777778</v>
      </c>
      <c r="L207">
        <v>0</v>
      </c>
      <c r="M207" s="1">
        <v>38129</v>
      </c>
      <c r="N207" s="2">
        <v>0.14027777777777778</v>
      </c>
      <c r="O207">
        <f t="shared" si="3"/>
        <v>0.43</v>
      </c>
    </row>
    <row r="208" spans="1:15" x14ac:dyDescent="0.25">
      <c r="A208" s="1">
        <v>38129</v>
      </c>
      <c r="B208" s="2">
        <v>0.14097222222222222</v>
      </c>
      <c r="C208">
        <v>0.3</v>
      </c>
      <c r="D208" s="1">
        <v>38129</v>
      </c>
      <c r="E208" s="2">
        <v>0.14097222222222222</v>
      </c>
      <c r="F208">
        <v>0</v>
      </c>
      <c r="G208" s="1">
        <v>38129</v>
      </c>
      <c r="H208" s="2">
        <v>0.14097222222222222</v>
      </c>
      <c r="I208">
        <v>0.13</v>
      </c>
      <c r="J208" s="1">
        <v>38129</v>
      </c>
      <c r="K208" s="2">
        <v>0.14097222222222222</v>
      </c>
      <c r="L208">
        <v>0</v>
      </c>
      <c r="M208" s="1">
        <v>38129</v>
      </c>
      <c r="N208" s="2">
        <v>0.14097222222222222</v>
      </c>
      <c r="O208">
        <f t="shared" si="3"/>
        <v>0.43</v>
      </c>
    </row>
    <row r="209" spans="1:15" x14ac:dyDescent="0.25">
      <c r="A209" s="1">
        <v>38129</v>
      </c>
      <c r="B209" s="2">
        <v>0.14166666666666666</v>
      </c>
      <c r="C209">
        <v>0.3</v>
      </c>
      <c r="D209" s="1">
        <v>38129</v>
      </c>
      <c r="E209" s="2">
        <v>0.14166666666666666</v>
      </c>
      <c r="F209">
        <v>0</v>
      </c>
      <c r="G209" s="1">
        <v>38129</v>
      </c>
      <c r="H209" s="2">
        <v>0.14166666666666666</v>
      </c>
      <c r="I209">
        <v>0.13</v>
      </c>
      <c r="J209" s="1">
        <v>38129</v>
      </c>
      <c r="K209" s="2">
        <v>0.14166666666666666</v>
      </c>
      <c r="L209">
        <v>0</v>
      </c>
      <c r="M209" s="1">
        <v>38129</v>
      </c>
      <c r="N209" s="2">
        <v>0.14166666666666666</v>
      </c>
      <c r="O209">
        <f t="shared" si="3"/>
        <v>0.43</v>
      </c>
    </row>
    <row r="210" spans="1:15" x14ac:dyDescent="0.25">
      <c r="A210" s="1">
        <v>38129</v>
      </c>
      <c r="B210" s="2">
        <v>0.1423611111111111</v>
      </c>
      <c r="C210">
        <v>0.28999999999999998</v>
      </c>
      <c r="D210" s="1">
        <v>38129</v>
      </c>
      <c r="E210" s="2">
        <v>0.1423611111111111</v>
      </c>
      <c r="F210">
        <v>0</v>
      </c>
      <c r="G210" s="1">
        <v>38129</v>
      </c>
      <c r="H210" s="2">
        <v>0.1423611111111111</v>
      </c>
      <c r="I210">
        <v>0.13</v>
      </c>
      <c r="J210" s="1">
        <v>38129</v>
      </c>
      <c r="K210" s="2">
        <v>0.1423611111111111</v>
      </c>
      <c r="L210">
        <v>0</v>
      </c>
      <c r="M210" s="1">
        <v>38129</v>
      </c>
      <c r="N210" s="2">
        <v>0.1423611111111111</v>
      </c>
      <c r="O210">
        <f t="shared" si="3"/>
        <v>0.42</v>
      </c>
    </row>
    <row r="211" spans="1:15" x14ac:dyDescent="0.25">
      <c r="A211" s="1">
        <v>38129</v>
      </c>
      <c r="B211" s="2">
        <v>0.14305555555555557</v>
      </c>
      <c r="C211">
        <v>0.28999999999999998</v>
      </c>
      <c r="D211" s="1">
        <v>38129</v>
      </c>
      <c r="E211" s="2">
        <v>0.14305555555555557</v>
      </c>
      <c r="F211">
        <v>0</v>
      </c>
      <c r="G211" s="1">
        <v>38129</v>
      </c>
      <c r="H211" s="2">
        <v>0.14305555555555557</v>
      </c>
      <c r="I211">
        <v>0.13</v>
      </c>
      <c r="J211" s="1">
        <v>38129</v>
      </c>
      <c r="K211" s="2">
        <v>0.14305555555555557</v>
      </c>
      <c r="L211">
        <v>0</v>
      </c>
      <c r="M211" s="1">
        <v>38129</v>
      </c>
      <c r="N211" s="2">
        <v>0.14305555555555557</v>
      </c>
      <c r="O211">
        <f t="shared" si="3"/>
        <v>0.42</v>
      </c>
    </row>
    <row r="212" spans="1:15" x14ac:dyDescent="0.25">
      <c r="A212" s="1">
        <v>38129</v>
      </c>
      <c r="B212" s="2">
        <v>0.14375000000000002</v>
      </c>
      <c r="C212">
        <v>0.28999999999999998</v>
      </c>
      <c r="D212" s="1">
        <v>38129</v>
      </c>
      <c r="E212" s="2">
        <v>0.14375000000000002</v>
      </c>
      <c r="F212">
        <v>0</v>
      </c>
      <c r="G212" s="1">
        <v>38129</v>
      </c>
      <c r="H212" s="2">
        <v>0.14375000000000002</v>
      </c>
      <c r="I212">
        <v>0.13</v>
      </c>
      <c r="J212" s="1">
        <v>38129</v>
      </c>
      <c r="K212" s="2">
        <v>0.14375000000000002</v>
      </c>
      <c r="L212">
        <v>0</v>
      </c>
      <c r="M212" s="1">
        <v>38129</v>
      </c>
      <c r="N212" s="2">
        <v>0.14375000000000002</v>
      </c>
      <c r="O212">
        <f t="shared" si="3"/>
        <v>0.42</v>
      </c>
    </row>
    <row r="213" spans="1:15" x14ac:dyDescent="0.25">
      <c r="A213" s="1">
        <v>38129</v>
      </c>
      <c r="B213" s="2">
        <v>0.14444444444444446</v>
      </c>
      <c r="C213">
        <v>0.28999999999999998</v>
      </c>
      <c r="D213" s="1">
        <v>38129</v>
      </c>
      <c r="E213" s="2">
        <v>0.14444444444444446</v>
      </c>
      <c r="F213">
        <v>0</v>
      </c>
      <c r="G213" s="1">
        <v>38129</v>
      </c>
      <c r="H213" s="2">
        <v>0.14444444444444446</v>
      </c>
      <c r="I213">
        <v>0.13</v>
      </c>
      <c r="J213" s="1">
        <v>38129</v>
      </c>
      <c r="K213" s="2">
        <v>0.14444444444444446</v>
      </c>
      <c r="L213">
        <v>0</v>
      </c>
      <c r="M213" s="1">
        <v>38129</v>
      </c>
      <c r="N213" s="2">
        <v>0.14444444444444446</v>
      </c>
      <c r="O213">
        <f t="shared" si="3"/>
        <v>0.42</v>
      </c>
    </row>
    <row r="214" spans="1:15" x14ac:dyDescent="0.25">
      <c r="A214" s="1">
        <v>38129</v>
      </c>
      <c r="B214" s="2">
        <v>0.1451388888888889</v>
      </c>
      <c r="C214">
        <v>0.28000000000000003</v>
      </c>
      <c r="D214" s="1">
        <v>38129</v>
      </c>
      <c r="E214" s="2">
        <v>0.1451388888888889</v>
      </c>
      <c r="F214">
        <v>0</v>
      </c>
      <c r="G214" s="1">
        <v>38129</v>
      </c>
      <c r="H214" s="2">
        <v>0.1451388888888889</v>
      </c>
      <c r="I214">
        <v>0.13</v>
      </c>
      <c r="J214" s="1">
        <v>38129</v>
      </c>
      <c r="K214" s="2">
        <v>0.1451388888888889</v>
      </c>
      <c r="L214">
        <v>0</v>
      </c>
      <c r="M214" s="1">
        <v>38129</v>
      </c>
      <c r="N214" s="2">
        <v>0.1451388888888889</v>
      </c>
      <c r="O214">
        <f t="shared" si="3"/>
        <v>0.41000000000000003</v>
      </c>
    </row>
    <row r="215" spans="1:15" x14ac:dyDescent="0.25">
      <c r="A215" s="1">
        <v>38129</v>
      </c>
      <c r="B215" s="2">
        <v>0.14583333333333334</v>
      </c>
      <c r="C215">
        <v>0.28000000000000003</v>
      </c>
      <c r="D215" s="1">
        <v>38129</v>
      </c>
      <c r="E215" s="2">
        <v>0.14583333333333334</v>
      </c>
      <c r="F215">
        <v>0</v>
      </c>
      <c r="G215" s="1">
        <v>38129</v>
      </c>
      <c r="H215" s="2">
        <v>0.14583333333333334</v>
      </c>
      <c r="I215">
        <v>0.13</v>
      </c>
      <c r="J215" s="1">
        <v>38129</v>
      </c>
      <c r="K215" s="2">
        <v>0.14583333333333334</v>
      </c>
      <c r="L215">
        <v>0</v>
      </c>
      <c r="M215" s="1">
        <v>38129</v>
      </c>
      <c r="N215" s="2">
        <v>0.14583333333333334</v>
      </c>
      <c r="O215">
        <f t="shared" si="3"/>
        <v>0.41000000000000003</v>
      </c>
    </row>
    <row r="216" spans="1:15" x14ac:dyDescent="0.25">
      <c r="A216" s="1">
        <v>38129</v>
      </c>
      <c r="B216" s="2">
        <v>0.14652777777777778</v>
      </c>
      <c r="C216">
        <v>0.28000000000000003</v>
      </c>
      <c r="D216" s="1">
        <v>38129</v>
      </c>
      <c r="E216" s="2">
        <v>0.14652777777777778</v>
      </c>
      <c r="F216">
        <v>0</v>
      </c>
      <c r="G216" s="1">
        <v>38129</v>
      </c>
      <c r="H216" s="2">
        <v>0.14652777777777778</v>
      </c>
      <c r="I216">
        <v>0.13</v>
      </c>
      <c r="J216" s="1">
        <v>38129</v>
      </c>
      <c r="K216" s="2">
        <v>0.14652777777777778</v>
      </c>
      <c r="L216">
        <v>0</v>
      </c>
      <c r="M216" s="1">
        <v>38129</v>
      </c>
      <c r="N216" s="2">
        <v>0.14652777777777778</v>
      </c>
      <c r="O216">
        <f t="shared" si="3"/>
        <v>0.41000000000000003</v>
      </c>
    </row>
    <row r="217" spans="1:15" x14ac:dyDescent="0.25">
      <c r="A217" s="1">
        <v>38129</v>
      </c>
      <c r="B217" s="2">
        <v>0.14722222222222223</v>
      </c>
      <c r="C217">
        <v>0.28000000000000003</v>
      </c>
      <c r="D217" s="1">
        <v>38129</v>
      </c>
      <c r="E217" s="2">
        <v>0.14722222222222223</v>
      </c>
      <c r="F217">
        <v>0</v>
      </c>
      <c r="G217" s="1">
        <v>38129</v>
      </c>
      <c r="H217" s="2">
        <v>0.14722222222222223</v>
      </c>
      <c r="I217">
        <v>0.13</v>
      </c>
      <c r="J217" s="1">
        <v>38129</v>
      </c>
      <c r="K217" s="2">
        <v>0.14722222222222223</v>
      </c>
      <c r="L217">
        <v>0</v>
      </c>
      <c r="M217" s="1">
        <v>38129</v>
      </c>
      <c r="N217" s="2">
        <v>0.14722222222222223</v>
      </c>
      <c r="O217">
        <f t="shared" si="3"/>
        <v>0.41000000000000003</v>
      </c>
    </row>
    <row r="218" spans="1:15" x14ac:dyDescent="0.25">
      <c r="A218" s="1">
        <v>38129</v>
      </c>
      <c r="B218" s="2">
        <v>0.14791666666666667</v>
      </c>
      <c r="C218">
        <v>0.27</v>
      </c>
      <c r="D218" s="1">
        <v>38129</v>
      </c>
      <c r="E218" s="2">
        <v>0.14791666666666667</v>
      </c>
      <c r="F218">
        <v>0</v>
      </c>
      <c r="G218" s="1">
        <v>38129</v>
      </c>
      <c r="H218" s="2">
        <v>0.14791666666666667</v>
      </c>
      <c r="I218">
        <v>0.12</v>
      </c>
      <c r="J218" s="1">
        <v>38129</v>
      </c>
      <c r="K218" s="2">
        <v>0.14791666666666667</v>
      </c>
      <c r="L218">
        <v>0</v>
      </c>
      <c r="M218" s="1">
        <v>38129</v>
      </c>
      <c r="N218" s="2">
        <v>0.14791666666666667</v>
      </c>
      <c r="O218">
        <f t="shared" si="3"/>
        <v>0.39</v>
      </c>
    </row>
    <row r="219" spans="1:15" x14ac:dyDescent="0.25">
      <c r="A219" s="1">
        <v>38129</v>
      </c>
      <c r="B219" s="2">
        <v>0.14861111111111111</v>
      </c>
      <c r="C219">
        <v>0.27</v>
      </c>
      <c r="D219" s="1">
        <v>38129</v>
      </c>
      <c r="E219" s="2">
        <v>0.14861111111111111</v>
      </c>
      <c r="F219">
        <v>0</v>
      </c>
      <c r="G219" s="1">
        <v>38129</v>
      </c>
      <c r="H219" s="2">
        <v>0.14861111111111111</v>
      </c>
      <c r="I219">
        <v>0.12</v>
      </c>
      <c r="J219" s="1">
        <v>38129</v>
      </c>
      <c r="K219" s="2">
        <v>0.14861111111111111</v>
      </c>
      <c r="L219">
        <v>0</v>
      </c>
      <c r="M219" s="1">
        <v>38129</v>
      </c>
      <c r="N219" s="2">
        <v>0.14861111111111111</v>
      </c>
      <c r="O219">
        <f t="shared" si="3"/>
        <v>0.39</v>
      </c>
    </row>
    <row r="220" spans="1:15" x14ac:dyDescent="0.25">
      <c r="A220" s="1">
        <v>38129</v>
      </c>
      <c r="B220" s="2">
        <v>0.14930555555555555</v>
      </c>
      <c r="C220">
        <v>0.27</v>
      </c>
      <c r="D220" s="1">
        <v>38129</v>
      </c>
      <c r="E220" s="2">
        <v>0.14930555555555555</v>
      </c>
      <c r="F220">
        <v>0</v>
      </c>
      <c r="G220" s="1">
        <v>38129</v>
      </c>
      <c r="H220" s="2">
        <v>0.14930555555555555</v>
      </c>
      <c r="I220">
        <v>0.12</v>
      </c>
      <c r="J220" s="1">
        <v>38129</v>
      </c>
      <c r="K220" s="2">
        <v>0.14930555555555555</v>
      </c>
      <c r="L220">
        <v>0</v>
      </c>
      <c r="M220" s="1">
        <v>38129</v>
      </c>
      <c r="N220" s="2">
        <v>0.14930555555555555</v>
      </c>
      <c r="O220">
        <f t="shared" si="3"/>
        <v>0.39</v>
      </c>
    </row>
    <row r="221" spans="1:15" x14ac:dyDescent="0.25">
      <c r="A221" s="1">
        <v>38129</v>
      </c>
      <c r="B221" s="2">
        <v>0.15</v>
      </c>
      <c r="C221">
        <v>0.27</v>
      </c>
      <c r="D221" s="1">
        <v>38129</v>
      </c>
      <c r="E221" s="2">
        <v>0.15</v>
      </c>
      <c r="F221">
        <v>0</v>
      </c>
      <c r="G221" s="1">
        <v>38129</v>
      </c>
      <c r="H221" s="2">
        <v>0.15</v>
      </c>
      <c r="I221">
        <v>0.12</v>
      </c>
      <c r="J221" s="1">
        <v>38129</v>
      </c>
      <c r="K221" s="2">
        <v>0.15</v>
      </c>
      <c r="L221">
        <v>0</v>
      </c>
      <c r="M221" s="1">
        <v>38129</v>
      </c>
      <c r="N221" s="2">
        <v>0.15</v>
      </c>
      <c r="O221">
        <f t="shared" si="3"/>
        <v>0.39</v>
      </c>
    </row>
    <row r="222" spans="1:15" x14ac:dyDescent="0.25">
      <c r="A222" s="1">
        <v>38129</v>
      </c>
      <c r="B222" s="2">
        <v>0.15069444444444444</v>
      </c>
      <c r="C222">
        <v>0.26</v>
      </c>
      <c r="D222" s="1">
        <v>38129</v>
      </c>
      <c r="E222" s="2">
        <v>0.15069444444444444</v>
      </c>
      <c r="F222">
        <v>0</v>
      </c>
      <c r="G222" s="1">
        <v>38129</v>
      </c>
      <c r="H222" s="2">
        <v>0.15069444444444444</v>
      </c>
      <c r="I222">
        <v>0.12</v>
      </c>
      <c r="J222" s="1">
        <v>38129</v>
      </c>
      <c r="K222" s="2">
        <v>0.15069444444444444</v>
      </c>
      <c r="L222">
        <v>0</v>
      </c>
      <c r="M222" s="1">
        <v>38129</v>
      </c>
      <c r="N222" s="2">
        <v>0.15069444444444444</v>
      </c>
      <c r="O222">
        <f t="shared" si="3"/>
        <v>0.38</v>
      </c>
    </row>
    <row r="223" spans="1:15" x14ac:dyDescent="0.25">
      <c r="A223" s="1">
        <v>38129</v>
      </c>
      <c r="B223" s="2">
        <v>0.15138888888888888</v>
      </c>
      <c r="C223">
        <v>0.26</v>
      </c>
      <c r="D223" s="1">
        <v>38129</v>
      </c>
      <c r="E223" s="2">
        <v>0.15138888888888888</v>
      </c>
      <c r="F223">
        <v>0</v>
      </c>
      <c r="G223" s="1">
        <v>38129</v>
      </c>
      <c r="H223" s="2">
        <v>0.15138888888888888</v>
      </c>
      <c r="I223">
        <v>0.12</v>
      </c>
      <c r="J223" s="1">
        <v>38129</v>
      </c>
      <c r="K223" s="2">
        <v>0.15138888888888888</v>
      </c>
      <c r="L223">
        <v>0</v>
      </c>
      <c r="M223" s="1">
        <v>38129</v>
      </c>
      <c r="N223" s="2">
        <v>0.15138888888888888</v>
      </c>
      <c r="O223">
        <f t="shared" si="3"/>
        <v>0.38</v>
      </c>
    </row>
    <row r="224" spans="1:15" x14ac:dyDescent="0.25">
      <c r="A224" s="1">
        <v>38129</v>
      </c>
      <c r="B224" s="2">
        <v>0.15208333333333332</v>
      </c>
      <c r="C224">
        <v>0.26</v>
      </c>
      <c r="D224" s="1">
        <v>38129</v>
      </c>
      <c r="E224" s="2">
        <v>0.15208333333333332</v>
      </c>
      <c r="F224">
        <v>0</v>
      </c>
      <c r="G224" s="1">
        <v>38129</v>
      </c>
      <c r="H224" s="2">
        <v>0.15208333333333332</v>
      </c>
      <c r="I224">
        <v>0.12</v>
      </c>
      <c r="J224" s="1">
        <v>38129</v>
      </c>
      <c r="K224" s="2">
        <v>0.15208333333333332</v>
      </c>
      <c r="L224">
        <v>0</v>
      </c>
      <c r="M224" s="1">
        <v>38129</v>
      </c>
      <c r="N224" s="2">
        <v>0.15208333333333332</v>
      </c>
      <c r="O224">
        <f t="shared" si="3"/>
        <v>0.38</v>
      </c>
    </row>
    <row r="225" spans="1:15" x14ac:dyDescent="0.25">
      <c r="A225" s="1">
        <v>38129</v>
      </c>
      <c r="B225" s="2">
        <v>0.15277777777777776</v>
      </c>
      <c r="C225">
        <v>0.26</v>
      </c>
      <c r="D225" s="1">
        <v>38129</v>
      </c>
      <c r="E225" s="2">
        <v>0.15277777777777776</v>
      </c>
      <c r="F225">
        <v>0</v>
      </c>
      <c r="G225" s="1">
        <v>38129</v>
      </c>
      <c r="H225" s="2">
        <v>0.15277777777777776</v>
      </c>
      <c r="I225">
        <v>0.12</v>
      </c>
      <c r="J225" s="1">
        <v>38129</v>
      </c>
      <c r="K225" s="2">
        <v>0.15277777777777776</v>
      </c>
      <c r="L225">
        <v>0</v>
      </c>
      <c r="M225" s="1">
        <v>38129</v>
      </c>
      <c r="N225" s="2">
        <v>0.15277777777777776</v>
      </c>
      <c r="O225">
        <f t="shared" si="3"/>
        <v>0.38</v>
      </c>
    </row>
    <row r="226" spans="1:15" x14ac:dyDescent="0.25">
      <c r="A226" s="1">
        <v>38129</v>
      </c>
      <c r="B226" s="2">
        <v>0.15347222222222223</v>
      </c>
      <c r="C226">
        <v>0.25</v>
      </c>
      <c r="D226" s="1">
        <v>38129</v>
      </c>
      <c r="E226" s="2">
        <v>0.15347222222222223</v>
      </c>
      <c r="F226">
        <v>0</v>
      </c>
      <c r="G226" s="1">
        <v>38129</v>
      </c>
      <c r="H226" s="2">
        <v>0.15347222222222223</v>
      </c>
      <c r="I226">
        <v>0.12</v>
      </c>
      <c r="J226" s="1">
        <v>38129</v>
      </c>
      <c r="K226" s="2">
        <v>0.15347222222222223</v>
      </c>
      <c r="L226">
        <v>0</v>
      </c>
      <c r="M226" s="1">
        <v>38129</v>
      </c>
      <c r="N226" s="2">
        <v>0.15347222222222223</v>
      </c>
      <c r="O226">
        <f t="shared" si="3"/>
        <v>0.37</v>
      </c>
    </row>
    <row r="227" spans="1:15" x14ac:dyDescent="0.25">
      <c r="A227" s="1">
        <v>38129</v>
      </c>
      <c r="B227" s="2">
        <v>0.15416666666666667</v>
      </c>
      <c r="C227">
        <v>0.25</v>
      </c>
      <c r="D227" s="1">
        <v>38129</v>
      </c>
      <c r="E227" s="2">
        <v>0.15416666666666667</v>
      </c>
      <c r="F227">
        <v>0</v>
      </c>
      <c r="G227" s="1">
        <v>38129</v>
      </c>
      <c r="H227" s="2">
        <v>0.15416666666666667</v>
      </c>
      <c r="I227">
        <v>0.12</v>
      </c>
      <c r="J227" s="1">
        <v>38129</v>
      </c>
      <c r="K227" s="2">
        <v>0.15416666666666667</v>
      </c>
      <c r="L227">
        <v>0</v>
      </c>
      <c r="M227" s="1">
        <v>38129</v>
      </c>
      <c r="N227" s="2">
        <v>0.15416666666666667</v>
      </c>
      <c r="O227">
        <f t="shared" si="3"/>
        <v>0.37</v>
      </c>
    </row>
    <row r="228" spans="1:15" x14ac:dyDescent="0.25">
      <c r="A228" s="1">
        <v>38129</v>
      </c>
      <c r="B228" s="2">
        <v>0.15486111111111112</v>
      </c>
      <c r="C228">
        <v>0.25</v>
      </c>
      <c r="D228" s="1">
        <v>38129</v>
      </c>
      <c r="E228" s="2">
        <v>0.15486111111111112</v>
      </c>
      <c r="F228">
        <v>0</v>
      </c>
      <c r="G228" s="1">
        <v>38129</v>
      </c>
      <c r="H228" s="2">
        <v>0.15486111111111112</v>
      </c>
      <c r="I228">
        <v>0.12</v>
      </c>
      <c r="J228" s="1">
        <v>38129</v>
      </c>
      <c r="K228" s="2">
        <v>0.15486111111111112</v>
      </c>
      <c r="L228">
        <v>0</v>
      </c>
      <c r="M228" s="1">
        <v>38129</v>
      </c>
      <c r="N228" s="2">
        <v>0.15486111111111112</v>
      </c>
      <c r="O228">
        <f t="shared" si="3"/>
        <v>0.37</v>
      </c>
    </row>
    <row r="229" spans="1:15" x14ac:dyDescent="0.25">
      <c r="A229" s="1">
        <v>38129</v>
      </c>
      <c r="B229" s="2">
        <v>0.15555555555555556</v>
      </c>
      <c r="C229">
        <v>0.25</v>
      </c>
      <c r="D229" s="1">
        <v>38129</v>
      </c>
      <c r="E229" s="2">
        <v>0.15555555555555556</v>
      </c>
      <c r="F229">
        <v>0</v>
      </c>
      <c r="G229" s="1">
        <v>38129</v>
      </c>
      <c r="H229" s="2">
        <v>0.15555555555555556</v>
      </c>
      <c r="I229">
        <v>0.12</v>
      </c>
      <c r="J229" s="1">
        <v>38129</v>
      </c>
      <c r="K229" s="2">
        <v>0.15555555555555556</v>
      </c>
      <c r="L229">
        <v>0</v>
      </c>
      <c r="M229" s="1">
        <v>38129</v>
      </c>
      <c r="N229" s="2">
        <v>0.15555555555555556</v>
      </c>
      <c r="O229">
        <f t="shared" si="3"/>
        <v>0.37</v>
      </c>
    </row>
    <row r="230" spans="1:15" x14ac:dyDescent="0.25">
      <c r="A230" s="1">
        <v>38129</v>
      </c>
      <c r="B230" s="2">
        <v>0.15625</v>
      </c>
      <c r="C230">
        <v>0.25</v>
      </c>
      <c r="D230" s="1">
        <v>38129</v>
      </c>
      <c r="E230" s="2">
        <v>0.15625</v>
      </c>
      <c r="F230">
        <v>0</v>
      </c>
      <c r="G230" s="1">
        <v>38129</v>
      </c>
      <c r="H230" s="2">
        <v>0.15625</v>
      </c>
      <c r="I230">
        <v>0.12</v>
      </c>
      <c r="J230" s="1">
        <v>38129</v>
      </c>
      <c r="K230" s="2">
        <v>0.15625</v>
      </c>
      <c r="L230">
        <v>0</v>
      </c>
      <c r="M230" s="1">
        <v>38129</v>
      </c>
      <c r="N230" s="2">
        <v>0.15625</v>
      </c>
      <c r="O230">
        <f t="shared" si="3"/>
        <v>0.37</v>
      </c>
    </row>
    <row r="231" spans="1:15" x14ac:dyDescent="0.25">
      <c r="A231" s="1">
        <v>38129</v>
      </c>
      <c r="B231" s="2">
        <v>0.15694444444444444</v>
      </c>
      <c r="C231">
        <v>0.24</v>
      </c>
      <c r="D231" s="1">
        <v>38129</v>
      </c>
      <c r="E231" s="2">
        <v>0.15694444444444444</v>
      </c>
      <c r="F231">
        <v>0</v>
      </c>
      <c r="G231" s="1">
        <v>38129</v>
      </c>
      <c r="H231" s="2">
        <v>0.15694444444444444</v>
      </c>
      <c r="I231">
        <v>0.12</v>
      </c>
      <c r="J231" s="1">
        <v>38129</v>
      </c>
      <c r="K231" s="2">
        <v>0.15694444444444444</v>
      </c>
      <c r="L231">
        <v>0</v>
      </c>
      <c r="M231" s="1">
        <v>38129</v>
      </c>
      <c r="N231" s="2">
        <v>0.15694444444444444</v>
      </c>
      <c r="O231">
        <f t="shared" si="3"/>
        <v>0.36</v>
      </c>
    </row>
    <row r="232" spans="1:15" x14ac:dyDescent="0.25">
      <c r="A232" s="1">
        <v>38129</v>
      </c>
      <c r="B232" s="2">
        <v>0.15763888888888888</v>
      </c>
      <c r="C232">
        <v>0.24</v>
      </c>
      <c r="D232" s="1">
        <v>38129</v>
      </c>
      <c r="E232" s="2">
        <v>0.15763888888888888</v>
      </c>
      <c r="F232">
        <v>0</v>
      </c>
      <c r="G232" s="1">
        <v>38129</v>
      </c>
      <c r="H232" s="2">
        <v>0.15763888888888888</v>
      </c>
      <c r="I232">
        <v>0.12</v>
      </c>
      <c r="J232" s="1">
        <v>38129</v>
      </c>
      <c r="K232" s="2">
        <v>0.15763888888888888</v>
      </c>
      <c r="L232">
        <v>0</v>
      </c>
      <c r="M232" s="1">
        <v>38129</v>
      </c>
      <c r="N232" s="2">
        <v>0.15763888888888888</v>
      </c>
      <c r="O232">
        <f t="shared" si="3"/>
        <v>0.36</v>
      </c>
    </row>
    <row r="233" spans="1:15" x14ac:dyDescent="0.25">
      <c r="A233" s="1">
        <v>38129</v>
      </c>
      <c r="B233" s="2">
        <v>0.15833333333333333</v>
      </c>
      <c r="C233">
        <v>0.24</v>
      </c>
      <c r="D233" s="1">
        <v>38129</v>
      </c>
      <c r="E233" s="2">
        <v>0.15833333333333333</v>
      </c>
      <c r="F233">
        <v>0</v>
      </c>
      <c r="G233" s="1">
        <v>38129</v>
      </c>
      <c r="H233" s="2">
        <v>0.15833333333333333</v>
      </c>
      <c r="I233">
        <v>0.12</v>
      </c>
      <c r="J233" s="1">
        <v>38129</v>
      </c>
      <c r="K233" s="2">
        <v>0.15833333333333333</v>
      </c>
      <c r="L233">
        <v>0</v>
      </c>
      <c r="M233" s="1">
        <v>38129</v>
      </c>
      <c r="N233" s="2">
        <v>0.15833333333333333</v>
      </c>
      <c r="O233">
        <f t="shared" si="3"/>
        <v>0.36</v>
      </c>
    </row>
    <row r="234" spans="1:15" x14ac:dyDescent="0.25">
      <c r="A234" s="1">
        <v>38129</v>
      </c>
      <c r="B234" s="2">
        <v>0.15902777777777777</v>
      </c>
      <c r="C234">
        <v>0.24</v>
      </c>
      <c r="D234" s="1">
        <v>38129</v>
      </c>
      <c r="E234" s="2">
        <v>0.15902777777777777</v>
      </c>
      <c r="F234">
        <v>0</v>
      </c>
      <c r="G234" s="1">
        <v>38129</v>
      </c>
      <c r="H234" s="2">
        <v>0.15902777777777777</v>
      </c>
      <c r="I234">
        <v>0.11</v>
      </c>
      <c r="J234" s="1">
        <v>38129</v>
      </c>
      <c r="K234" s="2">
        <v>0.15902777777777777</v>
      </c>
      <c r="L234">
        <v>0</v>
      </c>
      <c r="M234" s="1">
        <v>38129</v>
      </c>
      <c r="N234" s="2">
        <v>0.15902777777777777</v>
      </c>
      <c r="O234">
        <f t="shared" si="3"/>
        <v>0.35</v>
      </c>
    </row>
    <row r="235" spans="1:15" x14ac:dyDescent="0.25">
      <c r="A235" s="1">
        <v>38129</v>
      </c>
      <c r="B235" s="2">
        <v>0.15972222222222224</v>
      </c>
      <c r="C235">
        <v>0.24</v>
      </c>
      <c r="D235" s="1">
        <v>38129</v>
      </c>
      <c r="E235" s="2">
        <v>0.15972222222222224</v>
      </c>
      <c r="F235">
        <v>0</v>
      </c>
      <c r="G235" s="1">
        <v>38129</v>
      </c>
      <c r="H235" s="2">
        <v>0.15972222222222224</v>
      </c>
      <c r="I235">
        <v>0.11</v>
      </c>
      <c r="J235" s="1">
        <v>38129</v>
      </c>
      <c r="K235" s="2">
        <v>0.15972222222222224</v>
      </c>
      <c r="L235">
        <v>0</v>
      </c>
      <c r="M235" s="1">
        <v>38129</v>
      </c>
      <c r="N235" s="2">
        <v>0.15972222222222224</v>
      </c>
      <c r="O235">
        <f t="shared" si="3"/>
        <v>0.35</v>
      </c>
    </row>
    <row r="236" spans="1:15" x14ac:dyDescent="0.25">
      <c r="A236" s="1">
        <v>38129</v>
      </c>
      <c r="B236" s="2">
        <v>0.16041666666666668</v>
      </c>
      <c r="C236">
        <v>0.23</v>
      </c>
      <c r="D236" s="1">
        <v>38129</v>
      </c>
      <c r="E236" s="2">
        <v>0.16041666666666668</v>
      </c>
      <c r="F236">
        <v>0</v>
      </c>
      <c r="G236" s="1">
        <v>38129</v>
      </c>
      <c r="H236" s="2">
        <v>0.16041666666666668</v>
      </c>
      <c r="I236">
        <v>0.11</v>
      </c>
      <c r="J236" s="1">
        <v>38129</v>
      </c>
      <c r="K236" s="2">
        <v>0.16041666666666668</v>
      </c>
      <c r="L236">
        <v>0</v>
      </c>
      <c r="M236" s="1">
        <v>38129</v>
      </c>
      <c r="N236" s="2">
        <v>0.16041666666666668</v>
      </c>
      <c r="O236">
        <f t="shared" si="3"/>
        <v>0.34</v>
      </c>
    </row>
    <row r="237" spans="1:15" x14ac:dyDescent="0.25">
      <c r="A237" s="1">
        <v>38129</v>
      </c>
      <c r="B237" s="2">
        <v>0.16111111111111112</v>
      </c>
      <c r="C237">
        <v>0.23</v>
      </c>
      <c r="D237" s="1">
        <v>38129</v>
      </c>
      <c r="E237" s="2">
        <v>0.16111111111111112</v>
      </c>
      <c r="F237">
        <v>0</v>
      </c>
      <c r="G237" s="1">
        <v>38129</v>
      </c>
      <c r="H237" s="2">
        <v>0.16111111111111112</v>
      </c>
      <c r="I237">
        <v>0.11</v>
      </c>
      <c r="J237" s="1">
        <v>38129</v>
      </c>
      <c r="K237" s="2">
        <v>0.16111111111111112</v>
      </c>
      <c r="L237">
        <v>0</v>
      </c>
      <c r="M237" s="1">
        <v>38129</v>
      </c>
      <c r="N237" s="2">
        <v>0.16111111111111112</v>
      </c>
      <c r="O237">
        <f t="shared" si="3"/>
        <v>0.34</v>
      </c>
    </row>
    <row r="238" spans="1:15" x14ac:dyDescent="0.25">
      <c r="A238" s="1">
        <v>38129</v>
      </c>
      <c r="B238" s="2">
        <v>0.16180555555555556</v>
      </c>
      <c r="C238">
        <v>0.23</v>
      </c>
      <c r="D238" s="1">
        <v>38129</v>
      </c>
      <c r="E238" s="2">
        <v>0.16180555555555556</v>
      </c>
      <c r="F238">
        <v>0</v>
      </c>
      <c r="G238" s="1">
        <v>38129</v>
      </c>
      <c r="H238" s="2">
        <v>0.16180555555555556</v>
      </c>
      <c r="I238">
        <v>0.11</v>
      </c>
      <c r="J238" s="1">
        <v>38129</v>
      </c>
      <c r="K238" s="2">
        <v>0.16180555555555556</v>
      </c>
      <c r="L238">
        <v>0</v>
      </c>
      <c r="M238" s="1">
        <v>38129</v>
      </c>
      <c r="N238" s="2">
        <v>0.16180555555555556</v>
      </c>
      <c r="O238">
        <f t="shared" si="3"/>
        <v>0.34</v>
      </c>
    </row>
    <row r="239" spans="1:15" x14ac:dyDescent="0.25">
      <c r="A239" s="1">
        <v>38129</v>
      </c>
      <c r="B239" s="2">
        <v>0.16250000000000001</v>
      </c>
      <c r="C239">
        <v>0.23</v>
      </c>
      <c r="D239" s="1">
        <v>38129</v>
      </c>
      <c r="E239" s="2">
        <v>0.16250000000000001</v>
      </c>
      <c r="F239">
        <v>0</v>
      </c>
      <c r="G239" s="1">
        <v>38129</v>
      </c>
      <c r="H239" s="2">
        <v>0.16250000000000001</v>
      </c>
      <c r="I239">
        <v>0.11</v>
      </c>
      <c r="J239" s="1">
        <v>38129</v>
      </c>
      <c r="K239" s="2">
        <v>0.16250000000000001</v>
      </c>
      <c r="L239">
        <v>0</v>
      </c>
      <c r="M239" s="1">
        <v>38129</v>
      </c>
      <c r="N239" s="2">
        <v>0.16250000000000001</v>
      </c>
      <c r="O239">
        <f t="shared" si="3"/>
        <v>0.34</v>
      </c>
    </row>
    <row r="240" spans="1:15" x14ac:dyDescent="0.25">
      <c r="A240" s="1">
        <v>38129</v>
      </c>
      <c r="B240" s="2">
        <v>0.16319444444444445</v>
      </c>
      <c r="C240">
        <v>0.23</v>
      </c>
      <c r="D240" s="1">
        <v>38129</v>
      </c>
      <c r="E240" s="2">
        <v>0.16319444444444445</v>
      </c>
      <c r="F240">
        <v>0</v>
      </c>
      <c r="G240" s="1">
        <v>38129</v>
      </c>
      <c r="H240" s="2">
        <v>0.16319444444444445</v>
      </c>
      <c r="I240">
        <v>0.11</v>
      </c>
      <c r="J240" s="1">
        <v>38129</v>
      </c>
      <c r="K240" s="2">
        <v>0.16319444444444445</v>
      </c>
      <c r="L240">
        <v>0</v>
      </c>
      <c r="M240" s="1">
        <v>38129</v>
      </c>
      <c r="N240" s="2">
        <v>0.16319444444444445</v>
      </c>
      <c r="O240">
        <f t="shared" si="3"/>
        <v>0.34</v>
      </c>
    </row>
    <row r="241" spans="1:15" x14ac:dyDescent="0.25">
      <c r="A241" s="1">
        <v>38129</v>
      </c>
      <c r="B241" s="2">
        <v>0.16388888888888889</v>
      </c>
      <c r="C241">
        <v>0.23</v>
      </c>
      <c r="D241" s="1">
        <v>38129</v>
      </c>
      <c r="E241" s="2">
        <v>0.16388888888888889</v>
      </c>
      <c r="F241">
        <v>0</v>
      </c>
      <c r="G241" s="1">
        <v>38129</v>
      </c>
      <c r="H241" s="2">
        <v>0.16388888888888889</v>
      </c>
      <c r="I241">
        <v>0.11</v>
      </c>
      <c r="J241" s="1">
        <v>38129</v>
      </c>
      <c r="K241" s="2">
        <v>0.16388888888888889</v>
      </c>
      <c r="L241">
        <v>0</v>
      </c>
      <c r="M241" s="1">
        <v>38129</v>
      </c>
      <c r="N241" s="2">
        <v>0.16388888888888889</v>
      </c>
      <c r="O241">
        <f t="shared" si="3"/>
        <v>0.34</v>
      </c>
    </row>
    <row r="242" spans="1:15" x14ac:dyDescent="0.25">
      <c r="A242" s="1">
        <v>38129</v>
      </c>
      <c r="B242" s="2">
        <v>0.16458333333333333</v>
      </c>
      <c r="C242">
        <v>0.22</v>
      </c>
      <c r="D242" s="1">
        <v>38129</v>
      </c>
      <c r="E242" s="2">
        <v>0.16458333333333333</v>
      </c>
      <c r="F242">
        <v>0</v>
      </c>
      <c r="G242" s="1">
        <v>38129</v>
      </c>
      <c r="H242" s="2">
        <v>0.16458333333333333</v>
      </c>
      <c r="I242">
        <v>0.11</v>
      </c>
      <c r="J242" s="1">
        <v>38129</v>
      </c>
      <c r="K242" s="2">
        <v>0.16458333333333333</v>
      </c>
      <c r="L242">
        <v>0</v>
      </c>
      <c r="M242" s="1">
        <v>38129</v>
      </c>
      <c r="N242" s="2">
        <v>0.16458333333333333</v>
      </c>
      <c r="O242">
        <f t="shared" si="3"/>
        <v>0.33</v>
      </c>
    </row>
    <row r="243" spans="1:15" x14ac:dyDescent="0.25">
      <c r="A243" s="1">
        <v>38129</v>
      </c>
      <c r="B243" s="2">
        <v>0.16527777777777777</v>
      </c>
      <c r="C243">
        <v>0.22</v>
      </c>
      <c r="D243" s="1">
        <v>38129</v>
      </c>
      <c r="E243" s="2">
        <v>0.16527777777777777</v>
      </c>
      <c r="F243">
        <v>0</v>
      </c>
      <c r="G243" s="1">
        <v>38129</v>
      </c>
      <c r="H243" s="2">
        <v>0.16527777777777777</v>
      </c>
      <c r="I243">
        <v>0.11</v>
      </c>
      <c r="J243" s="1">
        <v>38129</v>
      </c>
      <c r="K243" s="2">
        <v>0.16527777777777777</v>
      </c>
      <c r="L243">
        <v>0</v>
      </c>
      <c r="M243" s="1">
        <v>38129</v>
      </c>
      <c r="N243" s="2">
        <v>0.16527777777777777</v>
      </c>
      <c r="O243">
        <f t="shared" si="3"/>
        <v>0.33</v>
      </c>
    </row>
    <row r="244" spans="1:15" x14ac:dyDescent="0.25">
      <c r="A244" s="1">
        <v>38129</v>
      </c>
      <c r="B244" s="2">
        <v>0.16597222222222222</v>
      </c>
      <c r="C244">
        <v>0.22</v>
      </c>
      <c r="D244" s="1">
        <v>38129</v>
      </c>
      <c r="E244" s="2">
        <v>0.16597222222222222</v>
      </c>
      <c r="F244">
        <v>0</v>
      </c>
      <c r="G244" s="1">
        <v>38129</v>
      </c>
      <c r="H244" s="2">
        <v>0.16597222222222222</v>
      </c>
      <c r="I244">
        <v>0.11</v>
      </c>
      <c r="J244" s="1">
        <v>38129</v>
      </c>
      <c r="K244" s="2">
        <v>0.16597222222222222</v>
      </c>
      <c r="L244">
        <v>0</v>
      </c>
      <c r="M244" s="1">
        <v>38129</v>
      </c>
      <c r="N244" s="2">
        <v>0.16597222222222222</v>
      </c>
      <c r="O244">
        <f t="shared" si="3"/>
        <v>0.33</v>
      </c>
    </row>
    <row r="245" spans="1:15" x14ac:dyDescent="0.25">
      <c r="A245" s="1">
        <v>38129</v>
      </c>
      <c r="B245" s="2">
        <v>0.16666666666666666</v>
      </c>
      <c r="C245">
        <v>0.22</v>
      </c>
      <c r="D245" s="1">
        <v>38129</v>
      </c>
      <c r="E245" s="2">
        <v>0.16666666666666666</v>
      </c>
      <c r="F245">
        <v>0</v>
      </c>
      <c r="G245" s="1">
        <v>38129</v>
      </c>
      <c r="H245" s="2">
        <v>0.16666666666666666</v>
      </c>
      <c r="I245">
        <v>0.11</v>
      </c>
      <c r="J245" s="1">
        <v>38129</v>
      </c>
      <c r="K245" s="2">
        <v>0.16666666666666666</v>
      </c>
      <c r="L245">
        <v>0</v>
      </c>
      <c r="M245" s="1">
        <v>38129</v>
      </c>
      <c r="N245" s="2">
        <v>0.16666666666666666</v>
      </c>
      <c r="O245">
        <f t="shared" si="3"/>
        <v>0.33</v>
      </c>
    </row>
    <row r="246" spans="1:15" x14ac:dyDescent="0.25">
      <c r="A246" s="1">
        <v>38129</v>
      </c>
      <c r="B246" s="2">
        <v>0.1673611111111111</v>
      </c>
      <c r="C246">
        <v>0.22</v>
      </c>
      <c r="D246" s="1">
        <v>38129</v>
      </c>
      <c r="E246" s="2">
        <v>0.1673611111111111</v>
      </c>
      <c r="F246">
        <v>0</v>
      </c>
      <c r="G246" s="1">
        <v>38129</v>
      </c>
      <c r="H246" s="2">
        <v>0.1673611111111111</v>
      </c>
      <c r="I246">
        <v>0.11</v>
      </c>
      <c r="J246" s="1">
        <v>38129</v>
      </c>
      <c r="K246" s="2">
        <v>0.1673611111111111</v>
      </c>
      <c r="L246">
        <v>0</v>
      </c>
      <c r="M246" s="1">
        <v>38129</v>
      </c>
      <c r="N246" s="2">
        <v>0.1673611111111111</v>
      </c>
      <c r="O246">
        <f t="shared" si="3"/>
        <v>0.33</v>
      </c>
    </row>
    <row r="247" spans="1:15" x14ac:dyDescent="0.25">
      <c r="A247" s="1">
        <v>38129</v>
      </c>
      <c r="B247" s="2">
        <v>0.16805555555555554</v>
      </c>
      <c r="C247">
        <v>0.22</v>
      </c>
      <c r="D247" s="1">
        <v>38129</v>
      </c>
      <c r="E247" s="2">
        <v>0.16805555555555554</v>
      </c>
      <c r="F247">
        <v>0</v>
      </c>
      <c r="G247" s="1">
        <v>38129</v>
      </c>
      <c r="H247" s="2">
        <v>0.16805555555555554</v>
      </c>
      <c r="I247">
        <v>0.11</v>
      </c>
      <c r="J247" s="1">
        <v>38129</v>
      </c>
      <c r="K247" s="2">
        <v>0.16805555555555554</v>
      </c>
      <c r="L247">
        <v>0</v>
      </c>
      <c r="M247" s="1">
        <v>38129</v>
      </c>
      <c r="N247" s="2">
        <v>0.16805555555555554</v>
      </c>
      <c r="O247">
        <f t="shared" si="3"/>
        <v>0.33</v>
      </c>
    </row>
    <row r="248" spans="1:15" x14ac:dyDescent="0.25">
      <c r="A248" s="1">
        <v>38129</v>
      </c>
      <c r="B248" s="2">
        <v>0.16874999999999998</v>
      </c>
      <c r="C248">
        <v>0.21</v>
      </c>
      <c r="D248" s="1">
        <v>38129</v>
      </c>
      <c r="E248" s="2">
        <v>0.16874999999999998</v>
      </c>
      <c r="F248">
        <v>0</v>
      </c>
      <c r="G248" s="1">
        <v>38129</v>
      </c>
      <c r="H248" s="2">
        <v>0.16874999999999998</v>
      </c>
      <c r="I248">
        <v>0.11</v>
      </c>
      <c r="J248" s="1">
        <v>38129</v>
      </c>
      <c r="K248" s="2">
        <v>0.16874999999999998</v>
      </c>
      <c r="L248">
        <v>0</v>
      </c>
      <c r="M248" s="1">
        <v>38129</v>
      </c>
      <c r="N248" s="2">
        <v>0.16874999999999998</v>
      </c>
      <c r="O248">
        <f t="shared" si="3"/>
        <v>0.32</v>
      </c>
    </row>
    <row r="249" spans="1:15" x14ac:dyDescent="0.25">
      <c r="A249" s="1">
        <v>38129</v>
      </c>
      <c r="B249" s="2">
        <v>0.16944444444444443</v>
      </c>
      <c r="C249">
        <v>0.21</v>
      </c>
      <c r="D249" s="1">
        <v>38129</v>
      </c>
      <c r="E249" s="2">
        <v>0.16944444444444443</v>
      </c>
      <c r="F249">
        <v>0</v>
      </c>
      <c r="G249" s="1">
        <v>38129</v>
      </c>
      <c r="H249" s="2">
        <v>0.16944444444444443</v>
      </c>
      <c r="I249">
        <v>0.11</v>
      </c>
      <c r="J249" s="1">
        <v>38129</v>
      </c>
      <c r="K249" s="2">
        <v>0.16944444444444443</v>
      </c>
      <c r="L249">
        <v>0</v>
      </c>
      <c r="M249" s="1">
        <v>38129</v>
      </c>
      <c r="N249" s="2">
        <v>0.16944444444444443</v>
      </c>
      <c r="O249">
        <f t="shared" si="3"/>
        <v>0.32</v>
      </c>
    </row>
    <row r="250" spans="1:15" x14ac:dyDescent="0.25">
      <c r="A250" s="1">
        <v>38129</v>
      </c>
      <c r="B250" s="2">
        <v>0.17013888888888887</v>
      </c>
      <c r="C250">
        <v>0.21</v>
      </c>
      <c r="D250" s="1">
        <v>38129</v>
      </c>
      <c r="E250" s="2">
        <v>0.17013888888888887</v>
      </c>
      <c r="F250">
        <v>0</v>
      </c>
      <c r="G250" s="1">
        <v>38129</v>
      </c>
      <c r="H250" s="2">
        <v>0.17013888888888887</v>
      </c>
      <c r="I250">
        <v>0.11</v>
      </c>
      <c r="J250" s="1">
        <v>38129</v>
      </c>
      <c r="K250" s="2">
        <v>0.17013888888888887</v>
      </c>
      <c r="L250">
        <v>0</v>
      </c>
      <c r="M250" s="1">
        <v>38129</v>
      </c>
      <c r="N250" s="2">
        <v>0.17013888888888887</v>
      </c>
      <c r="O250">
        <f t="shared" si="3"/>
        <v>0.32</v>
      </c>
    </row>
    <row r="251" spans="1:15" x14ac:dyDescent="0.25">
      <c r="A251" s="1">
        <v>38129</v>
      </c>
      <c r="B251" s="2">
        <v>0.17083333333333331</v>
      </c>
      <c r="C251">
        <v>0.21</v>
      </c>
      <c r="D251" s="1">
        <v>38129</v>
      </c>
      <c r="E251" s="2">
        <v>0.17083333333333331</v>
      </c>
      <c r="F251">
        <v>0</v>
      </c>
      <c r="G251" s="1">
        <v>38129</v>
      </c>
      <c r="H251" s="2">
        <v>0.17083333333333331</v>
      </c>
      <c r="I251">
        <v>0.11</v>
      </c>
      <c r="J251" s="1">
        <v>38129</v>
      </c>
      <c r="K251" s="2">
        <v>0.17083333333333331</v>
      </c>
      <c r="L251">
        <v>0</v>
      </c>
      <c r="M251" s="1">
        <v>38129</v>
      </c>
      <c r="N251" s="2">
        <v>0.17083333333333331</v>
      </c>
      <c r="O251">
        <f t="shared" si="3"/>
        <v>0.32</v>
      </c>
    </row>
    <row r="252" spans="1:15" x14ac:dyDescent="0.25">
      <c r="A252" s="1">
        <v>38129</v>
      </c>
      <c r="B252" s="2">
        <v>0.17152777777777775</v>
      </c>
      <c r="C252">
        <v>0.21</v>
      </c>
      <c r="D252" s="1">
        <v>38129</v>
      </c>
      <c r="E252" s="2">
        <v>0.17152777777777775</v>
      </c>
      <c r="F252">
        <v>0</v>
      </c>
      <c r="G252" s="1">
        <v>38129</v>
      </c>
      <c r="H252" s="2">
        <v>0.17152777777777775</v>
      </c>
      <c r="I252">
        <v>0.11</v>
      </c>
      <c r="J252" s="1">
        <v>38129</v>
      </c>
      <c r="K252" s="2">
        <v>0.17152777777777775</v>
      </c>
      <c r="L252">
        <v>0</v>
      </c>
      <c r="M252" s="1">
        <v>38129</v>
      </c>
      <c r="N252" s="2">
        <v>0.17152777777777775</v>
      </c>
      <c r="O252">
        <f t="shared" si="3"/>
        <v>0.32</v>
      </c>
    </row>
    <row r="253" spans="1:15" x14ac:dyDescent="0.25">
      <c r="A253" s="1">
        <v>38129</v>
      </c>
      <c r="B253" s="2">
        <v>0.17222222222222225</v>
      </c>
      <c r="C253">
        <v>0.21</v>
      </c>
      <c r="D253" s="1">
        <v>38129</v>
      </c>
      <c r="E253" s="2">
        <v>0.17222222222222225</v>
      </c>
      <c r="F253">
        <v>0</v>
      </c>
      <c r="G253" s="1">
        <v>38129</v>
      </c>
      <c r="H253" s="2">
        <v>0.17222222222222225</v>
      </c>
      <c r="I253">
        <v>0.11</v>
      </c>
      <c r="J253" s="1">
        <v>38129</v>
      </c>
      <c r="K253" s="2">
        <v>0.17222222222222225</v>
      </c>
      <c r="L253">
        <v>0</v>
      </c>
      <c r="M253" s="1">
        <v>38129</v>
      </c>
      <c r="N253" s="2">
        <v>0.17222222222222225</v>
      </c>
      <c r="O253">
        <f t="shared" si="3"/>
        <v>0.32</v>
      </c>
    </row>
    <row r="254" spans="1:15" x14ac:dyDescent="0.25">
      <c r="A254" s="1">
        <v>38129</v>
      </c>
      <c r="B254" s="2">
        <v>0.17291666666666669</v>
      </c>
      <c r="C254">
        <v>0.2</v>
      </c>
      <c r="D254" s="1">
        <v>38129</v>
      </c>
      <c r="E254" s="2">
        <v>0.17291666666666669</v>
      </c>
      <c r="F254">
        <v>0</v>
      </c>
      <c r="G254" s="1">
        <v>38129</v>
      </c>
      <c r="H254" s="2">
        <v>0.17291666666666669</v>
      </c>
      <c r="I254">
        <v>0.11</v>
      </c>
      <c r="J254" s="1">
        <v>38129</v>
      </c>
      <c r="K254" s="2">
        <v>0.17291666666666669</v>
      </c>
      <c r="L254">
        <v>0</v>
      </c>
      <c r="M254" s="1">
        <v>38129</v>
      </c>
      <c r="N254" s="2">
        <v>0.17291666666666669</v>
      </c>
      <c r="O254">
        <f t="shared" si="3"/>
        <v>0.31</v>
      </c>
    </row>
    <row r="255" spans="1:15" x14ac:dyDescent="0.25">
      <c r="A255" s="1">
        <v>38129</v>
      </c>
      <c r="B255" s="2">
        <v>0.17361111111111113</v>
      </c>
      <c r="C255">
        <v>0.2</v>
      </c>
      <c r="D255" s="1">
        <v>38129</v>
      </c>
      <c r="E255" s="2">
        <v>0.17361111111111113</v>
      </c>
      <c r="F255">
        <v>0</v>
      </c>
      <c r="G255" s="1">
        <v>38129</v>
      </c>
      <c r="H255" s="2">
        <v>0.17361111111111113</v>
      </c>
      <c r="I255">
        <v>0.11</v>
      </c>
      <c r="J255" s="1">
        <v>38129</v>
      </c>
      <c r="K255" s="2">
        <v>0.17361111111111113</v>
      </c>
      <c r="L255">
        <v>0</v>
      </c>
      <c r="M255" s="1">
        <v>38129</v>
      </c>
      <c r="N255" s="2">
        <v>0.17361111111111113</v>
      </c>
      <c r="O255">
        <f t="shared" si="3"/>
        <v>0.31</v>
      </c>
    </row>
    <row r="256" spans="1:15" x14ac:dyDescent="0.25">
      <c r="A256" s="1">
        <v>38129</v>
      </c>
      <c r="B256" s="2">
        <v>0.17430555555555557</v>
      </c>
      <c r="C256">
        <v>0.2</v>
      </c>
      <c r="D256" s="1">
        <v>38129</v>
      </c>
      <c r="E256" s="2">
        <v>0.17430555555555557</v>
      </c>
      <c r="F256">
        <v>0</v>
      </c>
      <c r="G256" s="1">
        <v>38129</v>
      </c>
      <c r="H256" s="2">
        <v>0.17430555555555557</v>
      </c>
      <c r="I256">
        <v>0.1</v>
      </c>
      <c r="J256" s="1">
        <v>38129</v>
      </c>
      <c r="K256" s="2">
        <v>0.17430555555555557</v>
      </c>
      <c r="L256">
        <v>0</v>
      </c>
      <c r="M256" s="1">
        <v>38129</v>
      </c>
      <c r="N256" s="2">
        <v>0.17430555555555557</v>
      </c>
      <c r="O256">
        <f t="shared" si="3"/>
        <v>0.30000000000000004</v>
      </c>
    </row>
    <row r="257" spans="1:15" x14ac:dyDescent="0.25">
      <c r="A257" s="1">
        <v>38129</v>
      </c>
      <c r="B257" s="2">
        <v>0.17500000000000002</v>
      </c>
      <c r="C257">
        <v>0.2</v>
      </c>
      <c r="D257" s="1">
        <v>38129</v>
      </c>
      <c r="E257" s="2">
        <v>0.17500000000000002</v>
      </c>
      <c r="F257">
        <v>0</v>
      </c>
      <c r="G257" s="1">
        <v>38129</v>
      </c>
      <c r="H257" s="2">
        <v>0.17500000000000002</v>
      </c>
      <c r="I257">
        <v>0.1</v>
      </c>
      <c r="J257" s="1">
        <v>38129</v>
      </c>
      <c r="K257" s="2">
        <v>0.17500000000000002</v>
      </c>
      <c r="L257">
        <v>0</v>
      </c>
      <c r="M257" s="1">
        <v>38129</v>
      </c>
      <c r="N257" s="2">
        <v>0.17500000000000002</v>
      </c>
      <c r="O257">
        <f t="shared" si="3"/>
        <v>0.30000000000000004</v>
      </c>
    </row>
    <row r="258" spans="1:15" x14ac:dyDescent="0.25">
      <c r="A258" s="1">
        <v>38129</v>
      </c>
      <c r="B258" s="2">
        <v>0.17569444444444446</v>
      </c>
      <c r="C258">
        <v>0.2</v>
      </c>
      <c r="D258" s="1">
        <v>38129</v>
      </c>
      <c r="E258" s="2">
        <v>0.17569444444444446</v>
      </c>
      <c r="F258">
        <v>0</v>
      </c>
      <c r="G258" s="1">
        <v>38129</v>
      </c>
      <c r="H258" s="2">
        <v>0.17569444444444446</v>
      </c>
      <c r="I258">
        <v>0.1</v>
      </c>
      <c r="J258" s="1">
        <v>38129</v>
      </c>
      <c r="K258" s="2">
        <v>0.17569444444444446</v>
      </c>
      <c r="L258">
        <v>0</v>
      </c>
      <c r="M258" s="1">
        <v>38129</v>
      </c>
      <c r="N258" s="2">
        <v>0.17569444444444446</v>
      </c>
      <c r="O258">
        <f t="shared" si="3"/>
        <v>0.30000000000000004</v>
      </c>
    </row>
    <row r="259" spans="1:15" x14ac:dyDescent="0.25">
      <c r="A259" s="1">
        <v>38129</v>
      </c>
      <c r="B259" s="2">
        <v>0.1763888888888889</v>
      </c>
      <c r="C259">
        <v>0.2</v>
      </c>
      <c r="D259" s="1">
        <v>38129</v>
      </c>
      <c r="E259" s="2">
        <v>0.1763888888888889</v>
      </c>
      <c r="F259">
        <v>0</v>
      </c>
      <c r="G259" s="1">
        <v>38129</v>
      </c>
      <c r="H259" s="2">
        <v>0.1763888888888889</v>
      </c>
      <c r="I259">
        <v>0.1</v>
      </c>
      <c r="J259" s="1">
        <v>38129</v>
      </c>
      <c r="K259" s="2">
        <v>0.1763888888888889</v>
      </c>
      <c r="L259">
        <v>0</v>
      </c>
      <c r="M259" s="1">
        <v>38129</v>
      </c>
      <c r="N259" s="2">
        <v>0.1763888888888889</v>
      </c>
      <c r="O259">
        <f t="shared" si="3"/>
        <v>0.30000000000000004</v>
      </c>
    </row>
    <row r="260" spans="1:15" x14ac:dyDescent="0.25">
      <c r="A260" s="1">
        <v>38129</v>
      </c>
      <c r="B260" s="2">
        <v>0.17708333333333334</v>
      </c>
      <c r="C260">
        <v>0.2</v>
      </c>
      <c r="D260" s="1">
        <v>38129</v>
      </c>
      <c r="E260" s="2">
        <v>0.17708333333333334</v>
      </c>
      <c r="F260">
        <v>0</v>
      </c>
      <c r="G260" s="1">
        <v>38129</v>
      </c>
      <c r="H260" s="2">
        <v>0.17708333333333334</v>
      </c>
      <c r="I260">
        <v>0.1</v>
      </c>
      <c r="J260" s="1">
        <v>38129</v>
      </c>
      <c r="K260" s="2">
        <v>0.17708333333333334</v>
      </c>
      <c r="L260">
        <v>0</v>
      </c>
      <c r="M260" s="1">
        <v>38129</v>
      </c>
      <c r="N260" s="2">
        <v>0.17708333333333334</v>
      </c>
      <c r="O260">
        <f t="shared" si="3"/>
        <v>0.30000000000000004</v>
      </c>
    </row>
    <row r="261" spans="1:15" x14ac:dyDescent="0.25">
      <c r="A261" s="1">
        <v>38129</v>
      </c>
      <c r="B261" s="2">
        <v>0.17777777777777778</v>
      </c>
      <c r="C261">
        <v>0.2</v>
      </c>
      <c r="D261" s="1">
        <v>38129</v>
      </c>
      <c r="E261" s="2">
        <v>0.17777777777777778</v>
      </c>
      <c r="F261">
        <v>0</v>
      </c>
      <c r="G261" s="1">
        <v>38129</v>
      </c>
      <c r="H261" s="2">
        <v>0.17777777777777778</v>
      </c>
      <c r="I261">
        <v>0.1</v>
      </c>
      <c r="J261" s="1">
        <v>38129</v>
      </c>
      <c r="K261" s="2">
        <v>0.17777777777777778</v>
      </c>
      <c r="L261">
        <v>0</v>
      </c>
      <c r="M261" s="1">
        <v>38129</v>
      </c>
      <c r="N261" s="2">
        <v>0.17777777777777778</v>
      </c>
      <c r="O261">
        <f t="shared" si="3"/>
        <v>0.30000000000000004</v>
      </c>
    </row>
    <row r="262" spans="1:15" x14ac:dyDescent="0.25">
      <c r="A262" s="1">
        <v>38129</v>
      </c>
      <c r="B262" s="2">
        <v>0.17847222222222223</v>
      </c>
      <c r="C262">
        <v>0.19</v>
      </c>
      <c r="D262" s="1">
        <v>38129</v>
      </c>
      <c r="E262" s="2">
        <v>0.17847222222222223</v>
      </c>
      <c r="F262">
        <v>0</v>
      </c>
      <c r="G262" s="1">
        <v>38129</v>
      </c>
      <c r="H262" s="2">
        <v>0.17847222222222223</v>
      </c>
      <c r="I262">
        <v>0.1</v>
      </c>
      <c r="J262" s="1">
        <v>38129</v>
      </c>
      <c r="K262" s="2">
        <v>0.17847222222222223</v>
      </c>
      <c r="L262">
        <v>0</v>
      </c>
      <c r="M262" s="1">
        <v>38129</v>
      </c>
      <c r="N262" s="2">
        <v>0.17847222222222223</v>
      </c>
      <c r="O262">
        <f t="shared" ref="O262:O325" si="4">SUM(C262,F262,I262,L262)</f>
        <v>0.29000000000000004</v>
      </c>
    </row>
    <row r="263" spans="1:15" x14ac:dyDescent="0.25">
      <c r="A263" s="1">
        <v>38129</v>
      </c>
      <c r="B263" s="2">
        <v>0.17916666666666667</v>
      </c>
      <c r="C263">
        <v>0.19</v>
      </c>
      <c r="D263" s="1">
        <v>38129</v>
      </c>
      <c r="E263" s="2">
        <v>0.17916666666666667</v>
      </c>
      <c r="F263">
        <v>0</v>
      </c>
      <c r="G263" s="1">
        <v>38129</v>
      </c>
      <c r="H263" s="2">
        <v>0.17916666666666667</v>
      </c>
      <c r="I263">
        <v>0.1</v>
      </c>
      <c r="J263" s="1">
        <v>38129</v>
      </c>
      <c r="K263" s="2">
        <v>0.17916666666666667</v>
      </c>
      <c r="L263">
        <v>0</v>
      </c>
      <c r="M263" s="1">
        <v>38129</v>
      </c>
      <c r="N263" s="2">
        <v>0.17916666666666667</v>
      </c>
      <c r="O263">
        <f t="shared" si="4"/>
        <v>0.29000000000000004</v>
      </c>
    </row>
    <row r="264" spans="1:15" x14ac:dyDescent="0.25">
      <c r="A264" s="1">
        <v>38129</v>
      </c>
      <c r="B264" s="2">
        <v>0.17986111111111111</v>
      </c>
      <c r="C264">
        <v>0.19</v>
      </c>
      <c r="D264" s="1">
        <v>38129</v>
      </c>
      <c r="E264" s="2">
        <v>0.17986111111111111</v>
      </c>
      <c r="F264">
        <v>0</v>
      </c>
      <c r="G264" s="1">
        <v>38129</v>
      </c>
      <c r="H264" s="2">
        <v>0.17986111111111111</v>
      </c>
      <c r="I264">
        <v>0.1</v>
      </c>
      <c r="J264" s="1">
        <v>38129</v>
      </c>
      <c r="K264" s="2">
        <v>0.17986111111111111</v>
      </c>
      <c r="L264">
        <v>0</v>
      </c>
      <c r="M264" s="1">
        <v>38129</v>
      </c>
      <c r="N264" s="2">
        <v>0.17986111111111111</v>
      </c>
      <c r="O264">
        <f t="shared" si="4"/>
        <v>0.29000000000000004</v>
      </c>
    </row>
    <row r="265" spans="1:15" x14ac:dyDescent="0.25">
      <c r="A265" s="1">
        <v>38129</v>
      </c>
      <c r="B265" s="2">
        <v>0.18055555555555555</v>
      </c>
      <c r="C265">
        <v>0.19</v>
      </c>
      <c r="D265" s="1">
        <v>38129</v>
      </c>
      <c r="E265" s="2">
        <v>0.18055555555555555</v>
      </c>
      <c r="F265">
        <v>0</v>
      </c>
      <c r="G265" s="1">
        <v>38129</v>
      </c>
      <c r="H265" s="2">
        <v>0.18055555555555555</v>
      </c>
      <c r="I265">
        <v>0.1</v>
      </c>
      <c r="J265" s="1">
        <v>38129</v>
      </c>
      <c r="K265" s="2">
        <v>0.18055555555555555</v>
      </c>
      <c r="L265">
        <v>0</v>
      </c>
      <c r="M265" s="1">
        <v>38129</v>
      </c>
      <c r="N265" s="2">
        <v>0.18055555555555555</v>
      </c>
      <c r="O265">
        <f t="shared" si="4"/>
        <v>0.29000000000000004</v>
      </c>
    </row>
    <row r="266" spans="1:15" x14ac:dyDescent="0.25">
      <c r="A266" s="1">
        <v>38129</v>
      </c>
      <c r="B266" s="2">
        <v>0.18124999999999999</v>
      </c>
      <c r="C266">
        <v>0.19</v>
      </c>
      <c r="D266" s="1">
        <v>38129</v>
      </c>
      <c r="E266" s="2">
        <v>0.18124999999999999</v>
      </c>
      <c r="F266">
        <v>0</v>
      </c>
      <c r="G266" s="1">
        <v>38129</v>
      </c>
      <c r="H266" s="2">
        <v>0.18124999999999999</v>
      </c>
      <c r="I266">
        <v>0.1</v>
      </c>
      <c r="J266" s="1">
        <v>38129</v>
      </c>
      <c r="K266" s="2">
        <v>0.18124999999999999</v>
      </c>
      <c r="L266">
        <v>0</v>
      </c>
      <c r="M266" s="1">
        <v>38129</v>
      </c>
      <c r="N266" s="2">
        <v>0.18124999999999999</v>
      </c>
      <c r="O266">
        <f t="shared" si="4"/>
        <v>0.29000000000000004</v>
      </c>
    </row>
    <row r="267" spans="1:15" x14ac:dyDescent="0.25">
      <c r="A267" s="1">
        <v>38129</v>
      </c>
      <c r="B267" s="2">
        <v>0.18194444444444444</v>
      </c>
      <c r="C267">
        <v>0.19</v>
      </c>
      <c r="D267" s="1">
        <v>38129</v>
      </c>
      <c r="E267" s="2">
        <v>0.18194444444444444</v>
      </c>
      <c r="F267">
        <v>0</v>
      </c>
      <c r="G267" s="1">
        <v>38129</v>
      </c>
      <c r="H267" s="2">
        <v>0.18194444444444444</v>
      </c>
      <c r="I267">
        <v>0.1</v>
      </c>
      <c r="J267" s="1">
        <v>38129</v>
      </c>
      <c r="K267" s="2">
        <v>0.18194444444444444</v>
      </c>
      <c r="L267">
        <v>0</v>
      </c>
      <c r="M267" s="1">
        <v>38129</v>
      </c>
      <c r="N267" s="2">
        <v>0.18194444444444444</v>
      </c>
      <c r="O267">
        <f t="shared" si="4"/>
        <v>0.29000000000000004</v>
      </c>
    </row>
    <row r="268" spans="1:15" x14ac:dyDescent="0.25">
      <c r="A268" s="1">
        <v>38129</v>
      </c>
      <c r="B268" s="2">
        <v>0.18263888888888891</v>
      </c>
      <c r="C268">
        <v>0.19</v>
      </c>
      <c r="D268" s="1">
        <v>38129</v>
      </c>
      <c r="E268" s="2">
        <v>0.18263888888888891</v>
      </c>
      <c r="F268">
        <v>0</v>
      </c>
      <c r="G268" s="1">
        <v>38129</v>
      </c>
      <c r="H268" s="2">
        <v>0.18263888888888891</v>
      </c>
      <c r="I268">
        <v>0.1</v>
      </c>
      <c r="J268" s="1">
        <v>38129</v>
      </c>
      <c r="K268" s="2">
        <v>0.18263888888888891</v>
      </c>
      <c r="L268">
        <v>0</v>
      </c>
      <c r="M268" s="1">
        <v>38129</v>
      </c>
      <c r="N268" s="2">
        <v>0.18263888888888891</v>
      </c>
      <c r="O268">
        <f t="shared" si="4"/>
        <v>0.29000000000000004</v>
      </c>
    </row>
    <row r="269" spans="1:15" x14ac:dyDescent="0.25">
      <c r="A269" s="1">
        <v>38129</v>
      </c>
      <c r="B269" s="2">
        <v>0.18333333333333335</v>
      </c>
      <c r="C269">
        <v>0.19</v>
      </c>
      <c r="D269" s="1">
        <v>38129</v>
      </c>
      <c r="E269" s="2">
        <v>0.18333333333333335</v>
      </c>
      <c r="F269">
        <v>0</v>
      </c>
      <c r="G269" s="1">
        <v>38129</v>
      </c>
      <c r="H269" s="2">
        <v>0.18333333333333335</v>
      </c>
      <c r="I269">
        <v>0.1</v>
      </c>
      <c r="J269" s="1">
        <v>38129</v>
      </c>
      <c r="K269" s="2">
        <v>0.18333333333333335</v>
      </c>
      <c r="L269">
        <v>0</v>
      </c>
      <c r="M269" s="1">
        <v>38129</v>
      </c>
      <c r="N269" s="2">
        <v>0.18333333333333335</v>
      </c>
      <c r="O269">
        <f t="shared" si="4"/>
        <v>0.29000000000000004</v>
      </c>
    </row>
    <row r="270" spans="1:15" x14ac:dyDescent="0.25">
      <c r="A270" s="1">
        <v>38129</v>
      </c>
      <c r="B270" s="2">
        <v>0.18402777777777779</v>
      </c>
      <c r="C270">
        <v>0.18</v>
      </c>
      <c r="D270" s="1">
        <v>38129</v>
      </c>
      <c r="E270" s="2">
        <v>0.18402777777777779</v>
      </c>
      <c r="F270">
        <v>0</v>
      </c>
      <c r="G270" s="1">
        <v>38129</v>
      </c>
      <c r="H270" s="2">
        <v>0.18402777777777779</v>
      </c>
      <c r="I270">
        <v>0.1</v>
      </c>
      <c r="J270" s="1">
        <v>38129</v>
      </c>
      <c r="K270" s="2">
        <v>0.18402777777777779</v>
      </c>
      <c r="L270">
        <v>0</v>
      </c>
      <c r="M270" s="1">
        <v>38129</v>
      </c>
      <c r="N270" s="2">
        <v>0.18402777777777779</v>
      </c>
      <c r="O270">
        <f t="shared" si="4"/>
        <v>0.28000000000000003</v>
      </c>
    </row>
    <row r="271" spans="1:15" x14ac:dyDescent="0.25">
      <c r="A271" s="1">
        <v>38129</v>
      </c>
      <c r="B271" s="2">
        <v>0.18472222222222223</v>
      </c>
      <c r="C271">
        <v>0.18</v>
      </c>
      <c r="D271" s="1">
        <v>38129</v>
      </c>
      <c r="E271" s="2">
        <v>0.18472222222222223</v>
      </c>
      <c r="F271">
        <v>0</v>
      </c>
      <c r="G271" s="1">
        <v>38129</v>
      </c>
      <c r="H271" s="2">
        <v>0.18472222222222223</v>
      </c>
      <c r="I271">
        <v>0.1</v>
      </c>
      <c r="J271" s="1">
        <v>38129</v>
      </c>
      <c r="K271" s="2">
        <v>0.18472222222222223</v>
      </c>
      <c r="L271">
        <v>0</v>
      </c>
      <c r="M271" s="1">
        <v>38129</v>
      </c>
      <c r="N271" s="2">
        <v>0.18472222222222223</v>
      </c>
      <c r="O271">
        <f t="shared" si="4"/>
        <v>0.28000000000000003</v>
      </c>
    </row>
    <row r="272" spans="1:15" x14ac:dyDescent="0.25">
      <c r="A272" s="1">
        <v>38129</v>
      </c>
      <c r="B272" s="2">
        <v>0.18541666666666667</v>
      </c>
      <c r="C272">
        <v>0.18</v>
      </c>
      <c r="D272" s="1">
        <v>38129</v>
      </c>
      <c r="E272" s="2">
        <v>0.18541666666666667</v>
      </c>
      <c r="F272">
        <v>0</v>
      </c>
      <c r="G272" s="1">
        <v>38129</v>
      </c>
      <c r="H272" s="2">
        <v>0.18541666666666667</v>
      </c>
      <c r="I272">
        <v>0.1</v>
      </c>
      <c r="J272" s="1">
        <v>38129</v>
      </c>
      <c r="K272" s="2">
        <v>0.18541666666666667</v>
      </c>
      <c r="L272">
        <v>0</v>
      </c>
      <c r="M272" s="1">
        <v>38129</v>
      </c>
      <c r="N272" s="2">
        <v>0.18541666666666667</v>
      </c>
      <c r="O272">
        <f t="shared" si="4"/>
        <v>0.28000000000000003</v>
      </c>
    </row>
    <row r="273" spans="1:15" x14ac:dyDescent="0.25">
      <c r="A273" s="1">
        <v>38129</v>
      </c>
      <c r="B273" s="2">
        <v>0.18611111111111112</v>
      </c>
      <c r="C273">
        <v>0.18</v>
      </c>
      <c r="D273" s="1">
        <v>38129</v>
      </c>
      <c r="E273" s="2">
        <v>0.18611111111111112</v>
      </c>
      <c r="F273">
        <v>0</v>
      </c>
      <c r="G273" s="1">
        <v>38129</v>
      </c>
      <c r="H273" s="2">
        <v>0.18611111111111112</v>
      </c>
      <c r="I273">
        <v>0.1</v>
      </c>
      <c r="J273" s="1">
        <v>38129</v>
      </c>
      <c r="K273" s="2">
        <v>0.18611111111111112</v>
      </c>
      <c r="L273">
        <v>0</v>
      </c>
      <c r="M273" s="1">
        <v>38129</v>
      </c>
      <c r="N273" s="2">
        <v>0.18611111111111112</v>
      </c>
      <c r="O273">
        <f t="shared" si="4"/>
        <v>0.28000000000000003</v>
      </c>
    </row>
    <row r="274" spans="1:15" x14ac:dyDescent="0.25">
      <c r="A274" s="1">
        <v>38129</v>
      </c>
      <c r="B274" s="2">
        <v>0.18680555555555556</v>
      </c>
      <c r="C274">
        <v>0.18</v>
      </c>
      <c r="D274" s="1">
        <v>38129</v>
      </c>
      <c r="E274" s="2">
        <v>0.18680555555555556</v>
      </c>
      <c r="F274">
        <v>0</v>
      </c>
      <c r="G274" s="1">
        <v>38129</v>
      </c>
      <c r="H274" s="2">
        <v>0.18680555555555556</v>
      </c>
      <c r="I274">
        <v>0.1</v>
      </c>
      <c r="J274" s="1">
        <v>38129</v>
      </c>
      <c r="K274" s="2">
        <v>0.18680555555555556</v>
      </c>
      <c r="L274">
        <v>0</v>
      </c>
      <c r="M274" s="1">
        <v>38129</v>
      </c>
      <c r="N274" s="2">
        <v>0.18680555555555556</v>
      </c>
      <c r="O274">
        <f t="shared" si="4"/>
        <v>0.28000000000000003</v>
      </c>
    </row>
    <row r="275" spans="1:15" x14ac:dyDescent="0.25">
      <c r="A275" s="1">
        <v>38129</v>
      </c>
      <c r="B275" s="2">
        <v>0.1875</v>
      </c>
      <c r="C275">
        <v>0.18</v>
      </c>
      <c r="D275" s="1">
        <v>38129</v>
      </c>
      <c r="E275" s="2">
        <v>0.1875</v>
      </c>
      <c r="F275">
        <v>0</v>
      </c>
      <c r="G275" s="1">
        <v>38129</v>
      </c>
      <c r="H275" s="2">
        <v>0.1875</v>
      </c>
      <c r="I275">
        <v>0.1</v>
      </c>
      <c r="J275" s="1">
        <v>38129</v>
      </c>
      <c r="K275" s="2">
        <v>0.1875</v>
      </c>
      <c r="L275">
        <v>0</v>
      </c>
      <c r="M275" s="1">
        <v>38129</v>
      </c>
      <c r="N275" s="2">
        <v>0.1875</v>
      </c>
      <c r="O275">
        <f t="shared" si="4"/>
        <v>0.28000000000000003</v>
      </c>
    </row>
    <row r="276" spans="1:15" x14ac:dyDescent="0.25">
      <c r="A276" s="1">
        <v>38129</v>
      </c>
      <c r="B276" s="2">
        <v>0.18819444444444444</v>
      </c>
      <c r="C276">
        <v>0.18</v>
      </c>
      <c r="D276" s="1">
        <v>38129</v>
      </c>
      <c r="E276" s="2">
        <v>0.18819444444444444</v>
      </c>
      <c r="F276">
        <v>0</v>
      </c>
      <c r="G276" s="1">
        <v>38129</v>
      </c>
      <c r="H276" s="2">
        <v>0.18819444444444444</v>
      </c>
      <c r="I276">
        <v>0.1</v>
      </c>
      <c r="J276" s="1">
        <v>38129</v>
      </c>
      <c r="K276" s="2">
        <v>0.18819444444444444</v>
      </c>
      <c r="L276">
        <v>0</v>
      </c>
      <c r="M276" s="1">
        <v>38129</v>
      </c>
      <c r="N276" s="2">
        <v>0.18819444444444444</v>
      </c>
      <c r="O276">
        <f t="shared" si="4"/>
        <v>0.28000000000000003</v>
      </c>
    </row>
    <row r="277" spans="1:15" x14ac:dyDescent="0.25">
      <c r="A277" s="1">
        <v>38129</v>
      </c>
      <c r="B277" s="2">
        <v>0.18888888888888888</v>
      </c>
      <c r="C277">
        <v>0.18</v>
      </c>
      <c r="D277" s="1">
        <v>38129</v>
      </c>
      <c r="E277" s="2">
        <v>0.18888888888888888</v>
      </c>
      <c r="F277">
        <v>0</v>
      </c>
      <c r="G277" s="1">
        <v>38129</v>
      </c>
      <c r="H277" s="2">
        <v>0.18888888888888888</v>
      </c>
      <c r="I277">
        <v>0.1</v>
      </c>
      <c r="J277" s="1">
        <v>38129</v>
      </c>
      <c r="K277" s="2">
        <v>0.18888888888888888</v>
      </c>
      <c r="L277">
        <v>0</v>
      </c>
      <c r="M277" s="1">
        <v>38129</v>
      </c>
      <c r="N277" s="2">
        <v>0.18888888888888888</v>
      </c>
      <c r="O277">
        <f t="shared" si="4"/>
        <v>0.28000000000000003</v>
      </c>
    </row>
    <row r="278" spans="1:15" x14ac:dyDescent="0.25">
      <c r="A278" s="1">
        <v>38129</v>
      </c>
      <c r="B278" s="2">
        <v>0.18958333333333333</v>
      </c>
      <c r="C278">
        <v>0.18</v>
      </c>
      <c r="D278" s="1">
        <v>38129</v>
      </c>
      <c r="E278" s="2">
        <v>0.18958333333333333</v>
      </c>
      <c r="F278">
        <v>0</v>
      </c>
      <c r="G278" s="1">
        <v>38129</v>
      </c>
      <c r="H278" s="2">
        <v>0.18958333333333333</v>
      </c>
      <c r="I278">
        <v>0.1</v>
      </c>
      <c r="J278" s="1">
        <v>38129</v>
      </c>
      <c r="K278" s="2">
        <v>0.18958333333333333</v>
      </c>
      <c r="L278">
        <v>0</v>
      </c>
      <c r="M278" s="1">
        <v>38129</v>
      </c>
      <c r="N278" s="2">
        <v>0.18958333333333333</v>
      </c>
      <c r="O278">
        <f t="shared" si="4"/>
        <v>0.28000000000000003</v>
      </c>
    </row>
    <row r="279" spans="1:15" x14ac:dyDescent="0.25">
      <c r="A279" s="1">
        <v>38129</v>
      </c>
      <c r="B279" s="2">
        <v>0.19027777777777777</v>
      </c>
      <c r="C279">
        <v>0.17</v>
      </c>
      <c r="D279" s="1">
        <v>38129</v>
      </c>
      <c r="E279" s="2">
        <v>0.19027777777777777</v>
      </c>
      <c r="F279">
        <v>0</v>
      </c>
      <c r="G279" s="1">
        <v>38129</v>
      </c>
      <c r="H279" s="2">
        <v>0.19027777777777777</v>
      </c>
      <c r="I279">
        <v>0.1</v>
      </c>
      <c r="J279" s="1">
        <v>38129</v>
      </c>
      <c r="K279" s="2">
        <v>0.19027777777777777</v>
      </c>
      <c r="L279">
        <v>0</v>
      </c>
      <c r="M279" s="1">
        <v>38129</v>
      </c>
      <c r="N279" s="2">
        <v>0.19027777777777777</v>
      </c>
      <c r="O279">
        <f t="shared" si="4"/>
        <v>0.27</v>
      </c>
    </row>
    <row r="280" spans="1:15" x14ac:dyDescent="0.25">
      <c r="A280" s="1">
        <v>38129</v>
      </c>
      <c r="B280" s="2">
        <v>0.19097222222222221</v>
      </c>
      <c r="C280">
        <v>0.17</v>
      </c>
      <c r="D280" s="1">
        <v>38129</v>
      </c>
      <c r="E280" s="2">
        <v>0.19097222222222221</v>
      </c>
      <c r="F280">
        <v>0</v>
      </c>
      <c r="G280" s="1">
        <v>38129</v>
      </c>
      <c r="H280" s="2">
        <v>0.19097222222222221</v>
      </c>
      <c r="I280">
        <v>0.1</v>
      </c>
      <c r="J280" s="1">
        <v>38129</v>
      </c>
      <c r="K280" s="2">
        <v>0.19097222222222221</v>
      </c>
      <c r="L280">
        <v>0</v>
      </c>
      <c r="M280" s="1">
        <v>38129</v>
      </c>
      <c r="N280" s="2">
        <v>0.19097222222222221</v>
      </c>
      <c r="O280">
        <f t="shared" si="4"/>
        <v>0.27</v>
      </c>
    </row>
    <row r="281" spans="1:15" x14ac:dyDescent="0.25">
      <c r="A281" s="1">
        <v>38129</v>
      </c>
      <c r="B281" s="2">
        <v>0.19166666666666665</v>
      </c>
      <c r="C281">
        <v>0.17</v>
      </c>
      <c r="D281" s="1">
        <v>38129</v>
      </c>
      <c r="E281" s="2">
        <v>0.19166666666666665</v>
      </c>
      <c r="F281">
        <v>0</v>
      </c>
      <c r="G281" s="1">
        <v>38129</v>
      </c>
      <c r="H281" s="2">
        <v>0.19166666666666665</v>
      </c>
      <c r="I281">
        <v>0.1</v>
      </c>
      <c r="J281" s="1">
        <v>38129</v>
      </c>
      <c r="K281" s="2">
        <v>0.19166666666666665</v>
      </c>
      <c r="L281">
        <v>0</v>
      </c>
      <c r="M281" s="1">
        <v>38129</v>
      </c>
      <c r="N281" s="2">
        <v>0.19166666666666665</v>
      </c>
      <c r="O281">
        <f t="shared" si="4"/>
        <v>0.27</v>
      </c>
    </row>
    <row r="282" spans="1:15" x14ac:dyDescent="0.25">
      <c r="A282" s="1">
        <v>38129</v>
      </c>
      <c r="B282" s="2">
        <v>0.19236111111111112</v>
      </c>
      <c r="C282">
        <v>0.17</v>
      </c>
      <c r="D282" s="1">
        <v>38129</v>
      </c>
      <c r="E282" s="2">
        <v>0.19236111111111112</v>
      </c>
      <c r="F282">
        <v>0</v>
      </c>
      <c r="G282" s="1">
        <v>38129</v>
      </c>
      <c r="H282" s="2">
        <v>0.19236111111111112</v>
      </c>
      <c r="I282">
        <v>0.1</v>
      </c>
      <c r="J282" s="1">
        <v>38129</v>
      </c>
      <c r="K282" s="2">
        <v>0.19236111111111112</v>
      </c>
      <c r="L282">
        <v>0</v>
      </c>
      <c r="M282" s="1">
        <v>38129</v>
      </c>
      <c r="N282" s="2">
        <v>0.19236111111111112</v>
      </c>
      <c r="O282">
        <f t="shared" si="4"/>
        <v>0.27</v>
      </c>
    </row>
    <row r="283" spans="1:15" x14ac:dyDescent="0.25">
      <c r="A283" s="1">
        <v>38129</v>
      </c>
      <c r="B283" s="2">
        <v>0.19305555555555554</v>
      </c>
      <c r="C283">
        <v>0.17</v>
      </c>
      <c r="D283" s="1">
        <v>38129</v>
      </c>
      <c r="E283" s="2">
        <v>0.19305555555555554</v>
      </c>
      <c r="F283">
        <v>0</v>
      </c>
      <c r="G283" s="1">
        <v>38129</v>
      </c>
      <c r="H283" s="2">
        <v>0.19305555555555554</v>
      </c>
      <c r="I283">
        <v>0.1</v>
      </c>
      <c r="J283" s="1">
        <v>38129</v>
      </c>
      <c r="K283" s="2">
        <v>0.19305555555555554</v>
      </c>
      <c r="L283">
        <v>0</v>
      </c>
      <c r="M283" s="1">
        <v>38129</v>
      </c>
      <c r="N283" s="2">
        <v>0.19305555555555554</v>
      </c>
      <c r="O283">
        <f t="shared" si="4"/>
        <v>0.27</v>
      </c>
    </row>
    <row r="284" spans="1:15" x14ac:dyDescent="0.25">
      <c r="A284" s="1">
        <v>38129</v>
      </c>
      <c r="B284" s="2">
        <v>0.19375000000000001</v>
      </c>
      <c r="C284">
        <v>0.17</v>
      </c>
      <c r="D284" s="1">
        <v>38129</v>
      </c>
      <c r="E284" s="2">
        <v>0.19375000000000001</v>
      </c>
      <c r="F284">
        <v>0</v>
      </c>
      <c r="G284" s="1">
        <v>38129</v>
      </c>
      <c r="H284" s="2">
        <v>0.19375000000000001</v>
      </c>
      <c r="I284">
        <v>0.1</v>
      </c>
      <c r="J284" s="1">
        <v>38129</v>
      </c>
      <c r="K284" s="2">
        <v>0.19375000000000001</v>
      </c>
      <c r="L284">
        <v>0</v>
      </c>
      <c r="M284" s="1">
        <v>38129</v>
      </c>
      <c r="N284" s="2">
        <v>0.19375000000000001</v>
      </c>
      <c r="O284">
        <f t="shared" si="4"/>
        <v>0.27</v>
      </c>
    </row>
    <row r="285" spans="1:15" x14ac:dyDescent="0.25">
      <c r="A285" s="1">
        <v>38129</v>
      </c>
      <c r="B285" s="2">
        <v>0.19444444444444445</v>
      </c>
      <c r="C285">
        <v>0.17</v>
      </c>
      <c r="D285" s="1">
        <v>38129</v>
      </c>
      <c r="E285" s="2">
        <v>0.19444444444444445</v>
      </c>
      <c r="F285">
        <v>0</v>
      </c>
      <c r="G285" s="1">
        <v>38129</v>
      </c>
      <c r="H285" s="2">
        <v>0.19444444444444445</v>
      </c>
      <c r="I285">
        <v>0.1</v>
      </c>
      <c r="J285" s="1">
        <v>38129</v>
      </c>
      <c r="K285" s="2">
        <v>0.19444444444444445</v>
      </c>
      <c r="L285">
        <v>0</v>
      </c>
      <c r="M285" s="1">
        <v>38129</v>
      </c>
      <c r="N285" s="2">
        <v>0.19444444444444445</v>
      </c>
      <c r="O285">
        <f t="shared" si="4"/>
        <v>0.27</v>
      </c>
    </row>
    <row r="286" spans="1:15" x14ac:dyDescent="0.25">
      <c r="A286" s="1">
        <v>38129</v>
      </c>
      <c r="B286" s="2">
        <v>0.19513888888888889</v>
      </c>
      <c r="C286">
        <v>0.17</v>
      </c>
      <c r="D286" s="1">
        <v>38129</v>
      </c>
      <c r="E286" s="2">
        <v>0.19513888888888889</v>
      </c>
      <c r="F286">
        <v>0</v>
      </c>
      <c r="G286" s="1">
        <v>38129</v>
      </c>
      <c r="H286" s="2">
        <v>0.19513888888888889</v>
      </c>
      <c r="I286">
        <v>0.1</v>
      </c>
      <c r="J286" s="1">
        <v>38129</v>
      </c>
      <c r="K286" s="2">
        <v>0.19513888888888889</v>
      </c>
      <c r="L286">
        <v>0</v>
      </c>
      <c r="M286" s="1">
        <v>38129</v>
      </c>
      <c r="N286" s="2">
        <v>0.19513888888888889</v>
      </c>
      <c r="O286">
        <f t="shared" si="4"/>
        <v>0.27</v>
      </c>
    </row>
    <row r="287" spans="1:15" x14ac:dyDescent="0.25">
      <c r="A287" s="1">
        <v>38129</v>
      </c>
      <c r="B287" s="2">
        <v>0.19583333333333333</v>
      </c>
      <c r="C287">
        <v>0.17</v>
      </c>
      <c r="D287" s="1">
        <v>38129</v>
      </c>
      <c r="E287" s="2">
        <v>0.19583333333333333</v>
      </c>
      <c r="F287">
        <v>0</v>
      </c>
      <c r="G287" s="1">
        <v>38129</v>
      </c>
      <c r="H287" s="2">
        <v>0.19583333333333333</v>
      </c>
      <c r="I287">
        <v>0.1</v>
      </c>
      <c r="J287" s="1">
        <v>38129</v>
      </c>
      <c r="K287" s="2">
        <v>0.19583333333333333</v>
      </c>
      <c r="L287">
        <v>0</v>
      </c>
      <c r="M287" s="1">
        <v>38129</v>
      </c>
      <c r="N287" s="2">
        <v>0.19583333333333333</v>
      </c>
      <c r="O287">
        <f t="shared" si="4"/>
        <v>0.27</v>
      </c>
    </row>
    <row r="288" spans="1:15" x14ac:dyDescent="0.25">
      <c r="A288" s="1">
        <v>38129</v>
      </c>
      <c r="B288" s="2">
        <v>0.19652777777777777</v>
      </c>
      <c r="C288">
        <v>0.17</v>
      </c>
      <c r="D288" s="1">
        <v>38129</v>
      </c>
      <c r="E288" s="2">
        <v>0.19652777777777777</v>
      </c>
      <c r="F288">
        <v>0</v>
      </c>
      <c r="G288" s="1">
        <v>38129</v>
      </c>
      <c r="H288" s="2">
        <v>0.19652777777777777</v>
      </c>
      <c r="I288">
        <v>0.1</v>
      </c>
      <c r="J288" s="1">
        <v>38129</v>
      </c>
      <c r="K288" s="2">
        <v>0.19652777777777777</v>
      </c>
      <c r="L288">
        <v>0</v>
      </c>
      <c r="M288" s="1">
        <v>38129</v>
      </c>
      <c r="N288" s="2">
        <v>0.19652777777777777</v>
      </c>
      <c r="O288">
        <f t="shared" si="4"/>
        <v>0.27</v>
      </c>
    </row>
    <row r="289" spans="1:15" x14ac:dyDescent="0.25">
      <c r="A289" s="1">
        <v>38129</v>
      </c>
      <c r="B289" s="2">
        <v>0.19722222222222222</v>
      </c>
      <c r="C289">
        <v>0.16</v>
      </c>
      <c r="D289" s="1">
        <v>38129</v>
      </c>
      <c r="E289" s="2">
        <v>0.19722222222222222</v>
      </c>
      <c r="F289">
        <v>0</v>
      </c>
      <c r="G289" s="1">
        <v>38129</v>
      </c>
      <c r="H289" s="2">
        <v>0.19722222222222222</v>
      </c>
      <c r="I289">
        <v>0.1</v>
      </c>
      <c r="J289" s="1">
        <v>38129</v>
      </c>
      <c r="K289" s="2">
        <v>0.19722222222222222</v>
      </c>
      <c r="L289">
        <v>0</v>
      </c>
      <c r="M289" s="1">
        <v>38129</v>
      </c>
      <c r="N289" s="2">
        <v>0.19722222222222222</v>
      </c>
      <c r="O289">
        <f t="shared" si="4"/>
        <v>0.26</v>
      </c>
    </row>
    <row r="290" spans="1:15" x14ac:dyDescent="0.25">
      <c r="A290" s="1">
        <v>38129</v>
      </c>
      <c r="B290" s="2">
        <v>0.19791666666666666</v>
      </c>
      <c r="C290">
        <v>0.16</v>
      </c>
      <c r="D290" s="1">
        <v>38129</v>
      </c>
      <c r="E290" s="2">
        <v>0.19791666666666666</v>
      </c>
      <c r="F290">
        <v>0</v>
      </c>
      <c r="G290" s="1">
        <v>38129</v>
      </c>
      <c r="H290" s="2">
        <v>0.19791666666666666</v>
      </c>
      <c r="I290">
        <v>0.1</v>
      </c>
      <c r="J290" s="1">
        <v>38129</v>
      </c>
      <c r="K290" s="2">
        <v>0.19791666666666666</v>
      </c>
      <c r="L290">
        <v>0</v>
      </c>
      <c r="M290" s="1">
        <v>38129</v>
      </c>
      <c r="N290" s="2">
        <v>0.19791666666666666</v>
      </c>
      <c r="O290">
        <f t="shared" si="4"/>
        <v>0.26</v>
      </c>
    </row>
    <row r="291" spans="1:15" x14ac:dyDescent="0.25">
      <c r="A291" s="1">
        <v>38129</v>
      </c>
      <c r="B291" s="2">
        <v>0.1986111111111111</v>
      </c>
      <c r="C291">
        <v>0.16</v>
      </c>
      <c r="D291" s="1">
        <v>38129</v>
      </c>
      <c r="E291" s="2">
        <v>0.1986111111111111</v>
      </c>
      <c r="F291">
        <v>0</v>
      </c>
      <c r="G291" s="1">
        <v>38129</v>
      </c>
      <c r="H291" s="2">
        <v>0.1986111111111111</v>
      </c>
      <c r="I291">
        <v>0.09</v>
      </c>
      <c r="J291" s="1">
        <v>38129</v>
      </c>
      <c r="K291" s="2">
        <v>0.1986111111111111</v>
      </c>
      <c r="L291">
        <v>0</v>
      </c>
      <c r="M291" s="1">
        <v>38129</v>
      </c>
      <c r="N291" s="2">
        <v>0.1986111111111111</v>
      </c>
      <c r="O291">
        <f t="shared" si="4"/>
        <v>0.25</v>
      </c>
    </row>
    <row r="292" spans="1:15" x14ac:dyDescent="0.25">
      <c r="A292" s="1">
        <v>38129</v>
      </c>
      <c r="B292" s="2">
        <v>0.19930555555555554</v>
      </c>
      <c r="C292">
        <v>0.16</v>
      </c>
      <c r="D292" s="1">
        <v>38129</v>
      </c>
      <c r="E292" s="2">
        <v>0.19930555555555554</v>
      </c>
      <c r="F292">
        <v>0</v>
      </c>
      <c r="G292" s="1">
        <v>38129</v>
      </c>
      <c r="H292" s="2">
        <v>0.19930555555555554</v>
      </c>
      <c r="I292">
        <v>0.09</v>
      </c>
      <c r="J292" s="1">
        <v>38129</v>
      </c>
      <c r="K292" s="2">
        <v>0.19930555555555554</v>
      </c>
      <c r="L292">
        <v>0</v>
      </c>
      <c r="M292" s="1">
        <v>38129</v>
      </c>
      <c r="N292" s="2">
        <v>0.19930555555555554</v>
      </c>
      <c r="O292">
        <f t="shared" si="4"/>
        <v>0.25</v>
      </c>
    </row>
    <row r="293" spans="1:15" x14ac:dyDescent="0.25">
      <c r="A293" s="1">
        <v>38129</v>
      </c>
      <c r="B293" s="2">
        <v>0.19999999999999998</v>
      </c>
      <c r="C293">
        <v>0.16</v>
      </c>
      <c r="D293" s="1">
        <v>38129</v>
      </c>
      <c r="E293" s="2">
        <v>0.19999999999999998</v>
      </c>
      <c r="F293">
        <v>0</v>
      </c>
      <c r="G293" s="1">
        <v>38129</v>
      </c>
      <c r="H293" s="2">
        <v>0.19999999999999998</v>
      </c>
      <c r="I293">
        <v>0.09</v>
      </c>
      <c r="J293" s="1">
        <v>38129</v>
      </c>
      <c r="K293" s="2">
        <v>0.19999999999999998</v>
      </c>
      <c r="L293">
        <v>0</v>
      </c>
      <c r="M293" s="1">
        <v>38129</v>
      </c>
      <c r="N293" s="2">
        <v>0.19999999999999998</v>
      </c>
      <c r="O293">
        <f t="shared" si="4"/>
        <v>0.25</v>
      </c>
    </row>
    <row r="294" spans="1:15" x14ac:dyDescent="0.25">
      <c r="A294" s="1">
        <v>38129</v>
      </c>
      <c r="B294" s="2">
        <v>0.20069444444444443</v>
      </c>
      <c r="C294">
        <v>0.16</v>
      </c>
      <c r="D294" s="1">
        <v>38129</v>
      </c>
      <c r="E294" s="2">
        <v>0.20069444444444443</v>
      </c>
      <c r="F294">
        <v>0</v>
      </c>
      <c r="G294" s="1">
        <v>38129</v>
      </c>
      <c r="H294" s="2">
        <v>0.20069444444444443</v>
      </c>
      <c r="I294">
        <v>0.09</v>
      </c>
      <c r="J294" s="1">
        <v>38129</v>
      </c>
      <c r="K294" s="2">
        <v>0.20069444444444443</v>
      </c>
      <c r="L294">
        <v>0</v>
      </c>
      <c r="M294" s="1">
        <v>38129</v>
      </c>
      <c r="N294" s="2">
        <v>0.20069444444444443</v>
      </c>
      <c r="O294">
        <f t="shared" si="4"/>
        <v>0.25</v>
      </c>
    </row>
    <row r="295" spans="1:15" x14ac:dyDescent="0.25">
      <c r="A295" s="1">
        <v>38129</v>
      </c>
      <c r="B295" s="2">
        <v>0.20138888888888887</v>
      </c>
      <c r="C295">
        <v>0.16</v>
      </c>
      <c r="D295" s="1">
        <v>38129</v>
      </c>
      <c r="E295" s="2">
        <v>0.20138888888888887</v>
      </c>
      <c r="F295">
        <v>0</v>
      </c>
      <c r="G295" s="1">
        <v>38129</v>
      </c>
      <c r="H295" s="2">
        <v>0.20138888888888887</v>
      </c>
      <c r="I295">
        <v>0.09</v>
      </c>
      <c r="J295" s="1">
        <v>38129</v>
      </c>
      <c r="K295" s="2">
        <v>0.20138888888888887</v>
      </c>
      <c r="L295">
        <v>0</v>
      </c>
      <c r="M295" s="1">
        <v>38129</v>
      </c>
      <c r="N295" s="2">
        <v>0.20138888888888887</v>
      </c>
      <c r="O295">
        <f t="shared" si="4"/>
        <v>0.25</v>
      </c>
    </row>
    <row r="296" spans="1:15" x14ac:dyDescent="0.25">
      <c r="A296" s="1">
        <v>38129</v>
      </c>
      <c r="B296" s="2">
        <v>0.20208333333333331</v>
      </c>
      <c r="C296">
        <v>0.16</v>
      </c>
      <c r="D296" s="1">
        <v>38129</v>
      </c>
      <c r="E296" s="2">
        <v>0.20208333333333331</v>
      </c>
      <c r="F296">
        <v>0</v>
      </c>
      <c r="G296" s="1">
        <v>38129</v>
      </c>
      <c r="H296" s="2">
        <v>0.20208333333333331</v>
      </c>
      <c r="I296">
        <v>0.09</v>
      </c>
      <c r="J296" s="1">
        <v>38129</v>
      </c>
      <c r="K296" s="2">
        <v>0.20208333333333331</v>
      </c>
      <c r="L296">
        <v>0</v>
      </c>
      <c r="M296" s="1">
        <v>38129</v>
      </c>
      <c r="N296" s="2">
        <v>0.20208333333333331</v>
      </c>
      <c r="O296">
        <f t="shared" si="4"/>
        <v>0.25</v>
      </c>
    </row>
    <row r="297" spans="1:15" x14ac:dyDescent="0.25">
      <c r="A297" s="1">
        <v>38129</v>
      </c>
      <c r="B297" s="2">
        <v>0.20277777777777781</v>
      </c>
      <c r="C297">
        <v>0.16</v>
      </c>
      <c r="D297" s="1">
        <v>38129</v>
      </c>
      <c r="E297" s="2">
        <v>0.20277777777777781</v>
      </c>
      <c r="F297">
        <v>0</v>
      </c>
      <c r="G297" s="1">
        <v>38129</v>
      </c>
      <c r="H297" s="2">
        <v>0.20277777777777781</v>
      </c>
      <c r="I297">
        <v>0.09</v>
      </c>
      <c r="J297" s="1">
        <v>38129</v>
      </c>
      <c r="K297" s="2">
        <v>0.20277777777777781</v>
      </c>
      <c r="L297">
        <v>0</v>
      </c>
      <c r="M297" s="1">
        <v>38129</v>
      </c>
      <c r="N297" s="2">
        <v>0.20277777777777781</v>
      </c>
      <c r="O297">
        <f t="shared" si="4"/>
        <v>0.25</v>
      </c>
    </row>
    <row r="298" spans="1:15" x14ac:dyDescent="0.25">
      <c r="A298" s="1">
        <v>38129</v>
      </c>
      <c r="B298" s="2">
        <v>0.20347222222222219</v>
      </c>
      <c r="C298">
        <v>0.16</v>
      </c>
      <c r="D298" s="1">
        <v>38129</v>
      </c>
      <c r="E298" s="2">
        <v>0.20347222222222219</v>
      </c>
      <c r="F298">
        <v>0</v>
      </c>
      <c r="G298" s="1">
        <v>38129</v>
      </c>
      <c r="H298" s="2">
        <v>0.20347222222222219</v>
      </c>
      <c r="I298">
        <v>0.09</v>
      </c>
      <c r="J298" s="1">
        <v>38129</v>
      </c>
      <c r="K298" s="2">
        <v>0.20347222222222219</v>
      </c>
      <c r="L298">
        <v>0</v>
      </c>
      <c r="M298" s="1">
        <v>38129</v>
      </c>
      <c r="N298" s="2">
        <v>0.20347222222222219</v>
      </c>
      <c r="O298">
        <f t="shared" si="4"/>
        <v>0.25</v>
      </c>
    </row>
    <row r="299" spans="1:15" x14ac:dyDescent="0.25">
      <c r="A299" s="1">
        <v>38129</v>
      </c>
      <c r="B299" s="2">
        <v>0.20416666666666669</v>
      </c>
      <c r="C299">
        <v>0.16</v>
      </c>
      <c r="D299" s="1">
        <v>38129</v>
      </c>
      <c r="E299" s="2">
        <v>0.20416666666666669</v>
      </c>
      <c r="F299">
        <v>0</v>
      </c>
      <c r="G299" s="1">
        <v>38129</v>
      </c>
      <c r="H299" s="2">
        <v>0.20416666666666669</v>
      </c>
      <c r="I299">
        <v>0.09</v>
      </c>
      <c r="J299" s="1">
        <v>38129</v>
      </c>
      <c r="K299" s="2">
        <v>0.20416666666666669</v>
      </c>
      <c r="L299">
        <v>0</v>
      </c>
      <c r="M299" s="1">
        <v>38129</v>
      </c>
      <c r="N299" s="2">
        <v>0.20416666666666669</v>
      </c>
      <c r="O299">
        <f t="shared" si="4"/>
        <v>0.25</v>
      </c>
    </row>
    <row r="300" spans="1:15" x14ac:dyDescent="0.25">
      <c r="A300" s="1">
        <v>38129</v>
      </c>
      <c r="B300" s="2">
        <v>0.20486111111111113</v>
      </c>
      <c r="C300">
        <v>0.15</v>
      </c>
      <c r="D300" s="1">
        <v>38129</v>
      </c>
      <c r="E300" s="2">
        <v>0.20486111111111113</v>
      </c>
      <c r="F300">
        <v>0</v>
      </c>
      <c r="G300" s="1">
        <v>38129</v>
      </c>
      <c r="H300" s="2">
        <v>0.20486111111111113</v>
      </c>
      <c r="I300">
        <v>0.09</v>
      </c>
      <c r="J300" s="1">
        <v>38129</v>
      </c>
      <c r="K300" s="2">
        <v>0.20486111111111113</v>
      </c>
      <c r="L300">
        <v>0</v>
      </c>
      <c r="M300" s="1">
        <v>38129</v>
      </c>
      <c r="N300" s="2">
        <v>0.20486111111111113</v>
      </c>
      <c r="O300">
        <f t="shared" si="4"/>
        <v>0.24</v>
      </c>
    </row>
    <row r="301" spans="1:15" x14ac:dyDescent="0.25">
      <c r="A301" s="1">
        <v>38129</v>
      </c>
      <c r="B301" s="2">
        <v>0.20555555555555557</v>
      </c>
      <c r="C301">
        <v>0.15</v>
      </c>
      <c r="D301" s="1">
        <v>38129</v>
      </c>
      <c r="E301" s="2">
        <v>0.20555555555555557</v>
      </c>
      <c r="F301">
        <v>0</v>
      </c>
      <c r="G301" s="1">
        <v>38129</v>
      </c>
      <c r="H301" s="2">
        <v>0.20555555555555557</v>
      </c>
      <c r="I301">
        <v>0.09</v>
      </c>
      <c r="J301" s="1">
        <v>38129</v>
      </c>
      <c r="K301" s="2">
        <v>0.20555555555555557</v>
      </c>
      <c r="L301">
        <v>0</v>
      </c>
      <c r="M301" s="1">
        <v>38129</v>
      </c>
      <c r="N301" s="2">
        <v>0.20555555555555557</v>
      </c>
      <c r="O301">
        <f t="shared" si="4"/>
        <v>0.24</v>
      </c>
    </row>
    <row r="302" spans="1:15" x14ac:dyDescent="0.25">
      <c r="A302" s="1">
        <v>38129</v>
      </c>
      <c r="B302" s="2">
        <v>0.20625000000000002</v>
      </c>
      <c r="C302">
        <v>0.15</v>
      </c>
      <c r="D302" s="1">
        <v>38129</v>
      </c>
      <c r="E302" s="2">
        <v>0.20625000000000002</v>
      </c>
      <c r="F302">
        <v>0</v>
      </c>
      <c r="G302" s="1">
        <v>38129</v>
      </c>
      <c r="H302" s="2">
        <v>0.20625000000000002</v>
      </c>
      <c r="I302">
        <v>0.09</v>
      </c>
      <c r="J302" s="1">
        <v>38129</v>
      </c>
      <c r="K302" s="2">
        <v>0.20625000000000002</v>
      </c>
      <c r="L302">
        <v>0</v>
      </c>
      <c r="M302" s="1">
        <v>38129</v>
      </c>
      <c r="N302" s="2">
        <v>0.20625000000000002</v>
      </c>
      <c r="O302">
        <f t="shared" si="4"/>
        <v>0.24</v>
      </c>
    </row>
    <row r="303" spans="1:15" x14ac:dyDescent="0.25">
      <c r="A303" s="1">
        <v>38129</v>
      </c>
      <c r="B303" s="2">
        <v>0.20694444444444446</v>
      </c>
      <c r="C303">
        <v>0.15</v>
      </c>
      <c r="D303" s="1">
        <v>38129</v>
      </c>
      <c r="E303" s="2">
        <v>0.20694444444444446</v>
      </c>
      <c r="F303">
        <v>0</v>
      </c>
      <c r="G303" s="1">
        <v>38129</v>
      </c>
      <c r="H303" s="2">
        <v>0.20694444444444446</v>
      </c>
      <c r="I303">
        <v>0.09</v>
      </c>
      <c r="J303" s="1">
        <v>38129</v>
      </c>
      <c r="K303" s="2">
        <v>0.20694444444444446</v>
      </c>
      <c r="L303">
        <v>0</v>
      </c>
      <c r="M303" s="1">
        <v>38129</v>
      </c>
      <c r="N303" s="2">
        <v>0.20694444444444446</v>
      </c>
      <c r="O303">
        <f t="shared" si="4"/>
        <v>0.24</v>
      </c>
    </row>
    <row r="304" spans="1:15" x14ac:dyDescent="0.25">
      <c r="A304" s="1">
        <v>38129</v>
      </c>
      <c r="B304" s="2">
        <v>0.2076388888888889</v>
      </c>
      <c r="C304">
        <v>0.15</v>
      </c>
      <c r="D304" s="1">
        <v>38129</v>
      </c>
      <c r="E304" s="2">
        <v>0.2076388888888889</v>
      </c>
      <c r="F304">
        <v>0</v>
      </c>
      <c r="G304" s="1">
        <v>38129</v>
      </c>
      <c r="H304" s="2">
        <v>0.2076388888888889</v>
      </c>
      <c r="I304">
        <v>0.09</v>
      </c>
      <c r="J304" s="1">
        <v>38129</v>
      </c>
      <c r="K304" s="2">
        <v>0.2076388888888889</v>
      </c>
      <c r="L304">
        <v>0</v>
      </c>
      <c r="M304" s="1">
        <v>38129</v>
      </c>
      <c r="N304" s="2">
        <v>0.2076388888888889</v>
      </c>
      <c r="O304">
        <f t="shared" si="4"/>
        <v>0.24</v>
      </c>
    </row>
    <row r="305" spans="1:15" x14ac:dyDescent="0.25">
      <c r="A305" s="1">
        <v>38129</v>
      </c>
      <c r="B305" s="2">
        <v>0.20833333333333334</v>
      </c>
      <c r="C305">
        <v>0.15</v>
      </c>
      <c r="D305" s="1">
        <v>38129</v>
      </c>
      <c r="E305" s="2">
        <v>0.20833333333333334</v>
      </c>
      <c r="F305">
        <v>0</v>
      </c>
      <c r="G305" s="1">
        <v>38129</v>
      </c>
      <c r="H305" s="2">
        <v>0.20833333333333334</v>
      </c>
      <c r="I305">
        <v>0.09</v>
      </c>
      <c r="J305" s="1">
        <v>38129</v>
      </c>
      <c r="K305" s="2">
        <v>0.20833333333333334</v>
      </c>
      <c r="L305">
        <v>0</v>
      </c>
      <c r="M305" s="1">
        <v>38129</v>
      </c>
      <c r="N305" s="2">
        <v>0.20833333333333334</v>
      </c>
      <c r="O305">
        <f t="shared" si="4"/>
        <v>0.24</v>
      </c>
    </row>
    <row r="306" spans="1:15" x14ac:dyDescent="0.25">
      <c r="A306" s="1">
        <v>38129</v>
      </c>
      <c r="B306" s="2">
        <v>0.20902777777777778</v>
      </c>
      <c r="C306">
        <v>0.15</v>
      </c>
      <c r="D306" s="1">
        <v>38129</v>
      </c>
      <c r="E306" s="2">
        <v>0.20902777777777778</v>
      </c>
      <c r="F306">
        <v>0</v>
      </c>
      <c r="G306" s="1">
        <v>38129</v>
      </c>
      <c r="H306" s="2">
        <v>0.20902777777777778</v>
      </c>
      <c r="I306">
        <v>0.09</v>
      </c>
      <c r="J306" s="1">
        <v>38129</v>
      </c>
      <c r="K306" s="2">
        <v>0.20902777777777778</v>
      </c>
      <c r="L306">
        <v>0</v>
      </c>
      <c r="M306" s="1">
        <v>38129</v>
      </c>
      <c r="N306" s="2">
        <v>0.20902777777777778</v>
      </c>
      <c r="O306">
        <f t="shared" si="4"/>
        <v>0.24</v>
      </c>
    </row>
    <row r="307" spans="1:15" x14ac:dyDescent="0.25">
      <c r="A307" s="1">
        <v>38129</v>
      </c>
      <c r="B307" s="2">
        <v>0.20972222222222223</v>
      </c>
      <c r="C307">
        <v>0.15</v>
      </c>
      <c r="D307" s="1">
        <v>38129</v>
      </c>
      <c r="E307" s="2">
        <v>0.20972222222222223</v>
      </c>
      <c r="F307">
        <v>0</v>
      </c>
      <c r="G307" s="1">
        <v>38129</v>
      </c>
      <c r="H307" s="2">
        <v>0.20972222222222223</v>
      </c>
      <c r="I307">
        <v>0.09</v>
      </c>
      <c r="J307" s="1">
        <v>38129</v>
      </c>
      <c r="K307" s="2">
        <v>0.20972222222222223</v>
      </c>
      <c r="L307">
        <v>0</v>
      </c>
      <c r="M307" s="1">
        <v>38129</v>
      </c>
      <c r="N307" s="2">
        <v>0.20972222222222223</v>
      </c>
      <c r="O307">
        <f t="shared" si="4"/>
        <v>0.24</v>
      </c>
    </row>
    <row r="308" spans="1:15" x14ac:dyDescent="0.25">
      <c r="A308" s="1">
        <v>38129</v>
      </c>
      <c r="B308" s="2">
        <v>0.21041666666666667</v>
      </c>
      <c r="C308">
        <v>0.15</v>
      </c>
      <c r="D308" s="1">
        <v>38129</v>
      </c>
      <c r="E308" s="2">
        <v>0.21041666666666667</v>
      </c>
      <c r="F308">
        <v>0</v>
      </c>
      <c r="G308" s="1">
        <v>38129</v>
      </c>
      <c r="H308" s="2">
        <v>0.21041666666666667</v>
      </c>
      <c r="I308">
        <v>0.09</v>
      </c>
      <c r="J308" s="1">
        <v>38129</v>
      </c>
      <c r="K308" s="2">
        <v>0.21041666666666667</v>
      </c>
      <c r="L308">
        <v>0</v>
      </c>
      <c r="M308" s="1">
        <v>38129</v>
      </c>
      <c r="N308" s="2">
        <v>0.21041666666666667</v>
      </c>
      <c r="O308">
        <f t="shared" si="4"/>
        <v>0.24</v>
      </c>
    </row>
    <row r="309" spans="1:15" x14ac:dyDescent="0.25">
      <c r="A309" s="1">
        <v>38129</v>
      </c>
      <c r="B309" s="2">
        <v>0.21111111111111111</v>
      </c>
      <c r="C309">
        <v>0.15</v>
      </c>
      <c r="D309" s="1">
        <v>38129</v>
      </c>
      <c r="E309" s="2">
        <v>0.21111111111111111</v>
      </c>
      <c r="F309">
        <v>0</v>
      </c>
      <c r="G309" s="1">
        <v>38129</v>
      </c>
      <c r="H309" s="2">
        <v>0.21111111111111111</v>
      </c>
      <c r="I309">
        <v>0.09</v>
      </c>
      <c r="J309" s="1">
        <v>38129</v>
      </c>
      <c r="K309" s="2">
        <v>0.21111111111111111</v>
      </c>
      <c r="L309">
        <v>0</v>
      </c>
      <c r="M309" s="1">
        <v>38129</v>
      </c>
      <c r="N309" s="2">
        <v>0.21111111111111111</v>
      </c>
      <c r="O309">
        <f t="shared" si="4"/>
        <v>0.24</v>
      </c>
    </row>
    <row r="310" spans="1:15" x14ac:dyDescent="0.25">
      <c r="A310" s="1">
        <v>38129</v>
      </c>
      <c r="B310" s="2">
        <v>0.21180555555555555</v>
      </c>
      <c r="C310">
        <v>0.15</v>
      </c>
      <c r="D310" s="1">
        <v>38129</v>
      </c>
      <c r="E310" s="2">
        <v>0.21180555555555555</v>
      </c>
      <c r="F310">
        <v>0</v>
      </c>
      <c r="G310" s="1">
        <v>38129</v>
      </c>
      <c r="H310" s="2">
        <v>0.21180555555555555</v>
      </c>
      <c r="I310">
        <v>0.09</v>
      </c>
      <c r="J310" s="1">
        <v>38129</v>
      </c>
      <c r="K310" s="2">
        <v>0.21180555555555555</v>
      </c>
      <c r="L310">
        <v>0</v>
      </c>
      <c r="M310" s="1">
        <v>38129</v>
      </c>
      <c r="N310" s="2">
        <v>0.21180555555555555</v>
      </c>
      <c r="O310">
        <f t="shared" si="4"/>
        <v>0.24</v>
      </c>
    </row>
    <row r="311" spans="1:15" x14ac:dyDescent="0.25">
      <c r="A311" s="1">
        <v>38129</v>
      </c>
      <c r="B311" s="2">
        <v>0.21249999999999999</v>
      </c>
      <c r="C311">
        <v>0.15</v>
      </c>
      <c r="D311" s="1">
        <v>38129</v>
      </c>
      <c r="E311" s="2">
        <v>0.21249999999999999</v>
      </c>
      <c r="F311">
        <v>0</v>
      </c>
      <c r="G311" s="1">
        <v>38129</v>
      </c>
      <c r="H311" s="2">
        <v>0.21249999999999999</v>
      </c>
      <c r="I311">
        <v>0.09</v>
      </c>
      <c r="J311" s="1">
        <v>38129</v>
      </c>
      <c r="K311" s="2">
        <v>0.21249999999999999</v>
      </c>
      <c r="L311">
        <v>0</v>
      </c>
      <c r="M311" s="1">
        <v>38129</v>
      </c>
      <c r="N311" s="2">
        <v>0.21249999999999999</v>
      </c>
      <c r="O311">
        <f t="shared" si="4"/>
        <v>0.24</v>
      </c>
    </row>
    <row r="312" spans="1:15" x14ac:dyDescent="0.25">
      <c r="A312" s="1">
        <v>38129</v>
      </c>
      <c r="B312" s="2">
        <v>0.21319444444444444</v>
      </c>
      <c r="C312">
        <v>0.15</v>
      </c>
      <c r="D312" s="1">
        <v>38129</v>
      </c>
      <c r="E312" s="2">
        <v>0.21319444444444444</v>
      </c>
      <c r="F312">
        <v>0</v>
      </c>
      <c r="G312" s="1">
        <v>38129</v>
      </c>
      <c r="H312" s="2">
        <v>0.21319444444444444</v>
      </c>
      <c r="I312">
        <v>0.09</v>
      </c>
      <c r="J312" s="1">
        <v>38129</v>
      </c>
      <c r="K312" s="2">
        <v>0.21319444444444444</v>
      </c>
      <c r="L312">
        <v>0</v>
      </c>
      <c r="M312" s="1">
        <v>38129</v>
      </c>
      <c r="N312" s="2">
        <v>0.21319444444444444</v>
      </c>
      <c r="O312">
        <f t="shared" si="4"/>
        <v>0.24</v>
      </c>
    </row>
    <row r="313" spans="1:15" x14ac:dyDescent="0.25">
      <c r="A313" s="1">
        <v>38129</v>
      </c>
      <c r="B313" s="2">
        <v>0.21388888888888891</v>
      </c>
      <c r="C313">
        <v>0.14000000000000001</v>
      </c>
      <c r="D313" s="1">
        <v>38129</v>
      </c>
      <c r="E313" s="2">
        <v>0.21388888888888891</v>
      </c>
      <c r="F313">
        <v>0</v>
      </c>
      <c r="G313" s="1">
        <v>38129</v>
      </c>
      <c r="H313" s="2">
        <v>0.21388888888888891</v>
      </c>
      <c r="I313">
        <v>0.09</v>
      </c>
      <c r="J313" s="1">
        <v>38129</v>
      </c>
      <c r="K313" s="2">
        <v>0.21388888888888891</v>
      </c>
      <c r="L313">
        <v>0</v>
      </c>
      <c r="M313" s="1">
        <v>38129</v>
      </c>
      <c r="N313" s="2">
        <v>0.21388888888888891</v>
      </c>
      <c r="O313">
        <f t="shared" si="4"/>
        <v>0.23</v>
      </c>
    </row>
    <row r="314" spans="1:15" x14ac:dyDescent="0.25">
      <c r="A314" s="1">
        <v>38129</v>
      </c>
      <c r="B314" s="2">
        <v>0.21458333333333335</v>
      </c>
      <c r="C314">
        <v>0.14000000000000001</v>
      </c>
      <c r="D314" s="1">
        <v>38129</v>
      </c>
      <c r="E314" s="2">
        <v>0.21458333333333335</v>
      </c>
      <c r="F314">
        <v>0</v>
      </c>
      <c r="G314" s="1">
        <v>38129</v>
      </c>
      <c r="H314" s="2">
        <v>0.21458333333333335</v>
      </c>
      <c r="I314">
        <v>0.09</v>
      </c>
      <c r="J314" s="1">
        <v>38129</v>
      </c>
      <c r="K314" s="2">
        <v>0.21458333333333335</v>
      </c>
      <c r="L314">
        <v>0</v>
      </c>
      <c r="M314" s="1">
        <v>38129</v>
      </c>
      <c r="N314" s="2">
        <v>0.21458333333333335</v>
      </c>
      <c r="O314">
        <f t="shared" si="4"/>
        <v>0.23</v>
      </c>
    </row>
    <row r="315" spans="1:15" x14ac:dyDescent="0.25">
      <c r="A315" s="1">
        <v>38129</v>
      </c>
      <c r="B315" s="2">
        <v>0.21527777777777779</v>
      </c>
      <c r="C315">
        <v>0.14000000000000001</v>
      </c>
      <c r="D315" s="1">
        <v>38129</v>
      </c>
      <c r="E315" s="2">
        <v>0.21527777777777779</v>
      </c>
      <c r="F315">
        <v>0</v>
      </c>
      <c r="G315" s="1">
        <v>38129</v>
      </c>
      <c r="H315" s="2">
        <v>0.21527777777777779</v>
      </c>
      <c r="I315">
        <v>0.09</v>
      </c>
      <c r="J315" s="1">
        <v>38129</v>
      </c>
      <c r="K315" s="2">
        <v>0.21527777777777779</v>
      </c>
      <c r="L315">
        <v>0</v>
      </c>
      <c r="M315" s="1">
        <v>38129</v>
      </c>
      <c r="N315" s="2">
        <v>0.21527777777777779</v>
      </c>
      <c r="O315">
        <f t="shared" si="4"/>
        <v>0.23</v>
      </c>
    </row>
    <row r="316" spans="1:15" x14ac:dyDescent="0.25">
      <c r="A316" s="1">
        <v>38129</v>
      </c>
      <c r="B316" s="2">
        <v>0.21597222222222223</v>
      </c>
      <c r="C316">
        <v>0.14000000000000001</v>
      </c>
      <c r="D316" s="1">
        <v>38129</v>
      </c>
      <c r="E316" s="2">
        <v>0.21597222222222223</v>
      </c>
      <c r="F316">
        <v>0</v>
      </c>
      <c r="G316" s="1">
        <v>38129</v>
      </c>
      <c r="H316" s="2">
        <v>0.21597222222222223</v>
      </c>
      <c r="I316">
        <v>0.09</v>
      </c>
      <c r="J316" s="1">
        <v>38129</v>
      </c>
      <c r="K316" s="2">
        <v>0.21597222222222223</v>
      </c>
      <c r="L316">
        <v>0</v>
      </c>
      <c r="M316" s="1">
        <v>38129</v>
      </c>
      <c r="N316" s="2">
        <v>0.21597222222222223</v>
      </c>
      <c r="O316">
        <f t="shared" si="4"/>
        <v>0.23</v>
      </c>
    </row>
    <row r="317" spans="1:15" x14ac:dyDescent="0.25">
      <c r="A317" s="1">
        <v>38129</v>
      </c>
      <c r="B317" s="2">
        <v>0.21666666666666667</v>
      </c>
      <c r="C317">
        <v>0.14000000000000001</v>
      </c>
      <c r="D317" s="1">
        <v>38129</v>
      </c>
      <c r="E317" s="2">
        <v>0.21666666666666667</v>
      </c>
      <c r="F317">
        <v>0</v>
      </c>
      <c r="G317" s="1">
        <v>38129</v>
      </c>
      <c r="H317" s="2">
        <v>0.21666666666666667</v>
      </c>
      <c r="I317">
        <v>0.09</v>
      </c>
      <c r="J317" s="1">
        <v>38129</v>
      </c>
      <c r="K317" s="2">
        <v>0.21666666666666667</v>
      </c>
      <c r="L317">
        <v>0</v>
      </c>
      <c r="M317" s="1">
        <v>38129</v>
      </c>
      <c r="N317" s="2">
        <v>0.21666666666666667</v>
      </c>
      <c r="O317">
        <f t="shared" si="4"/>
        <v>0.23</v>
      </c>
    </row>
    <row r="318" spans="1:15" x14ac:dyDescent="0.25">
      <c r="A318" s="1">
        <v>38129</v>
      </c>
      <c r="B318" s="2">
        <v>0.21736111111111112</v>
      </c>
      <c r="C318">
        <v>0.14000000000000001</v>
      </c>
      <c r="D318" s="1">
        <v>38129</v>
      </c>
      <c r="E318" s="2">
        <v>0.21736111111111112</v>
      </c>
      <c r="F318">
        <v>0</v>
      </c>
      <c r="G318" s="1">
        <v>38129</v>
      </c>
      <c r="H318" s="2">
        <v>0.21736111111111112</v>
      </c>
      <c r="I318">
        <v>0.09</v>
      </c>
      <c r="J318" s="1">
        <v>38129</v>
      </c>
      <c r="K318" s="2">
        <v>0.21736111111111112</v>
      </c>
      <c r="L318">
        <v>0</v>
      </c>
      <c r="M318" s="1">
        <v>38129</v>
      </c>
      <c r="N318" s="2">
        <v>0.21736111111111112</v>
      </c>
      <c r="O318">
        <f t="shared" si="4"/>
        <v>0.23</v>
      </c>
    </row>
    <row r="319" spans="1:15" x14ac:dyDescent="0.25">
      <c r="A319" s="1">
        <v>38129</v>
      </c>
      <c r="B319" s="2">
        <v>0.21805555555555556</v>
      </c>
      <c r="C319">
        <v>0.14000000000000001</v>
      </c>
      <c r="D319" s="1">
        <v>38129</v>
      </c>
      <c r="E319" s="2">
        <v>0.21805555555555556</v>
      </c>
      <c r="F319">
        <v>0</v>
      </c>
      <c r="G319" s="1">
        <v>38129</v>
      </c>
      <c r="H319" s="2">
        <v>0.21805555555555556</v>
      </c>
      <c r="I319">
        <v>0.09</v>
      </c>
      <c r="J319" s="1">
        <v>38129</v>
      </c>
      <c r="K319" s="2">
        <v>0.21805555555555556</v>
      </c>
      <c r="L319">
        <v>0</v>
      </c>
      <c r="M319" s="1">
        <v>38129</v>
      </c>
      <c r="N319" s="2">
        <v>0.21805555555555556</v>
      </c>
      <c r="O319">
        <f t="shared" si="4"/>
        <v>0.23</v>
      </c>
    </row>
    <row r="320" spans="1:15" x14ac:dyDescent="0.25">
      <c r="A320" s="1">
        <v>38129</v>
      </c>
      <c r="B320" s="2">
        <v>0.21875</v>
      </c>
      <c r="C320">
        <v>0.14000000000000001</v>
      </c>
      <c r="D320" s="1">
        <v>38129</v>
      </c>
      <c r="E320" s="2">
        <v>0.21875</v>
      </c>
      <c r="F320">
        <v>0</v>
      </c>
      <c r="G320" s="1">
        <v>38129</v>
      </c>
      <c r="H320" s="2">
        <v>0.21875</v>
      </c>
      <c r="I320">
        <v>0.09</v>
      </c>
      <c r="J320" s="1">
        <v>38129</v>
      </c>
      <c r="K320" s="2">
        <v>0.21875</v>
      </c>
      <c r="L320">
        <v>0</v>
      </c>
      <c r="M320" s="1">
        <v>38129</v>
      </c>
      <c r="N320" s="2">
        <v>0.21875</v>
      </c>
      <c r="O320">
        <f t="shared" si="4"/>
        <v>0.23</v>
      </c>
    </row>
    <row r="321" spans="1:15" x14ac:dyDescent="0.25">
      <c r="A321" s="1">
        <v>38129</v>
      </c>
      <c r="B321" s="2">
        <v>0.21944444444444444</v>
      </c>
      <c r="C321">
        <v>0.14000000000000001</v>
      </c>
      <c r="D321" s="1">
        <v>38129</v>
      </c>
      <c r="E321" s="2">
        <v>0.21944444444444444</v>
      </c>
      <c r="F321">
        <v>0</v>
      </c>
      <c r="G321" s="1">
        <v>38129</v>
      </c>
      <c r="H321" s="2">
        <v>0.21944444444444444</v>
      </c>
      <c r="I321">
        <v>0.09</v>
      </c>
      <c r="J321" s="1">
        <v>38129</v>
      </c>
      <c r="K321" s="2">
        <v>0.21944444444444444</v>
      </c>
      <c r="L321">
        <v>0</v>
      </c>
      <c r="M321" s="1">
        <v>38129</v>
      </c>
      <c r="N321" s="2">
        <v>0.21944444444444444</v>
      </c>
      <c r="O321">
        <f t="shared" si="4"/>
        <v>0.23</v>
      </c>
    </row>
    <row r="322" spans="1:15" x14ac:dyDescent="0.25">
      <c r="A322" s="1">
        <v>38129</v>
      </c>
      <c r="B322" s="2">
        <v>0.22013888888888888</v>
      </c>
      <c r="C322">
        <v>0.14000000000000001</v>
      </c>
      <c r="D322" s="1">
        <v>38129</v>
      </c>
      <c r="E322" s="2">
        <v>0.22013888888888888</v>
      </c>
      <c r="F322">
        <v>0</v>
      </c>
      <c r="G322" s="1">
        <v>38129</v>
      </c>
      <c r="H322" s="2">
        <v>0.22013888888888888</v>
      </c>
      <c r="I322">
        <v>0.09</v>
      </c>
      <c r="J322" s="1">
        <v>38129</v>
      </c>
      <c r="K322" s="2">
        <v>0.22013888888888888</v>
      </c>
      <c r="L322">
        <v>0</v>
      </c>
      <c r="M322" s="1">
        <v>38129</v>
      </c>
      <c r="N322" s="2">
        <v>0.22013888888888888</v>
      </c>
      <c r="O322">
        <f t="shared" si="4"/>
        <v>0.23</v>
      </c>
    </row>
    <row r="323" spans="1:15" x14ac:dyDescent="0.25">
      <c r="A323" s="1">
        <v>38129</v>
      </c>
      <c r="B323" s="2">
        <v>0.22083333333333333</v>
      </c>
      <c r="C323">
        <v>0.14000000000000001</v>
      </c>
      <c r="D323" s="1">
        <v>38129</v>
      </c>
      <c r="E323" s="2">
        <v>0.22083333333333333</v>
      </c>
      <c r="F323">
        <v>0</v>
      </c>
      <c r="G323" s="1">
        <v>38129</v>
      </c>
      <c r="H323" s="2">
        <v>0.22083333333333333</v>
      </c>
      <c r="I323">
        <v>0.09</v>
      </c>
      <c r="J323" s="1">
        <v>38129</v>
      </c>
      <c r="K323" s="2">
        <v>0.22083333333333333</v>
      </c>
      <c r="L323">
        <v>0</v>
      </c>
      <c r="M323" s="1">
        <v>38129</v>
      </c>
      <c r="N323" s="2">
        <v>0.22083333333333333</v>
      </c>
      <c r="O323">
        <f t="shared" si="4"/>
        <v>0.23</v>
      </c>
    </row>
    <row r="324" spans="1:15" x14ac:dyDescent="0.25">
      <c r="A324" s="1">
        <v>38129</v>
      </c>
      <c r="B324" s="2">
        <v>0.22152777777777777</v>
      </c>
      <c r="C324">
        <v>0.14000000000000001</v>
      </c>
      <c r="D324" s="1">
        <v>38129</v>
      </c>
      <c r="E324" s="2">
        <v>0.22152777777777777</v>
      </c>
      <c r="F324">
        <v>0</v>
      </c>
      <c r="G324" s="1">
        <v>38129</v>
      </c>
      <c r="H324" s="2">
        <v>0.22152777777777777</v>
      </c>
      <c r="I324">
        <v>0.09</v>
      </c>
      <c r="J324" s="1">
        <v>38129</v>
      </c>
      <c r="K324" s="2">
        <v>0.22152777777777777</v>
      </c>
      <c r="L324">
        <v>0</v>
      </c>
      <c r="M324" s="1">
        <v>38129</v>
      </c>
      <c r="N324" s="2">
        <v>0.22152777777777777</v>
      </c>
      <c r="O324">
        <f t="shared" si="4"/>
        <v>0.23</v>
      </c>
    </row>
    <row r="325" spans="1:15" x14ac:dyDescent="0.25">
      <c r="A325" s="1">
        <v>38129</v>
      </c>
      <c r="B325" s="2">
        <v>0.22222222222222221</v>
      </c>
      <c r="C325">
        <v>0.14000000000000001</v>
      </c>
      <c r="D325" s="1">
        <v>38129</v>
      </c>
      <c r="E325" s="2">
        <v>0.22222222222222221</v>
      </c>
      <c r="F325">
        <v>0</v>
      </c>
      <c r="G325" s="1">
        <v>38129</v>
      </c>
      <c r="H325" s="2">
        <v>0.22222222222222221</v>
      </c>
      <c r="I325">
        <v>0.09</v>
      </c>
      <c r="J325" s="1">
        <v>38129</v>
      </c>
      <c r="K325" s="2">
        <v>0.22222222222222221</v>
      </c>
      <c r="L325">
        <v>0</v>
      </c>
      <c r="M325" s="1">
        <v>38129</v>
      </c>
      <c r="N325" s="2">
        <v>0.22222222222222221</v>
      </c>
      <c r="O325">
        <f t="shared" si="4"/>
        <v>0.23</v>
      </c>
    </row>
    <row r="326" spans="1:15" x14ac:dyDescent="0.25">
      <c r="A326" s="1">
        <v>38129</v>
      </c>
      <c r="B326" s="2">
        <v>0.22291666666666665</v>
      </c>
      <c r="C326">
        <v>0.14000000000000001</v>
      </c>
      <c r="D326" s="1">
        <v>38129</v>
      </c>
      <c r="E326" s="2">
        <v>0.22291666666666665</v>
      </c>
      <c r="F326">
        <v>0</v>
      </c>
      <c r="G326" s="1">
        <v>38129</v>
      </c>
      <c r="H326" s="2">
        <v>0.22291666666666665</v>
      </c>
      <c r="I326">
        <v>0.09</v>
      </c>
      <c r="J326" s="1">
        <v>38129</v>
      </c>
      <c r="K326" s="2">
        <v>0.22291666666666665</v>
      </c>
      <c r="L326">
        <v>0</v>
      </c>
      <c r="M326" s="1">
        <v>38129</v>
      </c>
      <c r="N326" s="2">
        <v>0.22291666666666665</v>
      </c>
      <c r="O326">
        <f t="shared" ref="O326:O389" si="5">SUM(C326,F326,I326,L326)</f>
        <v>0.23</v>
      </c>
    </row>
    <row r="327" spans="1:15" x14ac:dyDescent="0.25">
      <c r="A327" s="1">
        <v>38129</v>
      </c>
      <c r="B327" s="2">
        <v>0.22361111111111109</v>
      </c>
      <c r="C327">
        <v>0.14000000000000001</v>
      </c>
      <c r="D327" s="1">
        <v>38129</v>
      </c>
      <c r="E327" s="2">
        <v>0.22361111111111109</v>
      </c>
      <c r="F327">
        <v>0</v>
      </c>
      <c r="G327" s="1">
        <v>38129</v>
      </c>
      <c r="H327" s="2">
        <v>0.22361111111111109</v>
      </c>
      <c r="I327">
        <v>0.09</v>
      </c>
      <c r="J327" s="1">
        <v>38129</v>
      </c>
      <c r="K327" s="2">
        <v>0.22361111111111109</v>
      </c>
      <c r="L327">
        <v>0</v>
      </c>
      <c r="M327" s="1">
        <v>38129</v>
      </c>
      <c r="N327" s="2">
        <v>0.22361111111111109</v>
      </c>
      <c r="O327">
        <f t="shared" si="5"/>
        <v>0.23</v>
      </c>
    </row>
    <row r="328" spans="1:15" x14ac:dyDescent="0.25">
      <c r="A328" s="1">
        <v>38129</v>
      </c>
      <c r="B328" s="2">
        <v>0.22430555555555556</v>
      </c>
      <c r="C328">
        <v>0.13</v>
      </c>
      <c r="D328" s="1">
        <v>38129</v>
      </c>
      <c r="E328" s="2">
        <v>0.22430555555555556</v>
      </c>
      <c r="F328">
        <v>0</v>
      </c>
      <c r="G328" s="1">
        <v>38129</v>
      </c>
      <c r="H328" s="2">
        <v>0.22430555555555556</v>
      </c>
      <c r="I328">
        <v>0.09</v>
      </c>
      <c r="J328" s="1">
        <v>38129</v>
      </c>
      <c r="K328" s="2">
        <v>0.22430555555555556</v>
      </c>
      <c r="L328">
        <v>0</v>
      </c>
      <c r="M328" s="1">
        <v>38129</v>
      </c>
      <c r="N328" s="2">
        <v>0.22430555555555556</v>
      </c>
      <c r="O328">
        <f t="shared" si="5"/>
        <v>0.22</v>
      </c>
    </row>
    <row r="329" spans="1:15" x14ac:dyDescent="0.25">
      <c r="A329" s="1">
        <v>38129</v>
      </c>
      <c r="B329" s="2">
        <v>0.22500000000000001</v>
      </c>
      <c r="C329">
        <v>0.13</v>
      </c>
      <c r="D329" s="1">
        <v>38129</v>
      </c>
      <c r="E329" s="2">
        <v>0.22500000000000001</v>
      </c>
      <c r="F329">
        <v>0</v>
      </c>
      <c r="G329" s="1">
        <v>38129</v>
      </c>
      <c r="H329" s="2">
        <v>0.22500000000000001</v>
      </c>
      <c r="I329">
        <v>0.09</v>
      </c>
      <c r="J329" s="1">
        <v>38129</v>
      </c>
      <c r="K329" s="2">
        <v>0.22500000000000001</v>
      </c>
      <c r="L329">
        <v>0</v>
      </c>
      <c r="M329" s="1">
        <v>38129</v>
      </c>
      <c r="N329" s="2">
        <v>0.22500000000000001</v>
      </c>
      <c r="O329">
        <f t="shared" si="5"/>
        <v>0.22</v>
      </c>
    </row>
    <row r="330" spans="1:15" x14ac:dyDescent="0.25">
      <c r="A330" s="1">
        <v>38129</v>
      </c>
      <c r="B330" s="2">
        <v>0.22569444444444445</v>
      </c>
      <c r="C330">
        <v>0.13</v>
      </c>
      <c r="D330" s="1">
        <v>38129</v>
      </c>
      <c r="E330" s="2">
        <v>0.22569444444444445</v>
      </c>
      <c r="F330">
        <v>0</v>
      </c>
      <c r="G330" s="1">
        <v>38129</v>
      </c>
      <c r="H330" s="2">
        <v>0.22569444444444445</v>
      </c>
      <c r="I330">
        <v>0.09</v>
      </c>
      <c r="J330" s="1">
        <v>38129</v>
      </c>
      <c r="K330" s="2">
        <v>0.22569444444444445</v>
      </c>
      <c r="L330">
        <v>0</v>
      </c>
      <c r="M330" s="1">
        <v>38129</v>
      </c>
      <c r="N330" s="2">
        <v>0.22569444444444445</v>
      </c>
      <c r="O330">
        <f t="shared" si="5"/>
        <v>0.22</v>
      </c>
    </row>
    <row r="331" spans="1:15" x14ac:dyDescent="0.25">
      <c r="A331" s="1">
        <v>38129</v>
      </c>
      <c r="B331" s="2">
        <v>0.22638888888888889</v>
      </c>
      <c r="C331">
        <v>0.13</v>
      </c>
      <c r="D331" s="1">
        <v>38129</v>
      </c>
      <c r="E331" s="2">
        <v>0.22638888888888889</v>
      </c>
      <c r="F331">
        <v>0</v>
      </c>
      <c r="G331" s="1">
        <v>38129</v>
      </c>
      <c r="H331" s="2">
        <v>0.22638888888888889</v>
      </c>
      <c r="I331">
        <v>0.09</v>
      </c>
      <c r="J331" s="1">
        <v>38129</v>
      </c>
      <c r="K331" s="2">
        <v>0.22638888888888889</v>
      </c>
      <c r="L331">
        <v>0</v>
      </c>
      <c r="M331" s="1">
        <v>38129</v>
      </c>
      <c r="N331" s="2">
        <v>0.22638888888888889</v>
      </c>
      <c r="O331">
        <f t="shared" si="5"/>
        <v>0.22</v>
      </c>
    </row>
    <row r="332" spans="1:15" x14ac:dyDescent="0.25">
      <c r="A332" s="1">
        <v>38129</v>
      </c>
      <c r="B332" s="2">
        <v>0.22708333333333333</v>
      </c>
      <c r="C332">
        <v>0.13</v>
      </c>
      <c r="D332" s="1">
        <v>38129</v>
      </c>
      <c r="E332" s="2">
        <v>0.22708333333333333</v>
      </c>
      <c r="F332">
        <v>0</v>
      </c>
      <c r="G332" s="1">
        <v>38129</v>
      </c>
      <c r="H332" s="2">
        <v>0.22708333333333333</v>
      </c>
      <c r="I332">
        <v>0.09</v>
      </c>
      <c r="J332" s="1">
        <v>38129</v>
      </c>
      <c r="K332" s="2">
        <v>0.22708333333333333</v>
      </c>
      <c r="L332">
        <v>0</v>
      </c>
      <c r="M332" s="1">
        <v>38129</v>
      </c>
      <c r="N332" s="2">
        <v>0.22708333333333333</v>
      </c>
      <c r="O332">
        <f t="shared" si="5"/>
        <v>0.22</v>
      </c>
    </row>
    <row r="333" spans="1:15" x14ac:dyDescent="0.25">
      <c r="A333" s="1">
        <v>38129</v>
      </c>
      <c r="B333" s="2">
        <v>0.22777777777777777</v>
      </c>
      <c r="C333">
        <v>0.13</v>
      </c>
      <c r="D333" s="1">
        <v>38129</v>
      </c>
      <c r="E333" s="2">
        <v>0.22777777777777777</v>
      </c>
      <c r="F333">
        <v>0</v>
      </c>
      <c r="G333" s="1">
        <v>38129</v>
      </c>
      <c r="H333" s="2">
        <v>0.22777777777777777</v>
      </c>
      <c r="I333">
        <v>0.09</v>
      </c>
      <c r="J333" s="1">
        <v>38129</v>
      </c>
      <c r="K333" s="2">
        <v>0.22777777777777777</v>
      </c>
      <c r="L333">
        <v>0</v>
      </c>
      <c r="M333" s="1">
        <v>38129</v>
      </c>
      <c r="N333" s="2">
        <v>0.22777777777777777</v>
      </c>
      <c r="O333">
        <f t="shared" si="5"/>
        <v>0.22</v>
      </c>
    </row>
    <row r="334" spans="1:15" x14ac:dyDescent="0.25">
      <c r="A334" s="1">
        <v>38129</v>
      </c>
      <c r="B334" s="2">
        <v>0.22847222222222222</v>
      </c>
      <c r="C334">
        <v>0.13</v>
      </c>
      <c r="D334" s="1">
        <v>38129</v>
      </c>
      <c r="E334" s="2">
        <v>0.22847222222222222</v>
      </c>
      <c r="F334">
        <v>0</v>
      </c>
      <c r="G334" s="1">
        <v>38129</v>
      </c>
      <c r="H334" s="2">
        <v>0.22847222222222222</v>
      </c>
      <c r="I334">
        <v>0.09</v>
      </c>
      <c r="J334" s="1">
        <v>38129</v>
      </c>
      <c r="K334" s="2">
        <v>0.22847222222222222</v>
      </c>
      <c r="L334">
        <v>0</v>
      </c>
      <c r="M334" s="1">
        <v>38129</v>
      </c>
      <c r="N334" s="2">
        <v>0.22847222222222222</v>
      </c>
      <c r="O334">
        <f t="shared" si="5"/>
        <v>0.22</v>
      </c>
    </row>
    <row r="335" spans="1:15" x14ac:dyDescent="0.25">
      <c r="A335" s="1">
        <v>38129</v>
      </c>
      <c r="B335" s="2">
        <v>0.22916666666666666</v>
      </c>
      <c r="C335">
        <v>0.13</v>
      </c>
      <c r="D335" s="1">
        <v>38129</v>
      </c>
      <c r="E335" s="2">
        <v>0.22916666666666666</v>
      </c>
      <c r="F335">
        <v>0</v>
      </c>
      <c r="G335" s="1">
        <v>38129</v>
      </c>
      <c r="H335" s="2">
        <v>0.22916666666666666</v>
      </c>
      <c r="I335">
        <v>0.09</v>
      </c>
      <c r="J335" s="1">
        <v>38129</v>
      </c>
      <c r="K335" s="2">
        <v>0.22916666666666666</v>
      </c>
      <c r="L335">
        <v>0</v>
      </c>
      <c r="M335" s="1">
        <v>38129</v>
      </c>
      <c r="N335" s="2">
        <v>0.22916666666666666</v>
      </c>
      <c r="O335">
        <f t="shared" si="5"/>
        <v>0.22</v>
      </c>
    </row>
    <row r="336" spans="1:15" x14ac:dyDescent="0.25">
      <c r="A336" s="1">
        <v>38129</v>
      </c>
      <c r="B336" s="2">
        <v>0.2298611111111111</v>
      </c>
      <c r="C336">
        <v>0.13</v>
      </c>
      <c r="D336" s="1">
        <v>38129</v>
      </c>
      <c r="E336" s="2">
        <v>0.2298611111111111</v>
      </c>
      <c r="F336">
        <v>0</v>
      </c>
      <c r="G336" s="1">
        <v>38129</v>
      </c>
      <c r="H336" s="2">
        <v>0.2298611111111111</v>
      </c>
      <c r="I336">
        <v>0.09</v>
      </c>
      <c r="J336" s="1">
        <v>38129</v>
      </c>
      <c r="K336" s="2">
        <v>0.2298611111111111</v>
      </c>
      <c r="L336">
        <v>0</v>
      </c>
      <c r="M336" s="1">
        <v>38129</v>
      </c>
      <c r="N336" s="2">
        <v>0.2298611111111111</v>
      </c>
      <c r="O336">
        <f t="shared" si="5"/>
        <v>0.22</v>
      </c>
    </row>
    <row r="337" spans="1:15" x14ac:dyDescent="0.25">
      <c r="A337" s="1">
        <v>38129</v>
      </c>
      <c r="B337" s="2">
        <v>0.23055555555555554</v>
      </c>
      <c r="C337">
        <v>0.13</v>
      </c>
      <c r="D337" s="1">
        <v>38129</v>
      </c>
      <c r="E337" s="2">
        <v>0.23055555555555554</v>
      </c>
      <c r="F337">
        <v>0</v>
      </c>
      <c r="G337" s="1">
        <v>38129</v>
      </c>
      <c r="H337" s="2">
        <v>0.23055555555555554</v>
      </c>
      <c r="I337">
        <v>0.09</v>
      </c>
      <c r="J337" s="1">
        <v>38129</v>
      </c>
      <c r="K337" s="2">
        <v>0.23055555555555554</v>
      </c>
      <c r="L337">
        <v>0</v>
      </c>
      <c r="M337" s="1">
        <v>38129</v>
      </c>
      <c r="N337" s="2">
        <v>0.23055555555555554</v>
      </c>
      <c r="O337">
        <f t="shared" si="5"/>
        <v>0.22</v>
      </c>
    </row>
    <row r="338" spans="1:15" x14ac:dyDescent="0.25">
      <c r="A338" s="1">
        <v>38129</v>
      </c>
      <c r="B338" s="2">
        <v>0.23124999999999998</v>
      </c>
      <c r="C338">
        <v>0.13</v>
      </c>
      <c r="D338" s="1">
        <v>38129</v>
      </c>
      <c r="E338" s="2">
        <v>0.23124999999999998</v>
      </c>
      <c r="F338">
        <v>0</v>
      </c>
      <c r="G338" s="1">
        <v>38129</v>
      </c>
      <c r="H338" s="2">
        <v>0.23124999999999998</v>
      </c>
      <c r="I338">
        <v>0.09</v>
      </c>
      <c r="J338" s="1">
        <v>38129</v>
      </c>
      <c r="K338" s="2">
        <v>0.23124999999999998</v>
      </c>
      <c r="L338">
        <v>0</v>
      </c>
      <c r="M338" s="1">
        <v>38129</v>
      </c>
      <c r="N338" s="2">
        <v>0.23124999999999998</v>
      </c>
      <c r="O338">
        <f t="shared" si="5"/>
        <v>0.22</v>
      </c>
    </row>
    <row r="339" spans="1:15" x14ac:dyDescent="0.25">
      <c r="A339" s="1">
        <v>38129</v>
      </c>
      <c r="B339" s="2">
        <v>0.23194444444444443</v>
      </c>
      <c r="C339">
        <v>0.13</v>
      </c>
      <c r="D339" s="1">
        <v>38129</v>
      </c>
      <c r="E339" s="2">
        <v>0.23194444444444443</v>
      </c>
      <c r="F339">
        <v>0</v>
      </c>
      <c r="G339" s="1">
        <v>38129</v>
      </c>
      <c r="H339" s="2">
        <v>0.23194444444444443</v>
      </c>
      <c r="I339">
        <v>0.09</v>
      </c>
      <c r="J339" s="1">
        <v>38129</v>
      </c>
      <c r="K339" s="2">
        <v>0.23194444444444443</v>
      </c>
      <c r="L339">
        <v>0</v>
      </c>
      <c r="M339" s="1">
        <v>38129</v>
      </c>
      <c r="N339" s="2">
        <v>0.23194444444444443</v>
      </c>
      <c r="O339">
        <f t="shared" si="5"/>
        <v>0.22</v>
      </c>
    </row>
    <row r="340" spans="1:15" x14ac:dyDescent="0.25">
      <c r="A340" s="1">
        <v>38129</v>
      </c>
      <c r="B340" s="2">
        <v>0.23263888888888887</v>
      </c>
      <c r="C340">
        <v>0.13</v>
      </c>
      <c r="D340" s="1">
        <v>38129</v>
      </c>
      <c r="E340" s="2">
        <v>0.23263888888888887</v>
      </c>
      <c r="F340">
        <v>0</v>
      </c>
      <c r="G340" s="1">
        <v>38129</v>
      </c>
      <c r="H340" s="2">
        <v>0.23263888888888887</v>
      </c>
      <c r="I340">
        <v>0.09</v>
      </c>
      <c r="J340" s="1">
        <v>38129</v>
      </c>
      <c r="K340" s="2">
        <v>0.23263888888888887</v>
      </c>
      <c r="L340">
        <v>0</v>
      </c>
      <c r="M340" s="1">
        <v>38129</v>
      </c>
      <c r="N340" s="2">
        <v>0.23263888888888887</v>
      </c>
      <c r="O340">
        <f t="shared" si="5"/>
        <v>0.22</v>
      </c>
    </row>
    <row r="341" spans="1:15" x14ac:dyDescent="0.25">
      <c r="A341" s="1">
        <v>38129</v>
      </c>
      <c r="B341" s="2">
        <v>0.23333333333333331</v>
      </c>
      <c r="C341">
        <v>0.13</v>
      </c>
      <c r="D341" s="1">
        <v>38129</v>
      </c>
      <c r="E341" s="2">
        <v>0.23333333333333331</v>
      </c>
      <c r="F341">
        <v>0</v>
      </c>
      <c r="G341" s="1">
        <v>38129</v>
      </c>
      <c r="H341" s="2">
        <v>0.23333333333333331</v>
      </c>
      <c r="I341">
        <v>0.09</v>
      </c>
      <c r="J341" s="1">
        <v>38129</v>
      </c>
      <c r="K341" s="2">
        <v>0.23333333333333331</v>
      </c>
      <c r="L341">
        <v>0</v>
      </c>
      <c r="M341" s="1">
        <v>38129</v>
      </c>
      <c r="N341" s="2">
        <v>0.23333333333333331</v>
      </c>
      <c r="O341">
        <f t="shared" si="5"/>
        <v>0.22</v>
      </c>
    </row>
    <row r="342" spans="1:15" x14ac:dyDescent="0.25">
      <c r="A342" s="1">
        <v>38129</v>
      </c>
      <c r="B342" s="2">
        <v>0.23402777777777781</v>
      </c>
      <c r="C342">
        <v>0.13</v>
      </c>
      <c r="D342" s="1">
        <v>38129</v>
      </c>
      <c r="E342" s="2">
        <v>0.23402777777777781</v>
      </c>
      <c r="F342">
        <v>0</v>
      </c>
      <c r="G342" s="1">
        <v>38129</v>
      </c>
      <c r="H342" s="2">
        <v>0.23402777777777781</v>
      </c>
      <c r="I342">
        <v>0.09</v>
      </c>
      <c r="J342" s="1">
        <v>38129</v>
      </c>
      <c r="K342" s="2">
        <v>0.23402777777777781</v>
      </c>
      <c r="L342">
        <v>0</v>
      </c>
      <c r="M342" s="1">
        <v>38129</v>
      </c>
      <c r="N342" s="2">
        <v>0.23402777777777781</v>
      </c>
      <c r="O342">
        <f t="shared" si="5"/>
        <v>0.22</v>
      </c>
    </row>
    <row r="343" spans="1:15" x14ac:dyDescent="0.25">
      <c r="A343" s="1">
        <v>38129</v>
      </c>
      <c r="B343" s="2">
        <v>0.23472222222222219</v>
      </c>
      <c r="C343">
        <v>0.13</v>
      </c>
      <c r="D343" s="1">
        <v>38129</v>
      </c>
      <c r="E343" s="2">
        <v>0.23472222222222219</v>
      </c>
      <c r="F343">
        <v>0</v>
      </c>
      <c r="G343" s="1">
        <v>38129</v>
      </c>
      <c r="H343" s="2">
        <v>0.23472222222222219</v>
      </c>
      <c r="I343">
        <v>0.09</v>
      </c>
      <c r="J343" s="1">
        <v>38129</v>
      </c>
      <c r="K343" s="2">
        <v>0.23472222222222219</v>
      </c>
      <c r="L343">
        <v>0</v>
      </c>
      <c r="M343" s="1">
        <v>38129</v>
      </c>
      <c r="N343" s="2">
        <v>0.23472222222222219</v>
      </c>
      <c r="O343">
        <f t="shared" si="5"/>
        <v>0.22</v>
      </c>
    </row>
    <row r="344" spans="1:15" x14ac:dyDescent="0.25">
      <c r="A344" s="1">
        <v>38129</v>
      </c>
      <c r="B344" s="2">
        <v>0.23541666666666669</v>
      </c>
      <c r="C344">
        <v>0.13</v>
      </c>
      <c r="D344" s="1">
        <v>38129</v>
      </c>
      <c r="E344" s="2">
        <v>0.23541666666666669</v>
      </c>
      <c r="F344">
        <v>0</v>
      </c>
      <c r="G344" s="1">
        <v>38129</v>
      </c>
      <c r="H344" s="2">
        <v>0.23541666666666669</v>
      </c>
      <c r="I344">
        <v>0.09</v>
      </c>
      <c r="J344" s="1">
        <v>38129</v>
      </c>
      <c r="K344" s="2">
        <v>0.23541666666666669</v>
      </c>
      <c r="L344">
        <v>0</v>
      </c>
      <c r="M344" s="1">
        <v>38129</v>
      </c>
      <c r="N344" s="2">
        <v>0.23541666666666669</v>
      </c>
      <c r="O344">
        <f t="shared" si="5"/>
        <v>0.22</v>
      </c>
    </row>
    <row r="345" spans="1:15" x14ac:dyDescent="0.25">
      <c r="A345" s="1">
        <v>38129</v>
      </c>
      <c r="B345" s="2">
        <v>0.23611111111111113</v>
      </c>
      <c r="C345">
        <v>0.13</v>
      </c>
      <c r="D345" s="1">
        <v>38129</v>
      </c>
      <c r="E345" s="2">
        <v>0.23611111111111113</v>
      </c>
      <c r="F345">
        <v>0</v>
      </c>
      <c r="G345" s="1">
        <v>38129</v>
      </c>
      <c r="H345" s="2">
        <v>0.23611111111111113</v>
      </c>
      <c r="I345">
        <v>0.09</v>
      </c>
      <c r="J345" s="1">
        <v>38129</v>
      </c>
      <c r="K345" s="2">
        <v>0.23611111111111113</v>
      </c>
      <c r="L345">
        <v>0</v>
      </c>
      <c r="M345" s="1">
        <v>38129</v>
      </c>
      <c r="N345" s="2">
        <v>0.23611111111111113</v>
      </c>
      <c r="O345">
        <f t="shared" si="5"/>
        <v>0.22</v>
      </c>
    </row>
    <row r="346" spans="1:15" x14ac:dyDescent="0.25">
      <c r="A346" s="1">
        <v>38129</v>
      </c>
      <c r="B346" s="2">
        <v>0.23680555555555557</v>
      </c>
      <c r="C346">
        <v>0.13</v>
      </c>
      <c r="D346" s="1">
        <v>38129</v>
      </c>
      <c r="E346" s="2">
        <v>0.23680555555555557</v>
      </c>
      <c r="F346">
        <v>0</v>
      </c>
      <c r="G346" s="1">
        <v>38129</v>
      </c>
      <c r="H346" s="2">
        <v>0.23680555555555557</v>
      </c>
      <c r="I346">
        <v>0.09</v>
      </c>
      <c r="J346" s="1">
        <v>38129</v>
      </c>
      <c r="K346" s="2">
        <v>0.23680555555555557</v>
      </c>
      <c r="L346">
        <v>0</v>
      </c>
      <c r="M346" s="1">
        <v>38129</v>
      </c>
      <c r="N346" s="2">
        <v>0.23680555555555557</v>
      </c>
      <c r="O346">
        <f t="shared" si="5"/>
        <v>0.22</v>
      </c>
    </row>
    <row r="347" spans="1:15" x14ac:dyDescent="0.25">
      <c r="A347" s="1">
        <v>38129</v>
      </c>
      <c r="B347" s="2">
        <v>0.23750000000000002</v>
      </c>
      <c r="C347">
        <v>0.12</v>
      </c>
      <c r="D347" s="1">
        <v>38129</v>
      </c>
      <c r="E347" s="2">
        <v>0.23750000000000002</v>
      </c>
      <c r="F347">
        <v>0</v>
      </c>
      <c r="G347" s="1">
        <v>38129</v>
      </c>
      <c r="H347" s="2">
        <v>0.23750000000000002</v>
      </c>
      <c r="I347">
        <v>0.09</v>
      </c>
      <c r="J347" s="1">
        <v>38129</v>
      </c>
      <c r="K347" s="2">
        <v>0.23750000000000002</v>
      </c>
      <c r="L347">
        <v>0</v>
      </c>
      <c r="M347" s="1">
        <v>38129</v>
      </c>
      <c r="N347" s="2">
        <v>0.23750000000000002</v>
      </c>
      <c r="O347">
        <f t="shared" si="5"/>
        <v>0.21</v>
      </c>
    </row>
    <row r="348" spans="1:15" x14ac:dyDescent="0.25">
      <c r="A348" s="1">
        <v>38129</v>
      </c>
      <c r="B348" s="2">
        <v>0.23819444444444446</v>
      </c>
      <c r="C348">
        <v>0.12</v>
      </c>
      <c r="D348" s="1">
        <v>38129</v>
      </c>
      <c r="E348" s="2">
        <v>0.23819444444444446</v>
      </c>
      <c r="F348">
        <v>0</v>
      </c>
      <c r="G348" s="1">
        <v>38129</v>
      </c>
      <c r="H348" s="2">
        <v>0.23819444444444446</v>
      </c>
      <c r="I348">
        <v>0.09</v>
      </c>
      <c r="J348" s="1">
        <v>38129</v>
      </c>
      <c r="K348" s="2">
        <v>0.23819444444444446</v>
      </c>
      <c r="L348">
        <v>0</v>
      </c>
      <c r="M348" s="1">
        <v>38129</v>
      </c>
      <c r="N348" s="2">
        <v>0.23819444444444446</v>
      </c>
      <c r="O348">
        <f t="shared" si="5"/>
        <v>0.21</v>
      </c>
    </row>
    <row r="349" spans="1:15" x14ac:dyDescent="0.25">
      <c r="A349" s="1">
        <v>38129</v>
      </c>
      <c r="B349" s="2">
        <v>0.2388888888888889</v>
      </c>
      <c r="C349">
        <v>0.12</v>
      </c>
      <c r="D349" s="1">
        <v>38129</v>
      </c>
      <c r="E349" s="2">
        <v>0.2388888888888889</v>
      </c>
      <c r="F349">
        <v>0</v>
      </c>
      <c r="G349" s="1">
        <v>38129</v>
      </c>
      <c r="H349" s="2">
        <v>0.2388888888888889</v>
      </c>
      <c r="I349">
        <v>0.09</v>
      </c>
      <c r="J349" s="1">
        <v>38129</v>
      </c>
      <c r="K349" s="2">
        <v>0.2388888888888889</v>
      </c>
      <c r="L349">
        <v>0</v>
      </c>
      <c r="M349" s="1">
        <v>38129</v>
      </c>
      <c r="N349" s="2">
        <v>0.2388888888888889</v>
      </c>
      <c r="O349">
        <f t="shared" si="5"/>
        <v>0.21</v>
      </c>
    </row>
    <row r="350" spans="1:15" x14ac:dyDescent="0.25">
      <c r="A350" s="1">
        <v>38129</v>
      </c>
      <c r="B350" s="2">
        <v>0.23958333333333334</v>
      </c>
      <c r="C350">
        <v>0.12</v>
      </c>
      <c r="D350" s="1">
        <v>38129</v>
      </c>
      <c r="E350" s="2">
        <v>0.23958333333333334</v>
      </c>
      <c r="F350">
        <v>0</v>
      </c>
      <c r="G350" s="1">
        <v>38129</v>
      </c>
      <c r="H350" s="2">
        <v>0.23958333333333334</v>
      </c>
      <c r="I350">
        <v>0.09</v>
      </c>
      <c r="J350" s="1">
        <v>38129</v>
      </c>
      <c r="K350" s="2">
        <v>0.23958333333333334</v>
      </c>
      <c r="L350">
        <v>0</v>
      </c>
      <c r="M350" s="1">
        <v>38129</v>
      </c>
      <c r="N350" s="2">
        <v>0.23958333333333334</v>
      </c>
      <c r="O350">
        <f t="shared" si="5"/>
        <v>0.21</v>
      </c>
    </row>
    <row r="351" spans="1:15" x14ac:dyDescent="0.25">
      <c r="A351" s="1">
        <v>38129</v>
      </c>
      <c r="B351" s="2">
        <v>0.24027777777777778</v>
      </c>
      <c r="C351">
        <v>0.12</v>
      </c>
      <c r="D351" s="1">
        <v>38129</v>
      </c>
      <c r="E351" s="2">
        <v>0.24027777777777778</v>
      </c>
      <c r="F351">
        <v>0</v>
      </c>
      <c r="G351" s="1">
        <v>38129</v>
      </c>
      <c r="H351" s="2">
        <v>0.24027777777777778</v>
      </c>
      <c r="I351">
        <v>0.09</v>
      </c>
      <c r="J351" s="1">
        <v>38129</v>
      </c>
      <c r="K351" s="2">
        <v>0.24027777777777778</v>
      </c>
      <c r="L351">
        <v>0</v>
      </c>
      <c r="M351" s="1">
        <v>38129</v>
      </c>
      <c r="N351" s="2">
        <v>0.24027777777777778</v>
      </c>
      <c r="O351">
        <f t="shared" si="5"/>
        <v>0.21</v>
      </c>
    </row>
    <row r="352" spans="1:15" x14ac:dyDescent="0.25">
      <c r="A352" s="1">
        <v>38129</v>
      </c>
      <c r="B352" s="2">
        <v>0.24097222222222223</v>
      </c>
      <c r="C352">
        <v>0.12</v>
      </c>
      <c r="D352" s="1">
        <v>38129</v>
      </c>
      <c r="E352" s="2">
        <v>0.24097222222222223</v>
      </c>
      <c r="F352">
        <v>0</v>
      </c>
      <c r="G352" s="1">
        <v>38129</v>
      </c>
      <c r="H352" s="2">
        <v>0.24097222222222223</v>
      </c>
      <c r="I352">
        <v>0.09</v>
      </c>
      <c r="J352" s="1">
        <v>38129</v>
      </c>
      <c r="K352" s="2">
        <v>0.24097222222222223</v>
      </c>
      <c r="L352">
        <v>0</v>
      </c>
      <c r="M352" s="1">
        <v>38129</v>
      </c>
      <c r="N352" s="2">
        <v>0.24097222222222223</v>
      </c>
      <c r="O352">
        <f t="shared" si="5"/>
        <v>0.21</v>
      </c>
    </row>
    <row r="353" spans="1:15" x14ac:dyDescent="0.25">
      <c r="A353" s="1">
        <v>38129</v>
      </c>
      <c r="B353" s="2">
        <v>0.24166666666666667</v>
      </c>
      <c r="C353">
        <v>0.12</v>
      </c>
      <c r="D353" s="1">
        <v>38129</v>
      </c>
      <c r="E353" s="2">
        <v>0.24166666666666667</v>
      </c>
      <c r="F353">
        <v>0</v>
      </c>
      <c r="G353" s="1">
        <v>38129</v>
      </c>
      <c r="H353" s="2">
        <v>0.24166666666666667</v>
      </c>
      <c r="I353">
        <v>0.09</v>
      </c>
      <c r="J353" s="1">
        <v>38129</v>
      </c>
      <c r="K353" s="2">
        <v>0.24166666666666667</v>
      </c>
      <c r="L353">
        <v>0</v>
      </c>
      <c r="M353" s="1">
        <v>38129</v>
      </c>
      <c r="N353" s="2">
        <v>0.24166666666666667</v>
      </c>
      <c r="O353">
        <f t="shared" si="5"/>
        <v>0.21</v>
      </c>
    </row>
    <row r="354" spans="1:15" x14ac:dyDescent="0.25">
      <c r="A354" s="1">
        <v>38129</v>
      </c>
      <c r="B354" s="2">
        <v>0.24236111111111111</v>
      </c>
      <c r="C354">
        <v>0.12</v>
      </c>
      <c r="D354" s="1">
        <v>38129</v>
      </c>
      <c r="E354" s="2">
        <v>0.24236111111111111</v>
      </c>
      <c r="F354">
        <v>0</v>
      </c>
      <c r="G354" s="1">
        <v>38129</v>
      </c>
      <c r="H354" s="2">
        <v>0.24236111111111111</v>
      </c>
      <c r="I354">
        <v>0.09</v>
      </c>
      <c r="J354" s="1">
        <v>38129</v>
      </c>
      <c r="K354" s="2">
        <v>0.24236111111111111</v>
      </c>
      <c r="L354">
        <v>0</v>
      </c>
      <c r="M354" s="1">
        <v>38129</v>
      </c>
      <c r="N354" s="2">
        <v>0.24236111111111111</v>
      </c>
      <c r="O354">
        <f t="shared" si="5"/>
        <v>0.21</v>
      </c>
    </row>
    <row r="355" spans="1:15" x14ac:dyDescent="0.25">
      <c r="A355" s="1">
        <v>38129</v>
      </c>
      <c r="B355" s="2">
        <v>0.24305555555555555</v>
      </c>
      <c r="C355">
        <v>0.12</v>
      </c>
      <c r="D355" s="1">
        <v>38129</v>
      </c>
      <c r="E355" s="2">
        <v>0.24305555555555555</v>
      </c>
      <c r="F355">
        <v>0</v>
      </c>
      <c r="G355" s="1">
        <v>38129</v>
      </c>
      <c r="H355" s="2">
        <v>0.24305555555555555</v>
      </c>
      <c r="I355">
        <v>0.09</v>
      </c>
      <c r="J355" s="1">
        <v>38129</v>
      </c>
      <c r="K355" s="2">
        <v>0.24305555555555555</v>
      </c>
      <c r="L355">
        <v>0</v>
      </c>
      <c r="M355" s="1">
        <v>38129</v>
      </c>
      <c r="N355" s="2">
        <v>0.24305555555555555</v>
      </c>
      <c r="O355">
        <f t="shared" si="5"/>
        <v>0.21</v>
      </c>
    </row>
    <row r="356" spans="1:15" x14ac:dyDescent="0.25">
      <c r="A356" s="1">
        <v>38129</v>
      </c>
      <c r="B356" s="2">
        <v>0.24374999999999999</v>
      </c>
      <c r="C356">
        <v>0.12</v>
      </c>
      <c r="D356" s="1">
        <v>38129</v>
      </c>
      <c r="E356" s="2">
        <v>0.24374999999999999</v>
      </c>
      <c r="F356">
        <v>0</v>
      </c>
      <c r="G356" s="1">
        <v>38129</v>
      </c>
      <c r="H356" s="2">
        <v>0.24374999999999999</v>
      </c>
      <c r="I356">
        <v>0.09</v>
      </c>
      <c r="J356" s="1">
        <v>38129</v>
      </c>
      <c r="K356" s="2">
        <v>0.24374999999999999</v>
      </c>
      <c r="L356">
        <v>0</v>
      </c>
      <c r="M356" s="1">
        <v>38129</v>
      </c>
      <c r="N356" s="2">
        <v>0.24374999999999999</v>
      </c>
      <c r="O356">
        <f t="shared" si="5"/>
        <v>0.21</v>
      </c>
    </row>
    <row r="357" spans="1:15" x14ac:dyDescent="0.25">
      <c r="A357" s="1">
        <v>38129</v>
      </c>
      <c r="B357" s="2">
        <v>0.24444444444444446</v>
      </c>
      <c r="C357">
        <v>0.12</v>
      </c>
      <c r="D357" s="1">
        <v>38129</v>
      </c>
      <c r="E357" s="2">
        <v>0.24444444444444446</v>
      </c>
      <c r="F357">
        <v>0</v>
      </c>
      <c r="G357" s="1">
        <v>38129</v>
      </c>
      <c r="H357" s="2">
        <v>0.24444444444444446</v>
      </c>
      <c r="I357">
        <v>0.09</v>
      </c>
      <c r="J357" s="1">
        <v>38129</v>
      </c>
      <c r="K357" s="2">
        <v>0.24444444444444446</v>
      </c>
      <c r="L357">
        <v>0</v>
      </c>
      <c r="M357" s="1">
        <v>38129</v>
      </c>
      <c r="N357" s="2">
        <v>0.24444444444444446</v>
      </c>
      <c r="O357">
        <f t="shared" si="5"/>
        <v>0.21</v>
      </c>
    </row>
    <row r="358" spans="1:15" x14ac:dyDescent="0.25">
      <c r="A358" s="1">
        <v>38129</v>
      </c>
      <c r="B358" s="2">
        <v>0.24513888888888888</v>
      </c>
      <c r="C358">
        <v>0.12</v>
      </c>
      <c r="D358" s="1">
        <v>38129</v>
      </c>
      <c r="E358" s="2">
        <v>0.24513888888888888</v>
      </c>
      <c r="F358">
        <v>0</v>
      </c>
      <c r="G358" s="1">
        <v>38129</v>
      </c>
      <c r="H358" s="2">
        <v>0.24513888888888888</v>
      </c>
      <c r="I358">
        <v>0.09</v>
      </c>
      <c r="J358" s="1">
        <v>38129</v>
      </c>
      <c r="K358" s="2">
        <v>0.24513888888888888</v>
      </c>
      <c r="L358">
        <v>0</v>
      </c>
      <c r="M358" s="1">
        <v>38129</v>
      </c>
      <c r="N358" s="2">
        <v>0.24513888888888888</v>
      </c>
      <c r="O358">
        <f t="shared" si="5"/>
        <v>0.21</v>
      </c>
    </row>
    <row r="359" spans="1:15" x14ac:dyDescent="0.25">
      <c r="A359" s="1">
        <v>38129</v>
      </c>
      <c r="B359" s="2">
        <v>0.24583333333333335</v>
      </c>
      <c r="C359">
        <v>0.12</v>
      </c>
      <c r="D359" s="1">
        <v>38129</v>
      </c>
      <c r="E359" s="2">
        <v>0.24583333333333335</v>
      </c>
      <c r="F359">
        <v>0</v>
      </c>
      <c r="G359" s="1">
        <v>38129</v>
      </c>
      <c r="H359" s="2">
        <v>0.24583333333333335</v>
      </c>
      <c r="I359">
        <v>0.09</v>
      </c>
      <c r="J359" s="1">
        <v>38129</v>
      </c>
      <c r="K359" s="2">
        <v>0.24583333333333335</v>
      </c>
      <c r="L359">
        <v>0</v>
      </c>
      <c r="M359" s="1">
        <v>38129</v>
      </c>
      <c r="N359" s="2">
        <v>0.24583333333333335</v>
      </c>
      <c r="O359">
        <f t="shared" si="5"/>
        <v>0.21</v>
      </c>
    </row>
    <row r="360" spans="1:15" x14ac:dyDescent="0.25">
      <c r="A360" s="1">
        <v>38129</v>
      </c>
      <c r="B360" s="2">
        <v>0.24652777777777779</v>
      </c>
      <c r="C360">
        <v>0.12</v>
      </c>
      <c r="D360" s="1">
        <v>38129</v>
      </c>
      <c r="E360" s="2">
        <v>0.24652777777777779</v>
      </c>
      <c r="F360">
        <v>0</v>
      </c>
      <c r="G360" s="1">
        <v>38129</v>
      </c>
      <c r="H360" s="2">
        <v>0.24652777777777779</v>
      </c>
      <c r="I360">
        <v>0.09</v>
      </c>
      <c r="J360" s="1">
        <v>38129</v>
      </c>
      <c r="K360" s="2">
        <v>0.24652777777777779</v>
      </c>
      <c r="L360">
        <v>0</v>
      </c>
      <c r="M360" s="1">
        <v>38129</v>
      </c>
      <c r="N360" s="2">
        <v>0.24652777777777779</v>
      </c>
      <c r="O360">
        <f t="shared" si="5"/>
        <v>0.21</v>
      </c>
    </row>
    <row r="361" spans="1:15" x14ac:dyDescent="0.25">
      <c r="A361" s="1">
        <v>38129</v>
      </c>
      <c r="B361" s="2">
        <v>0.24722222222222223</v>
      </c>
      <c r="C361">
        <v>0.12</v>
      </c>
      <c r="D361" s="1">
        <v>38129</v>
      </c>
      <c r="E361" s="2">
        <v>0.24722222222222223</v>
      </c>
      <c r="F361">
        <v>0</v>
      </c>
      <c r="G361" s="1">
        <v>38129</v>
      </c>
      <c r="H361" s="2">
        <v>0.24722222222222223</v>
      </c>
      <c r="I361">
        <v>0.09</v>
      </c>
      <c r="J361" s="1">
        <v>38129</v>
      </c>
      <c r="K361" s="2">
        <v>0.24722222222222223</v>
      </c>
      <c r="L361">
        <v>0</v>
      </c>
      <c r="M361" s="1">
        <v>38129</v>
      </c>
      <c r="N361" s="2">
        <v>0.24722222222222223</v>
      </c>
      <c r="O361">
        <f t="shared" si="5"/>
        <v>0.21</v>
      </c>
    </row>
    <row r="362" spans="1:15" x14ac:dyDescent="0.25">
      <c r="A362" s="1">
        <v>38129</v>
      </c>
      <c r="B362" s="2">
        <v>0.24791666666666667</v>
      </c>
      <c r="C362">
        <v>0.12</v>
      </c>
      <c r="D362" s="1">
        <v>38129</v>
      </c>
      <c r="E362" s="2">
        <v>0.24791666666666667</v>
      </c>
      <c r="F362">
        <v>0</v>
      </c>
      <c r="G362" s="1">
        <v>38129</v>
      </c>
      <c r="H362" s="2">
        <v>0.24791666666666667</v>
      </c>
      <c r="I362">
        <v>0.09</v>
      </c>
      <c r="J362" s="1">
        <v>38129</v>
      </c>
      <c r="K362" s="2">
        <v>0.24791666666666667</v>
      </c>
      <c r="L362">
        <v>0</v>
      </c>
      <c r="M362" s="1">
        <v>38129</v>
      </c>
      <c r="N362" s="2">
        <v>0.24791666666666667</v>
      </c>
      <c r="O362">
        <f t="shared" si="5"/>
        <v>0.21</v>
      </c>
    </row>
    <row r="363" spans="1:15" x14ac:dyDescent="0.25">
      <c r="A363" s="1">
        <v>38129</v>
      </c>
      <c r="B363" s="2">
        <v>0.24861111111111112</v>
      </c>
      <c r="C363">
        <v>0.12</v>
      </c>
      <c r="D363" s="1">
        <v>38129</v>
      </c>
      <c r="E363" s="2">
        <v>0.24861111111111112</v>
      </c>
      <c r="F363">
        <v>0</v>
      </c>
      <c r="G363" s="1">
        <v>38129</v>
      </c>
      <c r="H363" s="2">
        <v>0.24861111111111112</v>
      </c>
      <c r="I363">
        <v>0.09</v>
      </c>
      <c r="J363" s="1">
        <v>38129</v>
      </c>
      <c r="K363" s="2">
        <v>0.24861111111111112</v>
      </c>
      <c r="L363">
        <v>0</v>
      </c>
      <c r="M363" s="1">
        <v>38129</v>
      </c>
      <c r="N363" s="2">
        <v>0.24861111111111112</v>
      </c>
      <c r="O363">
        <f t="shared" si="5"/>
        <v>0.21</v>
      </c>
    </row>
    <row r="364" spans="1:15" x14ac:dyDescent="0.25">
      <c r="A364" s="1">
        <v>38129</v>
      </c>
      <c r="B364" s="2">
        <v>0.24930555555555556</v>
      </c>
      <c r="C364">
        <v>0.12</v>
      </c>
      <c r="D364" s="1">
        <v>38129</v>
      </c>
      <c r="E364" s="2">
        <v>0.24930555555555556</v>
      </c>
      <c r="F364">
        <v>0</v>
      </c>
      <c r="G364" s="1">
        <v>38129</v>
      </c>
      <c r="H364" s="2">
        <v>0.24930555555555556</v>
      </c>
      <c r="I364">
        <v>0.09</v>
      </c>
      <c r="J364" s="1">
        <v>38129</v>
      </c>
      <c r="K364" s="2">
        <v>0.24930555555555556</v>
      </c>
      <c r="L364">
        <v>0</v>
      </c>
      <c r="M364" s="1">
        <v>38129</v>
      </c>
      <c r="N364" s="2">
        <v>0.24930555555555556</v>
      </c>
      <c r="O364">
        <f t="shared" si="5"/>
        <v>0.21</v>
      </c>
    </row>
    <row r="365" spans="1:15" x14ac:dyDescent="0.25">
      <c r="A365" s="1">
        <v>38129</v>
      </c>
      <c r="B365" s="2">
        <v>0.25</v>
      </c>
      <c r="C365">
        <v>0.12</v>
      </c>
      <c r="D365" s="1">
        <v>38129</v>
      </c>
      <c r="E365" s="2">
        <v>0.25</v>
      </c>
      <c r="F365">
        <v>0</v>
      </c>
      <c r="G365" s="1">
        <v>38129</v>
      </c>
      <c r="H365" s="2">
        <v>0.25</v>
      </c>
      <c r="I365">
        <v>0.09</v>
      </c>
      <c r="J365" s="1">
        <v>38129</v>
      </c>
      <c r="K365" s="2">
        <v>0.25</v>
      </c>
      <c r="L365">
        <v>0</v>
      </c>
      <c r="M365" s="1">
        <v>38129</v>
      </c>
      <c r="N365" s="2">
        <v>0.25</v>
      </c>
      <c r="O365">
        <f t="shared" si="5"/>
        <v>0.21</v>
      </c>
    </row>
    <row r="366" spans="1:15" x14ac:dyDescent="0.25">
      <c r="A366" s="1">
        <v>38129</v>
      </c>
      <c r="B366" s="2">
        <v>0.25069444444444444</v>
      </c>
      <c r="C366">
        <v>0.12</v>
      </c>
      <c r="D366" s="1">
        <v>38129</v>
      </c>
      <c r="E366" s="2">
        <v>0.25069444444444444</v>
      </c>
      <c r="F366">
        <v>0</v>
      </c>
      <c r="G366" s="1">
        <v>38129</v>
      </c>
      <c r="H366" s="2">
        <v>0.25069444444444444</v>
      </c>
      <c r="I366">
        <v>0.09</v>
      </c>
      <c r="J366" s="1">
        <v>38129</v>
      </c>
      <c r="K366" s="2">
        <v>0.25069444444444444</v>
      </c>
      <c r="L366">
        <v>0</v>
      </c>
      <c r="M366" s="1">
        <v>38129</v>
      </c>
      <c r="N366" s="2">
        <v>0.25069444444444444</v>
      </c>
      <c r="O366">
        <f t="shared" si="5"/>
        <v>0.21</v>
      </c>
    </row>
    <row r="367" spans="1:15" x14ac:dyDescent="0.25">
      <c r="A367" s="1">
        <v>38129</v>
      </c>
      <c r="B367" s="2">
        <v>0.25138888888888888</v>
      </c>
      <c r="C367">
        <v>0.12</v>
      </c>
      <c r="D367" s="1">
        <v>38129</v>
      </c>
      <c r="E367" s="2">
        <v>0.25138888888888888</v>
      </c>
      <c r="F367">
        <v>0</v>
      </c>
      <c r="G367" s="1">
        <v>38129</v>
      </c>
      <c r="H367" s="2">
        <v>0.25138888888888888</v>
      </c>
      <c r="I367">
        <v>0.09</v>
      </c>
      <c r="J367" s="1">
        <v>38129</v>
      </c>
      <c r="K367" s="2">
        <v>0.25138888888888888</v>
      </c>
      <c r="L367">
        <v>0</v>
      </c>
      <c r="M367" s="1">
        <v>38129</v>
      </c>
      <c r="N367" s="2">
        <v>0.25138888888888888</v>
      </c>
      <c r="O367">
        <f t="shared" si="5"/>
        <v>0.21</v>
      </c>
    </row>
    <row r="368" spans="1:15" x14ac:dyDescent="0.25">
      <c r="A368" s="1">
        <v>38129</v>
      </c>
      <c r="B368" s="2">
        <v>0.25208333333333333</v>
      </c>
      <c r="C368">
        <v>0.12</v>
      </c>
      <c r="D368" s="1">
        <v>38129</v>
      </c>
      <c r="E368" s="2">
        <v>0.25208333333333333</v>
      </c>
      <c r="F368">
        <v>0</v>
      </c>
      <c r="G368" s="1">
        <v>38129</v>
      </c>
      <c r="H368" s="2">
        <v>0.25208333333333333</v>
      </c>
      <c r="I368">
        <v>0.08</v>
      </c>
      <c r="J368" s="1">
        <v>38129</v>
      </c>
      <c r="K368" s="2">
        <v>0.25208333333333333</v>
      </c>
      <c r="L368">
        <v>0</v>
      </c>
      <c r="M368" s="1">
        <v>38129</v>
      </c>
      <c r="N368" s="2">
        <v>0.25208333333333333</v>
      </c>
      <c r="O368">
        <f t="shared" si="5"/>
        <v>0.2</v>
      </c>
    </row>
    <row r="369" spans="1:15" x14ac:dyDescent="0.25">
      <c r="A369" s="1">
        <v>38129</v>
      </c>
      <c r="B369" s="2">
        <v>0.25277777777777777</v>
      </c>
      <c r="C369">
        <v>0.11</v>
      </c>
      <c r="D369" s="1">
        <v>38129</v>
      </c>
      <c r="E369" s="2">
        <v>0.25277777777777777</v>
      </c>
      <c r="F369">
        <v>0</v>
      </c>
      <c r="G369" s="1">
        <v>38129</v>
      </c>
      <c r="H369" s="2">
        <v>0.25277777777777777</v>
      </c>
      <c r="I369">
        <v>0.08</v>
      </c>
      <c r="J369" s="1">
        <v>38129</v>
      </c>
      <c r="K369" s="2">
        <v>0.25277777777777777</v>
      </c>
      <c r="L369">
        <v>0</v>
      </c>
      <c r="M369" s="1">
        <v>38129</v>
      </c>
      <c r="N369" s="2">
        <v>0.25277777777777777</v>
      </c>
      <c r="O369">
        <f t="shared" si="5"/>
        <v>0.19</v>
      </c>
    </row>
    <row r="370" spans="1:15" x14ac:dyDescent="0.25">
      <c r="A370" s="1">
        <v>38129</v>
      </c>
      <c r="B370" s="2">
        <v>0.25347222222222221</v>
      </c>
      <c r="C370">
        <v>0.11</v>
      </c>
      <c r="D370" s="1">
        <v>38129</v>
      </c>
      <c r="E370" s="2">
        <v>0.25347222222222221</v>
      </c>
      <c r="F370">
        <v>0</v>
      </c>
      <c r="G370" s="1">
        <v>38129</v>
      </c>
      <c r="H370" s="2">
        <v>0.25347222222222221</v>
      </c>
      <c r="I370">
        <v>0.08</v>
      </c>
      <c r="J370" s="1">
        <v>38129</v>
      </c>
      <c r="K370" s="2">
        <v>0.25347222222222221</v>
      </c>
      <c r="L370">
        <v>0</v>
      </c>
      <c r="M370" s="1">
        <v>38129</v>
      </c>
      <c r="N370" s="2">
        <v>0.25347222222222221</v>
      </c>
      <c r="O370">
        <f t="shared" si="5"/>
        <v>0.19</v>
      </c>
    </row>
    <row r="371" spans="1:15" x14ac:dyDescent="0.25">
      <c r="A371" s="1">
        <v>38129</v>
      </c>
      <c r="B371" s="2">
        <v>0.25416666666666665</v>
      </c>
      <c r="C371">
        <v>0.11</v>
      </c>
      <c r="D371" s="1">
        <v>38129</v>
      </c>
      <c r="E371" s="2">
        <v>0.25416666666666665</v>
      </c>
      <c r="F371">
        <v>0</v>
      </c>
      <c r="G371" s="1">
        <v>38129</v>
      </c>
      <c r="H371" s="2">
        <v>0.25416666666666665</v>
      </c>
      <c r="I371">
        <v>0.08</v>
      </c>
      <c r="J371" s="1">
        <v>38129</v>
      </c>
      <c r="K371" s="2">
        <v>0.25416666666666665</v>
      </c>
      <c r="L371">
        <v>0</v>
      </c>
      <c r="M371" s="1">
        <v>38129</v>
      </c>
      <c r="N371" s="2">
        <v>0.25416666666666665</v>
      </c>
      <c r="O371">
        <f t="shared" si="5"/>
        <v>0.19</v>
      </c>
    </row>
    <row r="372" spans="1:15" x14ac:dyDescent="0.25">
      <c r="A372" s="1">
        <v>38129</v>
      </c>
      <c r="B372" s="2">
        <v>0.25486111111111109</v>
      </c>
      <c r="C372">
        <v>0.11</v>
      </c>
      <c r="D372" s="1">
        <v>38129</v>
      </c>
      <c r="E372" s="2">
        <v>0.25486111111111109</v>
      </c>
      <c r="F372">
        <v>0</v>
      </c>
      <c r="G372" s="1">
        <v>38129</v>
      </c>
      <c r="H372" s="2">
        <v>0.25486111111111109</v>
      </c>
      <c r="I372">
        <v>0.08</v>
      </c>
      <c r="J372" s="1">
        <v>38129</v>
      </c>
      <c r="K372" s="2">
        <v>0.25486111111111109</v>
      </c>
      <c r="L372">
        <v>0</v>
      </c>
      <c r="M372" s="1">
        <v>38129</v>
      </c>
      <c r="N372" s="2">
        <v>0.25486111111111109</v>
      </c>
      <c r="O372">
        <f t="shared" si="5"/>
        <v>0.19</v>
      </c>
    </row>
    <row r="373" spans="1:15" x14ac:dyDescent="0.25">
      <c r="A373" s="1">
        <v>38129</v>
      </c>
      <c r="B373" s="2">
        <v>0.25555555555555559</v>
      </c>
      <c r="C373">
        <v>0.11</v>
      </c>
      <c r="D373" s="1">
        <v>38129</v>
      </c>
      <c r="E373" s="2">
        <v>0.25555555555555559</v>
      </c>
      <c r="F373">
        <v>0</v>
      </c>
      <c r="G373" s="1">
        <v>38129</v>
      </c>
      <c r="H373" s="2">
        <v>0.25555555555555559</v>
      </c>
      <c r="I373">
        <v>0.08</v>
      </c>
      <c r="J373" s="1">
        <v>38129</v>
      </c>
      <c r="K373" s="2">
        <v>0.25555555555555559</v>
      </c>
      <c r="L373">
        <v>0</v>
      </c>
      <c r="M373" s="1">
        <v>38129</v>
      </c>
      <c r="N373" s="2">
        <v>0.25555555555555559</v>
      </c>
      <c r="O373">
        <f t="shared" si="5"/>
        <v>0.19</v>
      </c>
    </row>
    <row r="374" spans="1:15" x14ac:dyDescent="0.25">
      <c r="A374" s="1">
        <v>38129</v>
      </c>
      <c r="B374" s="2">
        <v>0.25625000000000003</v>
      </c>
      <c r="C374">
        <v>0.11</v>
      </c>
      <c r="D374" s="1">
        <v>38129</v>
      </c>
      <c r="E374" s="2">
        <v>0.25625000000000003</v>
      </c>
      <c r="F374">
        <v>0</v>
      </c>
      <c r="G374" s="1">
        <v>38129</v>
      </c>
      <c r="H374" s="2">
        <v>0.25625000000000003</v>
      </c>
      <c r="I374">
        <v>0.08</v>
      </c>
      <c r="J374" s="1">
        <v>38129</v>
      </c>
      <c r="K374" s="2">
        <v>0.25625000000000003</v>
      </c>
      <c r="L374">
        <v>0</v>
      </c>
      <c r="M374" s="1">
        <v>38129</v>
      </c>
      <c r="N374" s="2">
        <v>0.25625000000000003</v>
      </c>
      <c r="O374">
        <f t="shared" si="5"/>
        <v>0.19</v>
      </c>
    </row>
    <row r="375" spans="1:15" x14ac:dyDescent="0.25">
      <c r="A375" s="1">
        <v>38129</v>
      </c>
      <c r="B375" s="2">
        <v>0.25694444444444448</v>
      </c>
      <c r="C375">
        <v>0.11</v>
      </c>
      <c r="D375" s="1">
        <v>38129</v>
      </c>
      <c r="E375" s="2">
        <v>0.25694444444444448</v>
      </c>
      <c r="F375">
        <v>0</v>
      </c>
      <c r="G375" s="1">
        <v>38129</v>
      </c>
      <c r="H375" s="2">
        <v>0.25694444444444448</v>
      </c>
      <c r="I375">
        <v>0.08</v>
      </c>
      <c r="J375" s="1">
        <v>38129</v>
      </c>
      <c r="K375" s="2">
        <v>0.25694444444444448</v>
      </c>
      <c r="L375">
        <v>0</v>
      </c>
      <c r="M375" s="1">
        <v>38129</v>
      </c>
      <c r="N375" s="2">
        <v>0.25694444444444448</v>
      </c>
      <c r="O375">
        <f t="shared" si="5"/>
        <v>0.19</v>
      </c>
    </row>
    <row r="376" spans="1:15" x14ac:dyDescent="0.25">
      <c r="A376" s="1">
        <v>38129</v>
      </c>
      <c r="B376" s="2">
        <v>0.25763888888888892</v>
      </c>
      <c r="C376">
        <v>0.11</v>
      </c>
      <c r="D376" s="1">
        <v>38129</v>
      </c>
      <c r="E376" s="2">
        <v>0.25763888888888892</v>
      </c>
      <c r="F376">
        <v>0</v>
      </c>
      <c r="G376" s="1">
        <v>38129</v>
      </c>
      <c r="H376" s="2">
        <v>0.25763888888888892</v>
      </c>
      <c r="I376">
        <v>0.08</v>
      </c>
      <c r="J376" s="1">
        <v>38129</v>
      </c>
      <c r="K376" s="2">
        <v>0.25763888888888892</v>
      </c>
      <c r="L376">
        <v>0</v>
      </c>
      <c r="M376" s="1">
        <v>38129</v>
      </c>
      <c r="N376" s="2">
        <v>0.25763888888888892</v>
      </c>
      <c r="O376">
        <f t="shared" si="5"/>
        <v>0.19</v>
      </c>
    </row>
    <row r="377" spans="1:15" x14ac:dyDescent="0.25">
      <c r="A377" s="1">
        <v>38129</v>
      </c>
      <c r="B377" s="2">
        <v>0.25833333333333336</v>
      </c>
      <c r="C377">
        <v>0.11</v>
      </c>
      <c r="D377" s="1">
        <v>38129</v>
      </c>
      <c r="E377" s="2">
        <v>0.25833333333333336</v>
      </c>
      <c r="F377">
        <v>0</v>
      </c>
      <c r="G377" s="1">
        <v>38129</v>
      </c>
      <c r="H377" s="2">
        <v>0.25833333333333336</v>
      </c>
      <c r="I377">
        <v>0.08</v>
      </c>
      <c r="J377" s="1">
        <v>38129</v>
      </c>
      <c r="K377" s="2">
        <v>0.25833333333333336</v>
      </c>
      <c r="L377">
        <v>0</v>
      </c>
      <c r="M377" s="1">
        <v>38129</v>
      </c>
      <c r="N377" s="2">
        <v>0.25833333333333336</v>
      </c>
      <c r="O377">
        <f t="shared" si="5"/>
        <v>0.19</v>
      </c>
    </row>
    <row r="378" spans="1:15" x14ac:dyDescent="0.25">
      <c r="A378" s="1">
        <v>38129</v>
      </c>
      <c r="B378" s="2">
        <v>0.2590277777777778</v>
      </c>
      <c r="C378">
        <v>0.11</v>
      </c>
      <c r="D378" s="1">
        <v>38129</v>
      </c>
      <c r="E378" s="2">
        <v>0.2590277777777778</v>
      </c>
      <c r="F378">
        <v>0</v>
      </c>
      <c r="G378" s="1">
        <v>38129</v>
      </c>
      <c r="H378" s="2">
        <v>0.2590277777777778</v>
      </c>
      <c r="I378">
        <v>0.08</v>
      </c>
      <c r="J378" s="1">
        <v>38129</v>
      </c>
      <c r="K378" s="2">
        <v>0.2590277777777778</v>
      </c>
      <c r="L378">
        <v>0</v>
      </c>
      <c r="M378" s="1">
        <v>38129</v>
      </c>
      <c r="N378" s="2">
        <v>0.2590277777777778</v>
      </c>
      <c r="O378">
        <f t="shared" si="5"/>
        <v>0.19</v>
      </c>
    </row>
    <row r="379" spans="1:15" x14ac:dyDescent="0.25">
      <c r="A379" s="1">
        <v>38129</v>
      </c>
      <c r="B379" s="2">
        <v>0.25972222222222224</v>
      </c>
      <c r="C379">
        <v>0.11</v>
      </c>
      <c r="D379" s="1">
        <v>38129</v>
      </c>
      <c r="E379" s="2">
        <v>0.25972222222222224</v>
      </c>
      <c r="F379">
        <v>0</v>
      </c>
      <c r="G379" s="1">
        <v>38129</v>
      </c>
      <c r="H379" s="2">
        <v>0.25972222222222224</v>
      </c>
      <c r="I379">
        <v>0.08</v>
      </c>
      <c r="J379" s="1">
        <v>38129</v>
      </c>
      <c r="K379" s="2">
        <v>0.25972222222222224</v>
      </c>
      <c r="L379">
        <v>0</v>
      </c>
      <c r="M379" s="1">
        <v>38129</v>
      </c>
      <c r="N379" s="2">
        <v>0.25972222222222224</v>
      </c>
      <c r="O379">
        <f t="shared" si="5"/>
        <v>0.19</v>
      </c>
    </row>
    <row r="380" spans="1:15" x14ac:dyDescent="0.25">
      <c r="A380" s="1">
        <v>38129</v>
      </c>
      <c r="B380" s="2">
        <v>0.26041666666666669</v>
      </c>
      <c r="C380">
        <v>0.11</v>
      </c>
      <c r="D380" s="1">
        <v>38129</v>
      </c>
      <c r="E380" s="2">
        <v>0.26041666666666669</v>
      </c>
      <c r="F380">
        <v>0</v>
      </c>
      <c r="G380" s="1">
        <v>38129</v>
      </c>
      <c r="H380" s="2">
        <v>0.26041666666666669</v>
      </c>
      <c r="I380">
        <v>0.08</v>
      </c>
      <c r="J380" s="1">
        <v>38129</v>
      </c>
      <c r="K380" s="2">
        <v>0.26041666666666669</v>
      </c>
      <c r="L380">
        <v>0</v>
      </c>
      <c r="M380" s="1">
        <v>38129</v>
      </c>
      <c r="N380" s="2">
        <v>0.26041666666666669</v>
      </c>
      <c r="O380">
        <f t="shared" si="5"/>
        <v>0.19</v>
      </c>
    </row>
    <row r="381" spans="1:15" x14ac:dyDescent="0.25">
      <c r="A381" s="1">
        <v>38129</v>
      </c>
      <c r="B381" s="2">
        <v>0.26111111111111113</v>
      </c>
      <c r="C381">
        <v>0.11</v>
      </c>
      <c r="D381" s="1">
        <v>38129</v>
      </c>
      <c r="E381" s="2">
        <v>0.26111111111111113</v>
      </c>
      <c r="F381">
        <v>0</v>
      </c>
      <c r="G381" s="1">
        <v>38129</v>
      </c>
      <c r="H381" s="2">
        <v>0.26111111111111113</v>
      </c>
      <c r="I381">
        <v>0.08</v>
      </c>
      <c r="J381" s="1">
        <v>38129</v>
      </c>
      <c r="K381" s="2">
        <v>0.26111111111111113</v>
      </c>
      <c r="L381">
        <v>0</v>
      </c>
      <c r="M381" s="1">
        <v>38129</v>
      </c>
      <c r="N381" s="2">
        <v>0.26111111111111113</v>
      </c>
      <c r="O381">
        <f t="shared" si="5"/>
        <v>0.19</v>
      </c>
    </row>
    <row r="382" spans="1:15" x14ac:dyDescent="0.25">
      <c r="A382" s="1">
        <v>38129</v>
      </c>
      <c r="B382" s="2">
        <v>0.26180555555555557</v>
      </c>
      <c r="C382">
        <v>0.11</v>
      </c>
      <c r="D382" s="1">
        <v>38129</v>
      </c>
      <c r="E382" s="2">
        <v>0.26180555555555557</v>
      </c>
      <c r="F382">
        <v>0</v>
      </c>
      <c r="G382" s="1">
        <v>38129</v>
      </c>
      <c r="H382" s="2">
        <v>0.26180555555555557</v>
      </c>
      <c r="I382">
        <v>0.08</v>
      </c>
      <c r="J382" s="1">
        <v>38129</v>
      </c>
      <c r="K382" s="2">
        <v>0.26180555555555557</v>
      </c>
      <c r="L382">
        <v>0</v>
      </c>
      <c r="M382" s="1">
        <v>38129</v>
      </c>
      <c r="N382" s="2">
        <v>0.26180555555555557</v>
      </c>
      <c r="O382">
        <f t="shared" si="5"/>
        <v>0.19</v>
      </c>
    </row>
    <row r="383" spans="1:15" x14ac:dyDescent="0.25">
      <c r="A383" s="1">
        <v>38129</v>
      </c>
      <c r="B383" s="2">
        <v>0.26250000000000001</v>
      </c>
      <c r="C383">
        <v>0.11</v>
      </c>
      <c r="D383" s="1">
        <v>38129</v>
      </c>
      <c r="E383" s="2">
        <v>0.26250000000000001</v>
      </c>
      <c r="F383">
        <v>0</v>
      </c>
      <c r="G383" s="1">
        <v>38129</v>
      </c>
      <c r="H383" s="2">
        <v>0.26250000000000001</v>
      </c>
      <c r="I383">
        <v>0.08</v>
      </c>
      <c r="J383" s="1">
        <v>38129</v>
      </c>
      <c r="K383" s="2">
        <v>0.26250000000000001</v>
      </c>
      <c r="L383">
        <v>0</v>
      </c>
      <c r="M383" s="1">
        <v>38129</v>
      </c>
      <c r="N383" s="2">
        <v>0.26250000000000001</v>
      </c>
      <c r="O383">
        <f t="shared" si="5"/>
        <v>0.19</v>
      </c>
    </row>
    <row r="384" spans="1:15" x14ac:dyDescent="0.25">
      <c r="A384" s="1">
        <v>38129</v>
      </c>
      <c r="B384" s="2">
        <v>0.26319444444444445</v>
      </c>
      <c r="C384">
        <v>0.11</v>
      </c>
      <c r="D384" s="1">
        <v>38129</v>
      </c>
      <c r="E384" s="2">
        <v>0.26319444444444445</v>
      </c>
      <c r="F384">
        <v>0</v>
      </c>
      <c r="G384" s="1">
        <v>38129</v>
      </c>
      <c r="H384" s="2">
        <v>0.26319444444444445</v>
      </c>
      <c r="I384">
        <v>0.08</v>
      </c>
      <c r="J384" s="1">
        <v>38129</v>
      </c>
      <c r="K384" s="2">
        <v>0.26319444444444445</v>
      </c>
      <c r="L384">
        <v>0</v>
      </c>
      <c r="M384" s="1">
        <v>38129</v>
      </c>
      <c r="N384" s="2">
        <v>0.26319444444444445</v>
      </c>
      <c r="O384">
        <f t="shared" si="5"/>
        <v>0.19</v>
      </c>
    </row>
    <row r="385" spans="1:15" x14ac:dyDescent="0.25">
      <c r="A385" s="1">
        <v>38129</v>
      </c>
      <c r="B385" s="2">
        <v>0.2638888888888889</v>
      </c>
      <c r="C385">
        <v>0.11</v>
      </c>
      <c r="D385" s="1">
        <v>38129</v>
      </c>
      <c r="E385" s="2">
        <v>0.2638888888888889</v>
      </c>
      <c r="F385">
        <v>0</v>
      </c>
      <c r="G385" s="1">
        <v>38129</v>
      </c>
      <c r="H385" s="2">
        <v>0.2638888888888889</v>
      </c>
      <c r="I385">
        <v>0.08</v>
      </c>
      <c r="J385" s="1">
        <v>38129</v>
      </c>
      <c r="K385" s="2">
        <v>0.2638888888888889</v>
      </c>
      <c r="L385">
        <v>0</v>
      </c>
      <c r="M385" s="1">
        <v>38129</v>
      </c>
      <c r="N385" s="2">
        <v>0.2638888888888889</v>
      </c>
      <c r="O385">
        <f t="shared" si="5"/>
        <v>0.19</v>
      </c>
    </row>
    <row r="386" spans="1:15" x14ac:dyDescent="0.25">
      <c r="A386" s="1">
        <v>38129</v>
      </c>
      <c r="B386" s="2">
        <v>0.26458333333333334</v>
      </c>
      <c r="C386">
        <v>0.11</v>
      </c>
      <c r="D386" s="1">
        <v>38129</v>
      </c>
      <c r="E386" s="2">
        <v>0.26458333333333334</v>
      </c>
      <c r="F386">
        <v>0</v>
      </c>
      <c r="G386" s="1">
        <v>38129</v>
      </c>
      <c r="H386" s="2">
        <v>0.26458333333333334</v>
      </c>
      <c r="I386">
        <v>0.08</v>
      </c>
      <c r="J386" s="1">
        <v>38129</v>
      </c>
      <c r="K386" s="2">
        <v>0.26458333333333334</v>
      </c>
      <c r="L386">
        <v>0</v>
      </c>
      <c r="M386" s="1">
        <v>38129</v>
      </c>
      <c r="N386" s="2">
        <v>0.26458333333333334</v>
      </c>
      <c r="O386">
        <f t="shared" si="5"/>
        <v>0.19</v>
      </c>
    </row>
    <row r="387" spans="1:15" x14ac:dyDescent="0.25">
      <c r="A387" s="1">
        <v>38129</v>
      </c>
      <c r="B387" s="2">
        <v>0.26527777777777778</v>
      </c>
      <c r="C387">
        <v>0.11</v>
      </c>
      <c r="D387" s="1">
        <v>38129</v>
      </c>
      <c r="E387" s="2">
        <v>0.26527777777777778</v>
      </c>
      <c r="F387">
        <v>0</v>
      </c>
      <c r="G387" s="1">
        <v>38129</v>
      </c>
      <c r="H387" s="2">
        <v>0.26527777777777778</v>
      </c>
      <c r="I387">
        <v>0.08</v>
      </c>
      <c r="J387" s="1">
        <v>38129</v>
      </c>
      <c r="K387" s="2">
        <v>0.26527777777777778</v>
      </c>
      <c r="L387">
        <v>0</v>
      </c>
      <c r="M387" s="1">
        <v>38129</v>
      </c>
      <c r="N387" s="2">
        <v>0.26527777777777778</v>
      </c>
      <c r="O387">
        <f t="shared" si="5"/>
        <v>0.19</v>
      </c>
    </row>
    <row r="388" spans="1:15" x14ac:dyDescent="0.25">
      <c r="A388" s="1">
        <v>38129</v>
      </c>
      <c r="B388" s="2">
        <v>0.26597222222222222</v>
      </c>
      <c r="C388">
        <v>0.11</v>
      </c>
      <c r="D388" s="1">
        <v>38129</v>
      </c>
      <c r="E388" s="2">
        <v>0.26597222222222222</v>
      </c>
      <c r="F388">
        <v>0</v>
      </c>
      <c r="G388" s="1">
        <v>38129</v>
      </c>
      <c r="H388" s="2">
        <v>0.26597222222222222</v>
      </c>
      <c r="I388">
        <v>0.08</v>
      </c>
      <c r="J388" s="1">
        <v>38129</v>
      </c>
      <c r="K388" s="2">
        <v>0.26597222222222222</v>
      </c>
      <c r="L388">
        <v>0</v>
      </c>
      <c r="M388" s="1">
        <v>38129</v>
      </c>
      <c r="N388" s="2">
        <v>0.26597222222222222</v>
      </c>
      <c r="O388">
        <f t="shared" si="5"/>
        <v>0.19</v>
      </c>
    </row>
    <row r="389" spans="1:15" x14ac:dyDescent="0.25">
      <c r="A389" s="1">
        <v>38129</v>
      </c>
      <c r="B389" s="2">
        <v>0.26666666666666666</v>
      </c>
      <c r="C389">
        <v>0.11</v>
      </c>
      <c r="D389" s="1">
        <v>38129</v>
      </c>
      <c r="E389" s="2">
        <v>0.26666666666666666</v>
      </c>
      <c r="F389">
        <v>0</v>
      </c>
      <c r="G389" s="1">
        <v>38129</v>
      </c>
      <c r="H389" s="2">
        <v>0.26666666666666666</v>
      </c>
      <c r="I389">
        <v>0.08</v>
      </c>
      <c r="J389" s="1">
        <v>38129</v>
      </c>
      <c r="K389" s="2">
        <v>0.26666666666666666</v>
      </c>
      <c r="L389">
        <v>0</v>
      </c>
      <c r="M389" s="1">
        <v>38129</v>
      </c>
      <c r="N389" s="2">
        <v>0.26666666666666666</v>
      </c>
      <c r="O389">
        <f t="shared" si="5"/>
        <v>0.19</v>
      </c>
    </row>
    <row r="390" spans="1:15" x14ac:dyDescent="0.25">
      <c r="A390" s="1">
        <v>38129</v>
      </c>
      <c r="B390" s="2">
        <v>0.2673611111111111</v>
      </c>
      <c r="C390">
        <v>0.11</v>
      </c>
      <c r="D390" s="1">
        <v>38129</v>
      </c>
      <c r="E390" s="2">
        <v>0.2673611111111111</v>
      </c>
      <c r="F390">
        <v>0</v>
      </c>
      <c r="G390" s="1">
        <v>38129</v>
      </c>
      <c r="H390" s="2">
        <v>0.2673611111111111</v>
      </c>
      <c r="I390">
        <v>0.08</v>
      </c>
      <c r="J390" s="1">
        <v>38129</v>
      </c>
      <c r="K390" s="2">
        <v>0.2673611111111111</v>
      </c>
      <c r="L390">
        <v>0</v>
      </c>
      <c r="M390" s="1">
        <v>38129</v>
      </c>
      <c r="N390" s="2">
        <v>0.2673611111111111</v>
      </c>
      <c r="O390">
        <f t="shared" ref="O390:O453" si="6">SUM(C390,F390,I390,L390)</f>
        <v>0.19</v>
      </c>
    </row>
    <row r="391" spans="1:15" x14ac:dyDescent="0.25">
      <c r="A391" s="1">
        <v>38129</v>
      </c>
      <c r="B391" s="2">
        <v>0.26805555555555555</v>
      </c>
      <c r="C391">
        <v>0.11</v>
      </c>
      <c r="D391" s="1">
        <v>38129</v>
      </c>
      <c r="E391" s="2">
        <v>0.26805555555555555</v>
      </c>
      <c r="F391">
        <v>0</v>
      </c>
      <c r="G391" s="1">
        <v>38129</v>
      </c>
      <c r="H391" s="2">
        <v>0.26805555555555555</v>
      </c>
      <c r="I391">
        <v>0.08</v>
      </c>
      <c r="J391" s="1">
        <v>38129</v>
      </c>
      <c r="K391" s="2">
        <v>0.26805555555555555</v>
      </c>
      <c r="L391">
        <v>0</v>
      </c>
      <c r="M391" s="1">
        <v>38129</v>
      </c>
      <c r="N391" s="2">
        <v>0.26805555555555555</v>
      </c>
      <c r="O391">
        <f t="shared" si="6"/>
        <v>0.19</v>
      </c>
    </row>
    <row r="392" spans="1:15" x14ac:dyDescent="0.25">
      <c r="A392" s="1">
        <v>38129</v>
      </c>
      <c r="B392" s="2">
        <v>0.26874999999999999</v>
      </c>
      <c r="C392">
        <v>0.11</v>
      </c>
      <c r="D392" s="1">
        <v>38129</v>
      </c>
      <c r="E392" s="2">
        <v>0.26874999999999999</v>
      </c>
      <c r="F392">
        <v>0</v>
      </c>
      <c r="G392" s="1">
        <v>38129</v>
      </c>
      <c r="H392" s="2">
        <v>0.26874999999999999</v>
      </c>
      <c r="I392">
        <v>0.08</v>
      </c>
      <c r="J392" s="1">
        <v>38129</v>
      </c>
      <c r="K392" s="2">
        <v>0.26874999999999999</v>
      </c>
      <c r="L392">
        <v>0</v>
      </c>
      <c r="M392" s="1">
        <v>38129</v>
      </c>
      <c r="N392" s="2">
        <v>0.26874999999999999</v>
      </c>
      <c r="O392">
        <f t="shared" si="6"/>
        <v>0.19</v>
      </c>
    </row>
    <row r="393" spans="1:15" x14ac:dyDescent="0.25">
      <c r="A393" s="1">
        <v>38129</v>
      </c>
      <c r="B393" s="2">
        <v>0.26944444444444443</v>
      </c>
      <c r="C393">
        <v>0.11</v>
      </c>
      <c r="D393" s="1">
        <v>38129</v>
      </c>
      <c r="E393" s="2">
        <v>0.26944444444444443</v>
      </c>
      <c r="F393">
        <v>0</v>
      </c>
      <c r="G393" s="1">
        <v>38129</v>
      </c>
      <c r="H393" s="2">
        <v>0.26944444444444443</v>
      </c>
      <c r="I393">
        <v>0.08</v>
      </c>
      <c r="J393" s="1">
        <v>38129</v>
      </c>
      <c r="K393" s="2">
        <v>0.26944444444444443</v>
      </c>
      <c r="L393">
        <v>0</v>
      </c>
      <c r="M393" s="1">
        <v>38129</v>
      </c>
      <c r="N393" s="2">
        <v>0.26944444444444443</v>
      </c>
      <c r="O393">
        <f t="shared" si="6"/>
        <v>0.19</v>
      </c>
    </row>
    <row r="394" spans="1:15" x14ac:dyDescent="0.25">
      <c r="A394" s="1">
        <v>38129</v>
      </c>
      <c r="B394" s="2">
        <v>0.27013888888888887</v>
      </c>
      <c r="C394">
        <v>0.11</v>
      </c>
      <c r="D394" s="1">
        <v>38129</v>
      </c>
      <c r="E394" s="2">
        <v>0.27013888888888887</v>
      </c>
      <c r="F394">
        <v>0</v>
      </c>
      <c r="G394" s="1">
        <v>38129</v>
      </c>
      <c r="H394" s="2">
        <v>0.27013888888888887</v>
      </c>
      <c r="I394">
        <v>0.08</v>
      </c>
      <c r="J394" s="1">
        <v>38129</v>
      </c>
      <c r="K394" s="2">
        <v>0.27013888888888887</v>
      </c>
      <c r="L394">
        <v>0</v>
      </c>
      <c r="M394" s="1">
        <v>38129</v>
      </c>
      <c r="N394" s="2">
        <v>0.27013888888888887</v>
      </c>
      <c r="O394">
        <f t="shared" si="6"/>
        <v>0.19</v>
      </c>
    </row>
    <row r="395" spans="1:15" x14ac:dyDescent="0.25">
      <c r="A395" s="1">
        <v>38129</v>
      </c>
      <c r="B395" s="2">
        <v>0.27083333333333331</v>
      </c>
      <c r="C395">
        <v>0.11</v>
      </c>
      <c r="D395" s="1">
        <v>38129</v>
      </c>
      <c r="E395" s="2">
        <v>0.27083333333333331</v>
      </c>
      <c r="F395">
        <v>0</v>
      </c>
      <c r="G395" s="1">
        <v>38129</v>
      </c>
      <c r="H395" s="2">
        <v>0.27083333333333331</v>
      </c>
      <c r="I395">
        <v>0.08</v>
      </c>
      <c r="J395" s="1">
        <v>38129</v>
      </c>
      <c r="K395" s="2">
        <v>0.27083333333333331</v>
      </c>
      <c r="L395">
        <v>0</v>
      </c>
      <c r="M395" s="1">
        <v>38129</v>
      </c>
      <c r="N395" s="2">
        <v>0.27083333333333331</v>
      </c>
      <c r="O395">
        <f t="shared" si="6"/>
        <v>0.19</v>
      </c>
    </row>
    <row r="396" spans="1:15" x14ac:dyDescent="0.25">
      <c r="A396" s="1">
        <v>38129</v>
      </c>
      <c r="B396" s="2">
        <v>0.27152777777777776</v>
      </c>
      <c r="C396">
        <v>0.11</v>
      </c>
      <c r="D396" s="1">
        <v>38129</v>
      </c>
      <c r="E396" s="2">
        <v>0.27152777777777776</v>
      </c>
      <c r="F396">
        <v>0</v>
      </c>
      <c r="G396" s="1">
        <v>38129</v>
      </c>
      <c r="H396" s="2">
        <v>0.27152777777777776</v>
      </c>
      <c r="I396">
        <v>0.08</v>
      </c>
      <c r="J396" s="1">
        <v>38129</v>
      </c>
      <c r="K396" s="2">
        <v>0.27152777777777776</v>
      </c>
      <c r="L396">
        <v>0</v>
      </c>
      <c r="M396" s="1">
        <v>38129</v>
      </c>
      <c r="N396" s="2">
        <v>0.27152777777777776</v>
      </c>
      <c r="O396">
        <f t="shared" si="6"/>
        <v>0.19</v>
      </c>
    </row>
    <row r="397" spans="1:15" x14ac:dyDescent="0.25">
      <c r="A397" s="1">
        <v>38129</v>
      </c>
      <c r="B397" s="2">
        <v>0.2722222222222222</v>
      </c>
      <c r="C397">
        <v>0.11</v>
      </c>
      <c r="D397" s="1">
        <v>38129</v>
      </c>
      <c r="E397" s="2">
        <v>0.2722222222222222</v>
      </c>
      <c r="F397">
        <v>0</v>
      </c>
      <c r="G397" s="1">
        <v>38129</v>
      </c>
      <c r="H397" s="2">
        <v>0.2722222222222222</v>
      </c>
      <c r="I397">
        <v>0.08</v>
      </c>
      <c r="J397" s="1">
        <v>38129</v>
      </c>
      <c r="K397" s="2">
        <v>0.2722222222222222</v>
      </c>
      <c r="L397">
        <v>0</v>
      </c>
      <c r="M397" s="1">
        <v>38129</v>
      </c>
      <c r="N397" s="2">
        <v>0.2722222222222222</v>
      </c>
      <c r="O397">
        <f t="shared" si="6"/>
        <v>0.19</v>
      </c>
    </row>
    <row r="398" spans="1:15" x14ac:dyDescent="0.25">
      <c r="A398" s="1">
        <v>38129</v>
      </c>
      <c r="B398" s="2">
        <v>0.27291666666666664</v>
      </c>
      <c r="C398">
        <v>0.1</v>
      </c>
      <c r="D398" s="1">
        <v>38129</v>
      </c>
      <c r="E398" s="2">
        <v>0.27291666666666664</v>
      </c>
      <c r="F398">
        <v>0</v>
      </c>
      <c r="G398" s="1">
        <v>38129</v>
      </c>
      <c r="H398" s="2">
        <v>0.27291666666666664</v>
      </c>
      <c r="I398">
        <v>0.08</v>
      </c>
      <c r="J398" s="1">
        <v>38129</v>
      </c>
      <c r="K398" s="2">
        <v>0.27291666666666664</v>
      </c>
      <c r="L398">
        <v>0</v>
      </c>
      <c r="M398" s="1">
        <v>38129</v>
      </c>
      <c r="N398" s="2">
        <v>0.27291666666666664</v>
      </c>
      <c r="O398">
        <f t="shared" si="6"/>
        <v>0.18</v>
      </c>
    </row>
    <row r="399" spans="1:15" x14ac:dyDescent="0.25">
      <c r="A399" s="1">
        <v>38129</v>
      </c>
      <c r="B399" s="2">
        <v>0.27361111111111108</v>
      </c>
      <c r="C399">
        <v>0.1</v>
      </c>
      <c r="D399" s="1">
        <v>38129</v>
      </c>
      <c r="E399" s="2">
        <v>0.27361111111111108</v>
      </c>
      <c r="F399">
        <v>0</v>
      </c>
      <c r="G399" s="1">
        <v>38129</v>
      </c>
      <c r="H399" s="2">
        <v>0.27361111111111108</v>
      </c>
      <c r="I399">
        <v>0.08</v>
      </c>
      <c r="J399" s="1">
        <v>38129</v>
      </c>
      <c r="K399" s="2">
        <v>0.27361111111111108</v>
      </c>
      <c r="L399">
        <v>0</v>
      </c>
      <c r="M399" s="1">
        <v>38129</v>
      </c>
      <c r="N399" s="2">
        <v>0.27361111111111108</v>
      </c>
      <c r="O399">
        <f t="shared" si="6"/>
        <v>0.18</v>
      </c>
    </row>
    <row r="400" spans="1:15" x14ac:dyDescent="0.25">
      <c r="A400" s="1">
        <v>38129</v>
      </c>
      <c r="B400" s="2">
        <v>0.27430555555555552</v>
      </c>
      <c r="C400">
        <v>0.1</v>
      </c>
      <c r="D400" s="1">
        <v>38129</v>
      </c>
      <c r="E400" s="2">
        <v>0.27430555555555552</v>
      </c>
      <c r="F400">
        <v>0</v>
      </c>
      <c r="G400" s="1">
        <v>38129</v>
      </c>
      <c r="H400" s="2">
        <v>0.27430555555555552</v>
      </c>
      <c r="I400">
        <v>0.08</v>
      </c>
      <c r="J400" s="1">
        <v>38129</v>
      </c>
      <c r="K400" s="2">
        <v>0.27430555555555552</v>
      </c>
      <c r="L400">
        <v>0</v>
      </c>
      <c r="M400" s="1">
        <v>38129</v>
      </c>
      <c r="N400" s="2">
        <v>0.27430555555555552</v>
      </c>
      <c r="O400">
        <f t="shared" si="6"/>
        <v>0.18</v>
      </c>
    </row>
    <row r="401" spans="1:15" x14ac:dyDescent="0.25">
      <c r="A401" s="1">
        <v>38129</v>
      </c>
      <c r="B401" s="2">
        <v>0.27499999999999997</v>
      </c>
      <c r="C401">
        <v>0.1</v>
      </c>
      <c r="D401" s="1">
        <v>38129</v>
      </c>
      <c r="E401" s="2">
        <v>0.27499999999999997</v>
      </c>
      <c r="F401">
        <v>0</v>
      </c>
      <c r="G401" s="1">
        <v>38129</v>
      </c>
      <c r="H401" s="2">
        <v>0.27499999999999997</v>
      </c>
      <c r="I401">
        <v>0.08</v>
      </c>
      <c r="J401" s="1">
        <v>38129</v>
      </c>
      <c r="K401" s="2">
        <v>0.27499999999999997</v>
      </c>
      <c r="L401">
        <v>0</v>
      </c>
      <c r="M401" s="1">
        <v>38129</v>
      </c>
      <c r="N401" s="2">
        <v>0.27499999999999997</v>
      </c>
      <c r="O401">
        <f t="shared" si="6"/>
        <v>0.18</v>
      </c>
    </row>
    <row r="402" spans="1:15" x14ac:dyDescent="0.25">
      <c r="A402" s="1">
        <v>38129</v>
      </c>
      <c r="B402" s="2">
        <v>0.27569444444444446</v>
      </c>
      <c r="C402">
        <v>0.1</v>
      </c>
      <c r="D402" s="1">
        <v>38129</v>
      </c>
      <c r="E402" s="2">
        <v>0.27569444444444446</v>
      </c>
      <c r="F402">
        <v>0</v>
      </c>
      <c r="G402" s="1">
        <v>38129</v>
      </c>
      <c r="H402" s="2">
        <v>0.27569444444444446</v>
      </c>
      <c r="I402">
        <v>0.08</v>
      </c>
      <c r="J402" s="1">
        <v>38129</v>
      </c>
      <c r="K402" s="2">
        <v>0.27569444444444446</v>
      </c>
      <c r="L402">
        <v>0</v>
      </c>
      <c r="M402" s="1">
        <v>38129</v>
      </c>
      <c r="N402" s="2">
        <v>0.27569444444444446</v>
      </c>
      <c r="O402">
        <f t="shared" si="6"/>
        <v>0.18</v>
      </c>
    </row>
    <row r="403" spans="1:15" x14ac:dyDescent="0.25">
      <c r="A403" s="1">
        <v>38129</v>
      </c>
      <c r="B403" s="2">
        <v>0.27638888888888885</v>
      </c>
      <c r="C403">
        <v>0.1</v>
      </c>
      <c r="D403" s="1">
        <v>38129</v>
      </c>
      <c r="E403" s="2">
        <v>0.27638888888888885</v>
      </c>
      <c r="F403">
        <v>0</v>
      </c>
      <c r="G403" s="1">
        <v>38129</v>
      </c>
      <c r="H403" s="2">
        <v>0.27638888888888885</v>
      </c>
      <c r="I403">
        <v>0.08</v>
      </c>
      <c r="J403" s="1">
        <v>38129</v>
      </c>
      <c r="K403" s="2">
        <v>0.27638888888888885</v>
      </c>
      <c r="L403">
        <v>0</v>
      </c>
      <c r="M403" s="1">
        <v>38129</v>
      </c>
      <c r="N403" s="2">
        <v>0.27638888888888885</v>
      </c>
      <c r="O403">
        <f t="shared" si="6"/>
        <v>0.18</v>
      </c>
    </row>
    <row r="404" spans="1:15" x14ac:dyDescent="0.25">
      <c r="A404" s="1">
        <v>38129</v>
      </c>
      <c r="B404" s="2">
        <v>0.27708333333333335</v>
      </c>
      <c r="C404">
        <v>0.1</v>
      </c>
      <c r="D404" s="1">
        <v>38129</v>
      </c>
      <c r="E404" s="2">
        <v>0.27708333333333335</v>
      </c>
      <c r="F404">
        <v>0</v>
      </c>
      <c r="G404" s="1">
        <v>38129</v>
      </c>
      <c r="H404" s="2">
        <v>0.27708333333333335</v>
      </c>
      <c r="I404">
        <v>0.08</v>
      </c>
      <c r="J404" s="1">
        <v>38129</v>
      </c>
      <c r="K404" s="2">
        <v>0.27708333333333335</v>
      </c>
      <c r="L404">
        <v>0</v>
      </c>
      <c r="M404" s="1">
        <v>38129</v>
      </c>
      <c r="N404" s="2">
        <v>0.27708333333333335</v>
      </c>
      <c r="O404">
        <f t="shared" si="6"/>
        <v>0.18</v>
      </c>
    </row>
    <row r="405" spans="1:15" x14ac:dyDescent="0.25">
      <c r="A405" s="1">
        <v>38129</v>
      </c>
      <c r="B405" s="2">
        <v>0.27777777777777779</v>
      </c>
      <c r="C405">
        <v>0.1</v>
      </c>
      <c r="D405" s="1">
        <v>38129</v>
      </c>
      <c r="E405" s="2">
        <v>0.27777777777777779</v>
      </c>
      <c r="F405">
        <v>0</v>
      </c>
      <c r="G405" s="1">
        <v>38129</v>
      </c>
      <c r="H405" s="2">
        <v>0.27777777777777779</v>
      </c>
      <c r="I405">
        <v>0.08</v>
      </c>
      <c r="J405" s="1">
        <v>38129</v>
      </c>
      <c r="K405" s="2">
        <v>0.27777777777777779</v>
      </c>
      <c r="L405">
        <v>0</v>
      </c>
      <c r="M405" s="1">
        <v>38129</v>
      </c>
      <c r="N405" s="2">
        <v>0.27777777777777779</v>
      </c>
      <c r="O405">
        <f t="shared" si="6"/>
        <v>0.18</v>
      </c>
    </row>
    <row r="406" spans="1:15" x14ac:dyDescent="0.25">
      <c r="A406" s="1">
        <v>38129</v>
      </c>
      <c r="B406" s="2">
        <v>0.27847222222222223</v>
      </c>
      <c r="C406">
        <v>0.1</v>
      </c>
      <c r="D406" s="1">
        <v>38129</v>
      </c>
      <c r="E406" s="2">
        <v>0.27847222222222223</v>
      </c>
      <c r="F406">
        <v>0</v>
      </c>
      <c r="G406" s="1">
        <v>38129</v>
      </c>
      <c r="H406" s="2">
        <v>0.27847222222222223</v>
      </c>
      <c r="I406">
        <v>0.08</v>
      </c>
      <c r="J406" s="1">
        <v>38129</v>
      </c>
      <c r="K406" s="2">
        <v>0.27847222222222223</v>
      </c>
      <c r="L406">
        <v>0</v>
      </c>
      <c r="M406" s="1">
        <v>38129</v>
      </c>
      <c r="N406" s="2">
        <v>0.27847222222222223</v>
      </c>
      <c r="O406">
        <f t="shared" si="6"/>
        <v>0.18</v>
      </c>
    </row>
    <row r="407" spans="1:15" x14ac:dyDescent="0.25">
      <c r="A407" s="1">
        <v>38129</v>
      </c>
      <c r="B407" s="2">
        <v>0.27916666666666667</v>
      </c>
      <c r="C407">
        <v>0.1</v>
      </c>
      <c r="D407" s="1">
        <v>38129</v>
      </c>
      <c r="E407" s="2">
        <v>0.27916666666666667</v>
      </c>
      <c r="F407">
        <v>0</v>
      </c>
      <c r="G407" s="1">
        <v>38129</v>
      </c>
      <c r="H407" s="2">
        <v>0.27916666666666667</v>
      </c>
      <c r="I407">
        <v>0.08</v>
      </c>
      <c r="J407" s="1">
        <v>38129</v>
      </c>
      <c r="K407" s="2">
        <v>0.27916666666666667</v>
      </c>
      <c r="L407">
        <v>0</v>
      </c>
      <c r="M407" s="1">
        <v>38129</v>
      </c>
      <c r="N407" s="2">
        <v>0.27916666666666667</v>
      </c>
      <c r="O407">
        <f t="shared" si="6"/>
        <v>0.18</v>
      </c>
    </row>
    <row r="408" spans="1:15" x14ac:dyDescent="0.25">
      <c r="A408" s="1">
        <v>38129</v>
      </c>
      <c r="B408" s="2">
        <v>0.27986111111111112</v>
      </c>
      <c r="C408">
        <v>0.1</v>
      </c>
      <c r="D408" s="1">
        <v>38129</v>
      </c>
      <c r="E408" s="2">
        <v>0.27986111111111112</v>
      </c>
      <c r="F408">
        <v>0</v>
      </c>
      <c r="G408" s="1">
        <v>38129</v>
      </c>
      <c r="H408" s="2">
        <v>0.27986111111111112</v>
      </c>
      <c r="I408">
        <v>0.08</v>
      </c>
      <c r="J408" s="1">
        <v>38129</v>
      </c>
      <c r="K408" s="2">
        <v>0.27986111111111112</v>
      </c>
      <c r="L408">
        <v>0</v>
      </c>
      <c r="M408" s="1">
        <v>38129</v>
      </c>
      <c r="N408" s="2">
        <v>0.27986111111111112</v>
      </c>
      <c r="O408">
        <f t="shared" si="6"/>
        <v>0.18</v>
      </c>
    </row>
    <row r="409" spans="1:15" x14ac:dyDescent="0.25">
      <c r="A409" s="1">
        <v>38129</v>
      </c>
      <c r="B409" s="2">
        <v>0.28055555555555556</v>
      </c>
      <c r="C409">
        <v>0.1</v>
      </c>
      <c r="D409" s="1">
        <v>38129</v>
      </c>
      <c r="E409" s="2">
        <v>0.28055555555555556</v>
      </c>
      <c r="F409">
        <v>0</v>
      </c>
      <c r="G409" s="1">
        <v>38129</v>
      </c>
      <c r="H409" s="2">
        <v>0.28055555555555556</v>
      </c>
      <c r="I409">
        <v>0.08</v>
      </c>
      <c r="J409" s="1">
        <v>38129</v>
      </c>
      <c r="K409" s="2">
        <v>0.28055555555555556</v>
      </c>
      <c r="L409">
        <v>0</v>
      </c>
      <c r="M409" s="1">
        <v>38129</v>
      </c>
      <c r="N409" s="2">
        <v>0.28055555555555556</v>
      </c>
      <c r="O409">
        <f t="shared" si="6"/>
        <v>0.18</v>
      </c>
    </row>
    <row r="410" spans="1:15" x14ac:dyDescent="0.25">
      <c r="A410" s="1">
        <v>38129</v>
      </c>
      <c r="B410" s="2">
        <v>0.28125</v>
      </c>
      <c r="C410">
        <v>0.1</v>
      </c>
      <c r="D410" s="1">
        <v>38129</v>
      </c>
      <c r="E410" s="2">
        <v>0.28125</v>
      </c>
      <c r="F410">
        <v>0</v>
      </c>
      <c r="G410" s="1">
        <v>38129</v>
      </c>
      <c r="H410" s="2">
        <v>0.28125</v>
      </c>
      <c r="I410">
        <v>0.08</v>
      </c>
      <c r="J410" s="1">
        <v>38129</v>
      </c>
      <c r="K410" s="2">
        <v>0.28125</v>
      </c>
      <c r="L410">
        <v>0</v>
      </c>
      <c r="M410" s="1">
        <v>38129</v>
      </c>
      <c r="N410" s="2">
        <v>0.28125</v>
      </c>
      <c r="O410">
        <f t="shared" si="6"/>
        <v>0.18</v>
      </c>
    </row>
    <row r="411" spans="1:15" x14ac:dyDescent="0.25">
      <c r="A411" s="1">
        <v>38129</v>
      </c>
      <c r="B411" s="2">
        <v>0.28194444444444444</v>
      </c>
      <c r="C411">
        <v>0.1</v>
      </c>
      <c r="D411" s="1">
        <v>38129</v>
      </c>
      <c r="E411" s="2">
        <v>0.28194444444444444</v>
      </c>
      <c r="F411">
        <v>0</v>
      </c>
      <c r="G411" s="1">
        <v>38129</v>
      </c>
      <c r="H411" s="2">
        <v>0.28194444444444444</v>
      </c>
      <c r="I411">
        <v>0.08</v>
      </c>
      <c r="J411" s="1">
        <v>38129</v>
      </c>
      <c r="K411" s="2">
        <v>0.28194444444444444</v>
      </c>
      <c r="L411">
        <v>0</v>
      </c>
      <c r="M411" s="1">
        <v>38129</v>
      </c>
      <c r="N411" s="2">
        <v>0.28194444444444444</v>
      </c>
      <c r="O411">
        <f t="shared" si="6"/>
        <v>0.18</v>
      </c>
    </row>
    <row r="412" spans="1:15" x14ac:dyDescent="0.25">
      <c r="A412" s="1">
        <v>38129</v>
      </c>
      <c r="B412" s="2">
        <v>0.28263888888888888</v>
      </c>
      <c r="C412">
        <v>0.1</v>
      </c>
      <c r="D412" s="1">
        <v>38129</v>
      </c>
      <c r="E412" s="2">
        <v>0.28263888888888888</v>
      </c>
      <c r="F412">
        <v>0</v>
      </c>
      <c r="G412" s="1">
        <v>38129</v>
      </c>
      <c r="H412" s="2">
        <v>0.28263888888888888</v>
      </c>
      <c r="I412">
        <v>0.08</v>
      </c>
      <c r="J412" s="1">
        <v>38129</v>
      </c>
      <c r="K412" s="2">
        <v>0.28263888888888888</v>
      </c>
      <c r="L412">
        <v>0</v>
      </c>
      <c r="M412" s="1">
        <v>38129</v>
      </c>
      <c r="N412" s="2">
        <v>0.28263888888888888</v>
      </c>
      <c r="O412">
        <f t="shared" si="6"/>
        <v>0.18</v>
      </c>
    </row>
    <row r="413" spans="1:15" x14ac:dyDescent="0.25">
      <c r="A413" s="1">
        <v>38129</v>
      </c>
      <c r="B413" s="2">
        <v>0.28333333333333333</v>
      </c>
      <c r="C413">
        <v>0.1</v>
      </c>
      <c r="D413" s="1">
        <v>38129</v>
      </c>
      <c r="E413" s="2">
        <v>0.28333333333333333</v>
      </c>
      <c r="F413">
        <v>0</v>
      </c>
      <c r="G413" s="1">
        <v>38129</v>
      </c>
      <c r="H413" s="2">
        <v>0.28333333333333333</v>
      </c>
      <c r="I413">
        <v>0.08</v>
      </c>
      <c r="J413" s="1">
        <v>38129</v>
      </c>
      <c r="K413" s="2">
        <v>0.28333333333333333</v>
      </c>
      <c r="L413">
        <v>0</v>
      </c>
      <c r="M413" s="1">
        <v>38129</v>
      </c>
      <c r="N413" s="2">
        <v>0.28333333333333333</v>
      </c>
      <c r="O413">
        <f t="shared" si="6"/>
        <v>0.18</v>
      </c>
    </row>
    <row r="414" spans="1:15" x14ac:dyDescent="0.25">
      <c r="A414" s="1">
        <v>38129</v>
      </c>
      <c r="B414" s="2">
        <v>0.28402777777777777</v>
      </c>
      <c r="C414">
        <v>0.1</v>
      </c>
      <c r="D414" s="1">
        <v>38129</v>
      </c>
      <c r="E414" s="2">
        <v>0.28402777777777777</v>
      </c>
      <c r="F414">
        <v>0</v>
      </c>
      <c r="G414" s="1">
        <v>38129</v>
      </c>
      <c r="H414" s="2">
        <v>0.28402777777777777</v>
      </c>
      <c r="I414">
        <v>0.08</v>
      </c>
      <c r="J414" s="1">
        <v>38129</v>
      </c>
      <c r="K414" s="2">
        <v>0.28402777777777777</v>
      </c>
      <c r="L414">
        <v>0</v>
      </c>
      <c r="M414" s="1">
        <v>38129</v>
      </c>
      <c r="N414" s="2">
        <v>0.28402777777777777</v>
      </c>
      <c r="O414">
        <f t="shared" si="6"/>
        <v>0.18</v>
      </c>
    </row>
    <row r="415" spans="1:15" x14ac:dyDescent="0.25">
      <c r="A415" s="1">
        <v>38129</v>
      </c>
      <c r="B415" s="2">
        <v>0.28472222222222221</v>
      </c>
      <c r="C415">
        <v>0.1</v>
      </c>
      <c r="D415" s="1">
        <v>38129</v>
      </c>
      <c r="E415" s="2">
        <v>0.28472222222222221</v>
      </c>
      <c r="F415">
        <v>0</v>
      </c>
      <c r="G415" s="1">
        <v>38129</v>
      </c>
      <c r="H415" s="2">
        <v>0.28472222222222221</v>
      </c>
      <c r="I415">
        <v>0.08</v>
      </c>
      <c r="J415" s="1">
        <v>38129</v>
      </c>
      <c r="K415" s="2">
        <v>0.28472222222222221</v>
      </c>
      <c r="L415">
        <v>0</v>
      </c>
      <c r="M415" s="1">
        <v>38129</v>
      </c>
      <c r="N415" s="2">
        <v>0.28472222222222221</v>
      </c>
      <c r="O415">
        <f t="shared" si="6"/>
        <v>0.18</v>
      </c>
    </row>
    <row r="416" spans="1:15" x14ac:dyDescent="0.25">
      <c r="A416" s="1">
        <v>38129</v>
      </c>
      <c r="B416" s="2">
        <v>0.28541666666666665</v>
      </c>
      <c r="C416">
        <v>0.1</v>
      </c>
      <c r="D416" s="1">
        <v>38129</v>
      </c>
      <c r="E416" s="2">
        <v>0.28541666666666665</v>
      </c>
      <c r="F416">
        <v>0</v>
      </c>
      <c r="G416" s="1">
        <v>38129</v>
      </c>
      <c r="H416" s="2">
        <v>0.28541666666666665</v>
      </c>
      <c r="I416">
        <v>0.08</v>
      </c>
      <c r="J416" s="1">
        <v>38129</v>
      </c>
      <c r="K416" s="2">
        <v>0.28541666666666665</v>
      </c>
      <c r="L416">
        <v>0</v>
      </c>
      <c r="M416" s="1">
        <v>38129</v>
      </c>
      <c r="N416" s="2">
        <v>0.28541666666666665</v>
      </c>
      <c r="O416">
        <f t="shared" si="6"/>
        <v>0.18</v>
      </c>
    </row>
    <row r="417" spans="1:15" x14ac:dyDescent="0.25">
      <c r="A417" s="1">
        <v>38129</v>
      </c>
      <c r="B417" s="2">
        <v>0.28611111111111115</v>
      </c>
      <c r="C417">
        <v>0.1</v>
      </c>
      <c r="D417" s="1">
        <v>38129</v>
      </c>
      <c r="E417" s="2">
        <v>0.28611111111111115</v>
      </c>
      <c r="F417">
        <v>0</v>
      </c>
      <c r="G417" s="1">
        <v>38129</v>
      </c>
      <c r="H417" s="2">
        <v>0.28611111111111115</v>
      </c>
      <c r="I417">
        <v>0.08</v>
      </c>
      <c r="J417" s="1">
        <v>38129</v>
      </c>
      <c r="K417" s="2">
        <v>0.28611111111111115</v>
      </c>
      <c r="L417">
        <v>0</v>
      </c>
      <c r="M417" s="1">
        <v>38129</v>
      </c>
      <c r="N417" s="2">
        <v>0.28611111111111115</v>
      </c>
      <c r="O417">
        <f t="shared" si="6"/>
        <v>0.18</v>
      </c>
    </row>
    <row r="418" spans="1:15" x14ac:dyDescent="0.25">
      <c r="A418" s="1">
        <v>38129</v>
      </c>
      <c r="B418" s="2">
        <v>0.28680555555555554</v>
      </c>
      <c r="C418">
        <v>0.1</v>
      </c>
      <c r="D418" s="1">
        <v>38129</v>
      </c>
      <c r="E418" s="2">
        <v>0.28680555555555554</v>
      </c>
      <c r="F418">
        <v>0</v>
      </c>
      <c r="G418" s="1">
        <v>38129</v>
      </c>
      <c r="H418" s="2">
        <v>0.28680555555555554</v>
      </c>
      <c r="I418">
        <v>0.08</v>
      </c>
      <c r="J418" s="1">
        <v>38129</v>
      </c>
      <c r="K418" s="2">
        <v>0.28680555555555554</v>
      </c>
      <c r="L418">
        <v>0</v>
      </c>
      <c r="M418" s="1">
        <v>38129</v>
      </c>
      <c r="N418" s="2">
        <v>0.28680555555555554</v>
      </c>
      <c r="O418">
        <f t="shared" si="6"/>
        <v>0.18</v>
      </c>
    </row>
    <row r="419" spans="1:15" x14ac:dyDescent="0.25">
      <c r="A419" s="1">
        <v>38129</v>
      </c>
      <c r="B419" s="2">
        <v>0.28750000000000003</v>
      </c>
      <c r="C419">
        <v>0.1</v>
      </c>
      <c r="D419" s="1">
        <v>38129</v>
      </c>
      <c r="E419" s="2">
        <v>0.28750000000000003</v>
      </c>
      <c r="F419">
        <v>0</v>
      </c>
      <c r="G419" s="1">
        <v>38129</v>
      </c>
      <c r="H419" s="2">
        <v>0.28750000000000003</v>
      </c>
      <c r="I419">
        <v>0.08</v>
      </c>
      <c r="J419" s="1">
        <v>38129</v>
      </c>
      <c r="K419" s="2">
        <v>0.28750000000000003</v>
      </c>
      <c r="L419">
        <v>0</v>
      </c>
      <c r="M419" s="1">
        <v>38129</v>
      </c>
      <c r="N419" s="2">
        <v>0.28750000000000003</v>
      </c>
      <c r="O419">
        <f t="shared" si="6"/>
        <v>0.18</v>
      </c>
    </row>
    <row r="420" spans="1:15" x14ac:dyDescent="0.25">
      <c r="A420" s="1">
        <v>38129</v>
      </c>
      <c r="B420" s="2">
        <v>0.28819444444444448</v>
      </c>
      <c r="C420">
        <v>0.1</v>
      </c>
      <c r="D420" s="1">
        <v>38129</v>
      </c>
      <c r="E420" s="2">
        <v>0.28819444444444448</v>
      </c>
      <c r="F420">
        <v>0</v>
      </c>
      <c r="G420" s="1">
        <v>38129</v>
      </c>
      <c r="H420" s="2">
        <v>0.28819444444444448</v>
      </c>
      <c r="I420">
        <v>0.08</v>
      </c>
      <c r="J420" s="1">
        <v>38129</v>
      </c>
      <c r="K420" s="2">
        <v>0.28819444444444448</v>
      </c>
      <c r="L420">
        <v>0</v>
      </c>
      <c r="M420" s="1">
        <v>38129</v>
      </c>
      <c r="N420" s="2">
        <v>0.28819444444444448</v>
      </c>
      <c r="O420">
        <f t="shared" si="6"/>
        <v>0.18</v>
      </c>
    </row>
    <row r="421" spans="1:15" x14ac:dyDescent="0.25">
      <c r="A421" s="1">
        <v>38129</v>
      </c>
      <c r="B421" s="2">
        <v>0.28888888888888892</v>
      </c>
      <c r="C421">
        <v>0.1</v>
      </c>
      <c r="D421" s="1">
        <v>38129</v>
      </c>
      <c r="E421" s="2">
        <v>0.28888888888888892</v>
      </c>
      <c r="F421">
        <v>0</v>
      </c>
      <c r="G421" s="1">
        <v>38129</v>
      </c>
      <c r="H421" s="2">
        <v>0.28888888888888892</v>
      </c>
      <c r="I421">
        <v>0.08</v>
      </c>
      <c r="J421" s="1">
        <v>38129</v>
      </c>
      <c r="K421" s="2">
        <v>0.28888888888888892</v>
      </c>
      <c r="L421">
        <v>0</v>
      </c>
      <c r="M421" s="1">
        <v>38129</v>
      </c>
      <c r="N421" s="2">
        <v>0.28888888888888892</v>
      </c>
      <c r="O421">
        <f t="shared" si="6"/>
        <v>0.18</v>
      </c>
    </row>
    <row r="422" spans="1:15" x14ac:dyDescent="0.25">
      <c r="A422" s="1">
        <v>38129</v>
      </c>
      <c r="B422" s="2">
        <v>0.28958333333333336</v>
      </c>
      <c r="C422">
        <v>0.1</v>
      </c>
      <c r="D422" s="1">
        <v>38129</v>
      </c>
      <c r="E422" s="2">
        <v>0.28958333333333336</v>
      </c>
      <c r="F422">
        <v>0</v>
      </c>
      <c r="G422" s="1">
        <v>38129</v>
      </c>
      <c r="H422" s="2">
        <v>0.28958333333333336</v>
      </c>
      <c r="I422">
        <v>0.08</v>
      </c>
      <c r="J422" s="1">
        <v>38129</v>
      </c>
      <c r="K422" s="2">
        <v>0.28958333333333336</v>
      </c>
      <c r="L422">
        <v>0</v>
      </c>
      <c r="M422" s="1">
        <v>38129</v>
      </c>
      <c r="N422" s="2">
        <v>0.28958333333333336</v>
      </c>
      <c r="O422">
        <f t="shared" si="6"/>
        <v>0.18</v>
      </c>
    </row>
    <row r="423" spans="1:15" x14ac:dyDescent="0.25">
      <c r="A423" s="1">
        <v>38129</v>
      </c>
      <c r="B423" s="2">
        <v>0.2902777777777778</v>
      </c>
      <c r="C423">
        <v>0.1</v>
      </c>
      <c r="D423" s="1">
        <v>38129</v>
      </c>
      <c r="E423" s="2">
        <v>0.2902777777777778</v>
      </c>
      <c r="F423">
        <v>0</v>
      </c>
      <c r="G423" s="1">
        <v>38129</v>
      </c>
      <c r="H423" s="2">
        <v>0.2902777777777778</v>
      </c>
      <c r="I423">
        <v>0.08</v>
      </c>
      <c r="J423" s="1">
        <v>38129</v>
      </c>
      <c r="K423" s="2">
        <v>0.2902777777777778</v>
      </c>
      <c r="L423">
        <v>0</v>
      </c>
      <c r="M423" s="1">
        <v>38129</v>
      </c>
      <c r="N423" s="2">
        <v>0.2902777777777778</v>
      </c>
      <c r="O423">
        <f t="shared" si="6"/>
        <v>0.18</v>
      </c>
    </row>
    <row r="424" spans="1:15" x14ac:dyDescent="0.25">
      <c r="A424" s="1">
        <v>38129</v>
      </c>
      <c r="B424" s="2">
        <v>0.29097222222222224</v>
      </c>
      <c r="C424">
        <v>0.1</v>
      </c>
      <c r="D424" s="1">
        <v>38129</v>
      </c>
      <c r="E424" s="2">
        <v>0.29097222222222224</v>
      </c>
      <c r="F424">
        <v>0</v>
      </c>
      <c r="G424" s="1">
        <v>38129</v>
      </c>
      <c r="H424" s="2">
        <v>0.29097222222222224</v>
      </c>
      <c r="I424">
        <v>0.08</v>
      </c>
      <c r="J424" s="1">
        <v>38129</v>
      </c>
      <c r="K424" s="2">
        <v>0.29097222222222224</v>
      </c>
      <c r="L424">
        <v>0</v>
      </c>
      <c r="M424" s="1">
        <v>38129</v>
      </c>
      <c r="N424" s="2">
        <v>0.29097222222222224</v>
      </c>
      <c r="O424">
        <f t="shared" si="6"/>
        <v>0.18</v>
      </c>
    </row>
    <row r="425" spans="1:15" x14ac:dyDescent="0.25">
      <c r="A425" s="1">
        <v>38129</v>
      </c>
      <c r="B425" s="2">
        <v>0.29166666666666669</v>
      </c>
      <c r="C425">
        <v>0.1</v>
      </c>
      <c r="D425" s="1">
        <v>38129</v>
      </c>
      <c r="E425" s="2">
        <v>0.29166666666666669</v>
      </c>
      <c r="F425">
        <v>0</v>
      </c>
      <c r="G425" s="1">
        <v>38129</v>
      </c>
      <c r="H425" s="2">
        <v>0.29166666666666669</v>
      </c>
      <c r="I425">
        <v>0.08</v>
      </c>
      <c r="J425" s="1">
        <v>38129</v>
      </c>
      <c r="K425" s="2">
        <v>0.29166666666666669</v>
      </c>
      <c r="L425">
        <v>0</v>
      </c>
      <c r="M425" s="1">
        <v>38129</v>
      </c>
      <c r="N425" s="2">
        <v>0.29166666666666669</v>
      </c>
      <c r="O425">
        <f t="shared" si="6"/>
        <v>0.18</v>
      </c>
    </row>
    <row r="426" spans="1:15" x14ac:dyDescent="0.25">
      <c r="A426" s="1">
        <v>38129</v>
      </c>
      <c r="B426" s="2">
        <v>0.29236111111111113</v>
      </c>
      <c r="C426">
        <v>0.1</v>
      </c>
      <c r="D426" s="1">
        <v>38129</v>
      </c>
      <c r="E426" s="2">
        <v>0.29236111111111113</v>
      </c>
      <c r="F426">
        <v>0</v>
      </c>
      <c r="G426" s="1">
        <v>38129</v>
      </c>
      <c r="H426" s="2">
        <v>0.29236111111111113</v>
      </c>
      <c r="I426">
        <v>0.08</v>
      </c>
      <c r="J426" s="1">
        <v>38129</v>
      </c>
      <c r="K426" s="2">
        <v>0.29236111111111113</v>
      </c>
      <c r="L426">
        <v>0</v>
      </c>
      <c r="M426" s="1">
        <v>38129</v>
      </c>
      <c r="N426" s="2">
        <v>0.29236111111111113</v>
      </c>
      <c r="O426">
        <f t="shared" si="6"/>
        <v>0.18</v>
      </c>
    </row>
    <row r="427" spans="1:15" x14ac:dyDescent="0.25">
      <c r="A427" s="1">
        <v>38129</v>
      </c>
      <c r="B427" s="2">
        <v>0.29305555555555557</v>
      </c>
      <c r="C427">
        <v>0.1</v>
      </c>
      <c r="D427" s="1">
        <v>38129</v>
      </c>
      <c r="E427" s="2">
        <v>0.29305555555555557</v>
      </c>
      <c r="F427">
        <v>0</v>
      </c>
      <c r="G427" s="1">
        <v>38129</v>
      </c>
      <c r="H427" s="2">
        <v>0.29305555555555557</v>
      </c>
      <c r="I427">
        <v>0.08</v>
      </c>
      <c r="J427" s="1">
        <v>38129</v>
      </c>
      <c r="K427" s="2">
        <v>0.29305555555555557</v>
      </c>
      <c r="L427">
        <v>0</v>
      </c>
      <c r="M427" s="1">
        <v>38129</v>
      </c>
      <c r="N427" s="2">
        <v>0.29305555555555557</v>
      </c>
      <c r="O427">
        <f t="shared" si="6"/>
        <v>0.18</v>
      </c>
    </row>
    <row r="428" spans="1:15" x14ac:dyDescent="0.25">
      <c r="A428" s="1">
        <v>38129</v>
      </c>
      <c r="B428" s="2">
        <v>0.29375000000000001</v>
      </c>
      <c r="C428">
        <v>0.1</v>
      </c>
      <c r="D428" s="1">
        <v>38129</v>
      </c>
      <c r="E428" s="2">
        <v>0.29375000000000001</v>
      </c>
      <c r="F428">
        <v>0</v>
      </c>
      <c r="G428" s="1">
        <v>38129</v>
      </c>
      <c r="H428" s="2">
        <v>0.29375000000000001</v>
      </c>
      <c r="I428">
        <v>0.08</v>
      </c>
      <c r="J428" s="1">
        <v>38129</v>
      </c>
      <c r="K428" s="2">
        <v>0.29375000000000001</v>
      </c>
      <c r="L428">
        <v>0</v>
      </c>
      <c r="M428" s="1">
        <v>38129</v>
      </c>
      <c r="N428" s="2">
        <v>0.29375000000000001</v>
      </c>
      <c r="O428">
        <f t="shared" si="6"/>
        <v>0.18</v>
      </c>
    </row>
    <row r="429" spans="1:15" x14ac:dyDescent="0.25">
      <c r="A429" s="1">
        <v>38129</v>
      </c>
      <c r="B429" s="2">
        <v>0.29444444444444445</v>
      </c>
      <c r="C429">
        <v>0.1</v>
      </c>
      <c r="D429" s="1">
        <v>38129</v>
      </c>
      <c r="E429" s="2">
        <v>0.29444444444444445</v>
      </c>
      <c r="F429">
        <v>0</v>
      </c>
      <c r="G429" s="1">
        <v>38129</v>
      </c>
      <c r="H429" s="2">
        <v>0.29444444444444445</v>
      </c>
      <c r="I429">
        <v>0.08</v>
      </c>
      <c r="J429" s="1">
        <v>38129</v>
      </c>
      <c r="K429" s="2">
        <v>0.29444444444444445</v>
      </c>
      <c r="L429">
        <v>0</v>
      </c>
      <c r="M429" s="1">
        <v>38129</v>
      </c>
      <c r="N429" s="2">
        <v>0.29444444444444445</v>
      </c>
      <c r="O429">
        <f t="shared" si="6"/>
        <v>0.18</v>
      </c>
    </row>
    <row r="430" spans="1:15" x14ac:dyDescent="0.25">
      <c r="A430" s="1">
        <v>38129</v>
      </c>
      <c r="B430" s="2">
        <v>0.2951388888888889</v>
      </c>
      <c r="C430">
        <v>0.1</v>
      </c>
      <c r="D430" s="1">
        <v>38129</v>
      </c>
      <c r="E430" s="2">
        <v>0.2951388888888889</v>
      </c>
      <c r="F430">
        <v>0</v>
      </c>
      <c r="G430" s="1">
        <v>38129</v>
      </c>
      <c r="H430" s="2">
        <v>0.2951388888888889</v>
      </c>
      <c r="I430">
        <v>0.08</v>
      </c>
      <c r="J430" s="1">
        <v>38129</v>
      </c>
      <c r="K430" s="2">
        <v>0.2951388888888889</v>
      </c>
      <c r="L430">
        <v>0</v>
      </c>
      <c r="M430" s="1">
        <v>38129</v>
      </c>
      <c r="N430" s="2">
        <v>0.2951388888888889</v>
      </c>
      <c r="O430">
        <f t="shared" si="6"/>
        <v>0.18</v>
      </c>
    </row>
    <row r="431" spans="1:15" x14ac:dyDescent="0.25">
      <c r="A431" s="1">
        <v>38129</v>
      </c>
      <c r="B431" s="2">
        <v>0.29583333333333334</v>
      </c>
      <c r="C431">
        <v>0.1</v>
      </c>
      <c r="D431" s="1">
        <v>38129</v>
      </c>
      <c r="E431" s="2">
        <v>0.29583333333333334</v>
      </c>
      <c r="F431">
        <v>0</v>
      </c>
      <c r="G431" s="1">
        <v>38129</v>
      </c>
      <c r="H431" s="2">
        <v>0.29583333333333334</v>
      </c>
      <c r="I431">
        <v>0.08</v>
      </c>
      <c r="J431" s="1">
        <v>38129</v>
      </c>
      <c r="K431" s="2">
        <v>0.29583333333333334</v>
      </c>
      <c r="L431">
        <v>0</v>
      </c>
      <c r="M431" s="1">
        <v>38129</v>
      </c>
      <c r="N431" s="2">
        <v>0.29583333333333334</v>
      </c>
      <c r="O431">
        <f t="shared" si="6"/>
        <v>0.18</v>
      </c>
    </row>
    <row r="432" spans="1:15" x14ac:dyDescent="0.25">
      <c r="A432" s="1">
        <v>38129</v>
      </c>
      <c r="B432" s="2">
        <v>0.29652777777777778</v>
      </c>
      <c r="C432">
        <v>0.1</v>
      </c>
      <c r="D432" s="1">
        <v>38129</v>
      </c>
      <c r="E432" s="2">
        <v>0.29652777777777778</v>
      </c>
      <c r="F432">
        <v>0</v>
      </c>
      <c r="G432" s="1">
        <v>38129</v>
      </c>
      <c r="H432" s="2">
        <v>0.29652777777777778</v>
      </c>
      <c r="I432">
        <v>0.08</v>
      </c>
      <c r="J432" s="1">
        <v>38129</v>
      </c>
      <c r="K432" s="2">
        <v>0.29652777777777778</v>
      </c>
      <c r="L432">
        <v>0</v>
      </c>
      <c r="M432" s="1">
        <v>38129</v>
      </c>
      <c r="N432" s="2">
        <v>0.29652777777777778</v>
      </c>
      <c r="O432">
        <f t="shared" si="6"/>
        <v>0.18</v>
      </c>
    </row>
    <row r="433" spans="1:15" x14ac:dyDescent="0.25">
      <c r="A433" s="1">
        <v>38129</v>
      </c>
      <c r="B433" s="2">
        <v>0.29722222222222222</v>
      </c>
      <c r="C433">
        <v>0.1</v>
      </c>
      <c r="D433" s="1">
        <v>38129</v>
      </c>
      <c r="E433" s="2">
        <v>0.29722222222222222</v>
      </c>
      <c r="F433">
        <v>0</v>
      </c>
      <c r="G433" s="1">
        <v>38129</v>
      </c>
      <c r="H433" s="2">
        <v>0.29722222222222222</v>
      </c>
      <c r="I433">
        <v>0.08</v>
      </c>
      <c r="J433" s="1">
        <v>38129</v>
      </c>
      <c r="K433" s="2">
        <v>0.29722222222222222</v>
      </c>
      <c r="L433">
        <v>0</v>
      </c>
      <c r="M433" s="1">
        <v>38129</v>
      </c>
      <c r="N433" s="2">
        <v>0.29722222222222222</v>
      </c>
      <c r="O433">
        <f t="shared" si="6"/>
        <v>0.18</v>
      </c>
    </row>
    <row r="434" spans="1:15" x14ac:dyDescent="0.25">
      <c r="A434" s="1">
        <v>38129</v>
      </c>
      <c r="B434" s="2">
        <v>0.29791666666666666</v>
      </c>
      <c r="C434">
        <v>0.1</v>
      </c>
      <c r="D434" s="1">
        <v>38129</v>
      </c>
      <c r="E434" s="2">
        <v>0.29791666666666666</v>
      </c>
      <c r="F434">
        <v>0</v>
      </c>
      <c r="G434" s="1">
        <v>38129</v>
      </c>
      <c r="H434" s="2">
        <v>0.29791666666666666</v>
      </c>
      <c r="I434">
        <v>0.08</v>
      </c>
      <c r="J434" s="1">
        <v>38129</v>
      </c>
      <c r="K434" s="2">
        <v>0.29791666666666666</v>
      </c>
      <c r="L434">
        <v>0</v>
      </c>
      <c r="M434" s="1">
        <v>38129</v>
      </c>
      <c r="N434" s="2">
        <v>0.29791666666666666</v>
      </c>
      <c r="O434">
        <f t="shared" si="6"/>
        <v>0.18</v>
      </c>
    </row>
    <row r="435" spans="1:15" x14ac:dyDescent="0.25">
      <c r="A435" s="1">
        <v>38129</v>
      </c>
      <c r="B435" s="2">
        <v>0.2986111111111111</v>
      </c>
      <c r="C435">
        <v>0.1</v>
      </c>
      <c r="D435" s="1">
        <v>38129</v>
      </c>
      <c r="E435" s="2">
        <v>0.2986111111111111</v>
      </c>
      <c r="F435">
        <v>0</v>
      </c>
      <c r="G435" s="1">
        <v>38129</v>
      </c>
      <c r="H435" s="2">
        <v>0.2986111111111111</v>
      </c>
      <c r="I435">
        <v>0.08</v>
      </c>
      <c r="J435" s="1">
        <v>38129</v>
      </c>
      <c r="K435" s="2">
        <v>0.2986111111111111</v>
      </c>
      <c r="L435">
        <v>0</v>
      </c>
      <c r="M435" s="1">
        <v>38129</v>
      </c>
      <c r="N435" s="2">
        <v>0.2986111111111111</v>
      </c>
      <c r="O435">
        <f t="shared" si="6"/>
        <v>0.18</v>
      </c>
    </row>
    <row r="436" spans="1:15" x14ac:dyDescent="0.25">
      <c r="A436" s="1">
        <v>38129</v>
      </c>
      <c r="B436" s="2">
        <v>0.29930555555555555</v>
      </c>
      <c r="C436">
        <v>0.09</v>
      </c>
      <c r="D436" s="1">
        <v>38129</v>
      </c>
      <c r="E436" s="2">
        <v>0.29930555555555555</v>
      </c>
      <c r="F436">
        <v>0</v>
      </c>
      <c r="G436" s="1">
        <v>38129</v>
      </c>
      <c r="H436" s="2">
        <v>0.29930555555555555</v>
      </c>
      <c r="I436">
        <v>0.08</v>
      </c>
      <c r="J436" s="1">
        <v>38129</v>
      </c>
      <c r="K436" s="2">
        <v>0.29930555555555555</v>
      </c>
      <c r="L436">
        <v>0</v>
      </c>
      <c r="M436" s="1">
        <v>38129</v>
      </c>
      <c r="N436" s="2">
        <v>0.29930555555555555</v>
      </c>
      <c r="O436">
        <f t="shared" si="6"/>
        <v>0.16999999999999998</v>
      </c>
    </row>
    <row r="437" spans="1:15" x14ac:dyDescent="0.25">
      <c r="A437" s="1">
        <v>38129</v>
      </c>
      <c r="B437" s="2">
        <v>0.3</v>
      </c>
      <c r="C437">
        <v>0.09</v>
      </c>
      <c r="D437" s="1">
        <v>38129</v>
      </c>
      <c r="E437" s="2">
        <v>0.3</v>
      </c>
      <c r="F437">
        <v>0</v>
      </c>
      <c r="G437" s="1">
        <v>38129</v>
      </c>
      <c r="H437" s="2">
        <v>0.3</v>
      </c>
      <c r="I437">
        <v>0.08</v>
      </c>
      <c r="J437" s="1">
        <v>38129</v>
      </c>
      <c r="K437" s="2">
        <v>0.3</v>
      </c>
      <c r="L437">
        <v>0</v>
      </c>
      <c r="M437" s="1">
        <v>38129</v>
      </c>
      <c r="N437" s="2">
        <v>0.3</v>
      </c>
      <c r="O437">
        <f t="shared" si="6"/>
        <v>0.16999999999999998</v>
      </c>
    </row>
    <row r="438" spans="1:15" x14ac:dyDescent="0.25">
      <c r="A438" s="1">
        <v>38129</v>
      </c>
      <c r="B438" s="2">
        <v>0.30069444444444443</v>
      </c>
      <c r="C438">
        <v>0.09</v>
      </c>
      <c r="D438" s="1">
        <v>38129</v>
      </c>
      <c r="E438" s="2">
        <v>0.30069444444444443</v>
      </c>
      <c r="F438">
        <v>0</v>
      </c>
      <c r="G438" s="1">
        <v>38129</v>
      </c>
      <c r="H438" s="2">
        <v>0.30069444444444443</v>
      </c>
      <c r="I438">
        <v>0.08</v>
      </c>
      <c r="J438" s="1">
        <v>38129</v>
      </c>
      <c r="K438" s="2">
        <v>0.30069444444444443</v>
      </c>
      <c r="L438">
        <v>0</v>
      </c>
      <c r="M438" s="1">
        <v>38129</v>
      </c>
      <c r="N438" s="2">
        <v>0.30069444444444443</v>
      </c>
      <c r="O438">
        <f t="shared" si="6"/>
        <v>0.16999999999999998</v>
      </c>
    </row>
    <row r="439" spans="1:15" x14ac:dyDescent="0.25">
      <c r="A439" s="1">
        <v>38129</v>
      </c>
      <c r="B439" s="2">
        <v>0.30138888888888887</v>
      </c>
      <c r="C439">
        <v>0.09</v>
      </c>
      <c r="D439" s="1">
        <v>38129</v>
      </c>
      <c r="E439" s="2">
        <v>0.30138888888888887</v>
      </c>
      <c r="F439">
        <v>0</v>
      </c>
      <c r="G439" s="1">
        <v>38129</v>
      </c>
      <c r="H439" s="2">
        <v>0.30138888888888887</v>
      </c>
      <c r="I439">
        <v>0.08</v>
      </c>
      <c r="J439" s="1">
        <v>38129</v>
      </c>
      <c r="K439" s="2">
        <v>0.30138888888888887</v>
      </c>
      <c r="L439">
        <v>0</v>
      </c>
      <c r="M439" s="1">
        <v>38129</v>
      </c>
      <c r="N439" s="2">
        <v>0.30138888888888887</v>
      </c>
      <c r="O439">
        <f t="shared" si="6"/>
        <v>0.16999999999999998</v>
      </c>
    </row>
    <row r="440" spans="1:15" x14ac:dyDescent="0.25">
      <c r="A440" s="1">
        <v>38129</v>
      </c>
      <c r="B440" s="2">
        <v>0.30208333333333331</v>
      </c>
      <c r="C440">
        <v>0.09</v>
      </c>
      <c r="D440" s="1">
        <v>38129</v>
      </c>
      <c r="E440" s="2">
        <v>0.30208333333333331</v>
      </c>
      <c r="F440">
        <v>0</v>
      </c>
      <c r="G440" s="1">
        <v>38129</v>
      </c>
      <c r="H440" s="2">
        <v>0.30208333333333331</v>
      </c>
      <c r="I440">
        <v>0.08</v>
      </c>
      <c r="J440" s="1">
        <v>38129</v>
      </c>
      <c r="K440" s="2">
        <v>0.30208333333333331</v>
      </c>
      <c r="L440">
        <v>0</v>
      </c>
      <c r="M440" s="1">
        <v>38129</v>
      </c>
      <c r="N440" s="2">
        <v>0.30208333333333331</v>
      </c>
      <c r="O440">
        <f t="shared" si="6"/>
        <v>0.16999999999999998</v>
      </c>
    </row>
    <row r="441" spans="1:15" x14ac:dyDescent="0.25">
      <c r="A441" s="1">
        <v>38129</v>
      </c>
      <c r="B441" s="2">
        <v>0.30277777777777776</v>
      </c>
      <c r="C441">
        <v>0.09</v>
      </c>
      <c r="D441" s="1">
        <v>38129</v>
      </c>
      <c r="E441" s="2">
        <v>0.30277777777777776</v>
      </c>
      <c r="F441">
        <v>0</v>
      </c>
      <c r="G441" s="1">
        <v>38129</v>
      </c>
      <c r="H441" s="2">
        <v>0.30277777777777776</v>
      </c>
      <c r="I441">
        <v>0.08</v>
      </c>
      <c r="J441" s="1">
        <v>38129</v>
      </c>
      <c r="K441" s="2">
        <v>0.30277777777777776</v>
      </c>
      <c r="L441">
        <v>0</v>
      </c>
      <c r="M441" s="1">
        <v>38129</v>
      </c>
      <c r="N441" s="2">
        <v>0.30277777777777776</v>
      </c>
      <c r="O441">
        <f t="shared" si="6"/>
        <v>0.16999999999999998</v>
      </c>
    </row>
    <row r="442" spans="1:15" x14ac:dyDescent="0.25">
      <c r="A442" s="1">
        <v>38129</v>
      </c>
      <c r="B442" s="2">
        <v>0.3034722222222222</v>
      </c>
      <c r="C442">
        <v>0.09</v>
      </c>
      <c r="D442" s="1">
        <v>38129</v>
      </c>
      <c r="E442" s="2">
        <v>0.3034722222222222</v>
      </c>
      <c r="F442">
        <v>0</v>
      </c>
      <c r="G442" s="1">
        <v>38129</v>
      </c>
      <c r="H442" s="2">
        <v>0.3034722222222222</v>
      </c>
      <c r="I442">
        <v>0.08</v>
      </c>
      <c r="J442" s="1">
        <v>38129</v>
      </c>
      <c r="K442" s="2">
        <v>0.3034722222222222</v>
      </c>
      <c r="L442">
        <v>0</v>
      </c>
      <c r="M442" s="1">
        <v>38129</v>
      </c>
      <c r="N442" s="2">
        <v>0.3034722222222222</v>
      </c>
      <c r="O442">
        <f t="shared" si="6"/>
        <v>0.16999999999999998</v>
      </c>
    </row>
    <row r="443" spans="1:15" x14ac:dyDescent="0.25">
      <c r="A443" s="1">
        <v>38129</v>
      </c>
      <c r="B443" s="2">
        <v>0.30416666666666664</v>
      </c>
      <c r="C443">
        <v>0.09</v>
      </c>
      <c r="D443" s="1">
        <v>38129</v>
      </c>
      <c r="E443" s="2">
        <v>0.30416666666666664</v>
      </c>
      <c r="F443">
        <v>0</v>
      </c>
      <c r="G443" s="1">
        <v>38129</v>
      </c>
      <c r="H443" s="2">
        <v>0.30416666666666664</v>
      </c>
      <c r="I443">
        <v>0.08</v>
      </c>
      <c r="J443" s="1">
        <v>38129</v>
      </c>
      <c r="K443" s="2">
        <v>0.30416666666666664</v>
      </c>
      <c r="L443">
        <v>0</v>
      </c>
      <c r="M443" s="1">
        <v>38129</v>
      </c>
      <c r="N443" s="2">
        <v>0.30416666666666664</v>
      </c>
      <c r="O443">
        <f t="shared" si="6"/>
        <v>0.16999999999999998</v>
      </c>
    </row>
    <row r="444" spans="1:15" x14ac:dyDescent="0.25">
      <c r="A444" s="1">
        <v>38129</v>
      </c>
      <c r="B444" s="2">
        <v>0.30486111111111108</v>
      </c>
      <c r="C444">
        <v>0.09</v>
      </c>
      <c r="D444" s="1">
        <v>38129</v>
      </c>
      <c r="E444" s="2">
        <v>0.30486111111111108</v>
      </c>
      <c r="F444">
        <v>0</v>
      </c>
      <c r="G444" s="1">
        <v>38129</v>
      </c>
      <c r="H444" s="2">
        <v>0.30486111111111108</v>
      </c>
      <c r="I444">
        <v>0.08</v>
      </c>
      <c r="J444" s="1">
        <v>38129</v>
      </c>
      <c r="K444" s="2">
        <v>0.30486111111111108</v>
      </c>
      <c r="L444">
        <v>0</v>
      </c>
      <c r="M444" s="1">
        <v>38129</v>
      </c>
      <c r="N444" s="2">
        <v>0.30486111111111108</v>
      </c>
      <c r="O444">
        <f t="shared" si="6"/>
        <v>0.16999999999999998</v>
      </c>
    </row>
    <row r="445" spans="1:15" x14ac:dyDescent="0.25">
      <c r="A445" s="1">
        <v>38129</v>
      </c>
      <c r="B445" s="2">
        <v>0.30555555555555552</v>
      </c>
      <c r="C445">
        <v>0.09</v>
      </c>
      <c r="D445" s="1">
        <v>38129</v>
      </c>
      <c r="E445" s="2">
        <v>0.30555555555555552</v>
      </c>
      <c r="F445">
        <v>0</v>
      </c>
      <c r="G445" s="1">
        <v>38129</v>
      </c>
      <c r="H445" s="2">
        <v>0.30555555555555552</v>
      </c>
      <c r="I445">
        <v>0.08</v>
      </c>
      <c r="J445" s="1">
        <v>38129</v>
      </c>
      <c r="K445" s="2">
        <v>0.30555555555555552</v>
      </c>
      <c r="L445">
        <v>0</v>
      </c>
      <c r="M445" s="1">
        <v>38129</v>
      </c>
      <c r="N445" s="2">
        <v>0.30555555555555552</v>
      </c>
      <c r="O445">
        <f t="shared" si="6"/>
        <v>0.16999999999999998</v>
      </c>
    </row>
    <row r="446" spans="1:15" x14ac:dyDescent="0.25">
      <c r="A446" s="1">
        <v>38129</v>
      </c>
      <c r="B446" s="2">
        <v>0.30624999999999997</v>
      </c>
      <c r="C446">
        <v>0.09</v>
      </c>
      <c r="D446" s="1">
        <v>38129</v>
      </c>
      <c r="E446" s="2">
        <v>0.30624999999999997</v>
      </c>
      <c r="F446">
        <v>0</v>
      </c>
      <c r="G446" s="1">
        <v>38129</v>
      </c>
      <c r="H446" s="2">
        <v>0.30624999999999997</v>
      </c>
      <c r="I446">
        <v>0.08</v>
      </c>
      <c r="J446" s="1">
        <v>38129</v>
      </c>
      <c r="K446" s="2">
        <v>0.30624999999999997</v>
      </c>
      <c r="L446">
        <v>0</v>
      </c>
      <c r="M446" s="1">
        <v>38129</v>
      </c>
      <c r="N446" s="2">
        <v>0.30624999999999997</v>
      </c>
      <c r="O446">
        <f t="shared" si="6"/>
        <v>0.16999999999999998</v>
      </c>
    </row>
    <row r="447" spans="1:15" x14ac:dyDescent="0.25">
      <c r="A447" s="1">
        <v>38129</v>
      </c>
      <c r="B447" s="2">
        <v>0.30694444444444441</v>
      </c>
      <c r="C447">
        <v>0.09</v>
      </c>
      <c r="D447" s="1">
        <v>38129</v>
      </c>
      <c r="E447" s="2">
        <v>0.30694444444444441</v>
      </c>
      <c r="F447">
        <v>0</v>
      </c>
      <c r="G447" s="1">
        <v>38129</v>
      </c>
      <c r="H447" s="2">
        <v>0.30694444444444441</v>
      </c>
      <c r="I447">
        <v>0.08</v>
      </c>
      <c r="J447" s="1">
        <v>38129</v>
      </c>
      <c r="K447" s="2">
        <v>0.30694444444444441</v>
      </c>
      <c r="L447">
        <v>0</v>
      </c>
      <c r="M447" s="1">
        <v>38129</v>
      </c>
      <c r="N447" s="2">
        <v>0.30694444444444441</v>
      </c>
      <c r="O447">
        <f t="shared" si="6"/>
        <v>0.16999999999999998</v>
      </c>
    </row>
    <row r="448" spans="1:15" x14ac:dyDescent="0.25">
      <c r="A448" s="1">
        <v>38129</v>
      </c>
      <c r="B448" s="2">
        <v>0.30763888888888891</v>
      </c>
      <c r="C448">
        <v>0.09</v>
      </c>
      <c r="D448" s="1">
        <v>38129</v>
      </c>
      <c r="E448" s="2">
        <v>0.30763888888888891</v>
      </c>
      <c r="F448">
        <v>0</v>
      </c>
      <c r="G448" s="1">
        <v>38129</v>
      </c>
      <c r="H448" s="2">
        <v>0.30763888888888891</v>
      </c>
      <c r="I448">
        <v>0.08</v>
      </c>
      <c r="J448" s="1">
        <v>38129</v>
      </c>
      <c r="K448" s="2">
        <v>0.30763888888888891</v>
      </c>
      <c r="L448">
        <v>0</v>
      </c>
      <c r="M448" s="1">
        <v>38129</v>
      </c>
      <c r="N448" s="2">
        <v>0.30763888888888891</v>
      </c>
      <c r="O448">
        <f t="shared" si="6"/>
        <v>0.16999999999999998</v>
      </c>
    </row>
    <row r="449" spans="1:15" x14ac:dyDescent="0.25">
      <c r="A449" s="1">
        <v>38129</v>
      </c>
      <c r="B449" s="2">
        <v>0.30833333333333335</v>
      </c>
      <c r="C449">
        <v>0.09</v>
      </c>
      <c r="D449" s="1">
        <v>38129</v>
      </c>
      <c r="E449" s="2">
        <v>0.30833333333333335</v>
      </c>
      <c r="F449">
        <v>0</v>
      </c>
      <c r="G449" s="1">
        <v>38129</v>
      </c>
      <c r="H449" s="2">
        <v>0.30833333333333335</v>
      </c>
      <c r="I449">
        <v>0.08</v>
      </c>
      <c r="J449" s="1">
        <v>38129</v>
      </c>
      <c r="K449" s="2">
        <v>0.30833333333333335</v>
      </c>
      <c r="L449">
        <v>0</v>
      </c>
      <c r="M449" s="1">
        <v>38129</v>
      </c>
      <c r="N449" s="2">
        <v>0.30833333333333335</v>
      </c>
      <c r="O449">
        <f t="shared" si="6"/>
        <v>0.16999999999999998</v>
      </c>
    </row>
    <row r="450" spans="1:15" x14ac:dyDescent="0.25">
      <c r="A450" s="1">
        <v>38129</v>
      </c>
      <c r="B450" s="2">
        <v>0.30902777777777779</v>
      </c>
      <c r="C450">
        <v>0.09</v>
      </c>
      <c r="D450" s="1">
        <v>38129</v>
      </c>
      <c r="E450" s="2">
        <v>0.30902777777777779</v>
      </c>
      <c r="F450">
        <v>0</v>
      </c>
      <c r="G450" s="1">
        <v>38129</v>
      </c>
      <c r="H450" s="2">
        <v>0.30902777777777779</v>
      </c>
      <c r="I450">
        <v>0.08</v>
      </c>
      <c r="J450" s="1">
        <v>38129</v>
      </c>
      <c r="K450" s="2">
        <v>0.30902777777777779</v>
      </c>
      <c r="L450">
        <v>0</v>
      </c>
      <c r="M450" s="1">
        <v>38129</v>
      </c>
      <c r="N450" s="2">
        <v>0.30902777777777779</v>
      </c>
      <c r="O450">
        <f t="shared" si="6"/>
        <v>0.16999999999999998</v>
      </c>
    </row>
    <row r="451" spans="1:15" x14ac:dyDescent="0.25">
      <c r="A451" s="1">
        <v>38129</v>
      </c>
      <c r="B451" s="2">
        <v>0.30972222222222223</v>
      </c>
      <c r="C451">
        <v>0.09</v>
      </c>
      <c r="D451" s="1">
        <v>38129</v>
      </c>
      <c r="E451" s="2">
        <v>0.30972222222222223</v>
      </c>
      <c r="F451">
        <v>0</v>
      </c>
      <c r="G451" s="1">
        <v>38129</v>
      </c>
      <c r="H451" s="2">
        <v>0.30972222222222223</v>
      </c>
      <c r="I451">
        <v>0.08</v>
      </c>
      <c r="J451" s="1">
        <v>38129</v>
      </c>
      <c r="K451" s="2">
        <v>0.30972222222222223</v>
      </c>
      <c r="L451">
        <v>0</v>
      </c>
      <c r="M451" s="1">
        <v>38129</v>
      </c>
      <c r="N451" s="2">
        <v>0.30972222222222223</v>
      </c>
      <c r="O451">
        <f t="shared" si="6"/>
        <v>0.16999999999999998</v>
      </c>
    </row>
    <row r="452" spans="1:15" x14ac:dyDescent="0.25">
      <c r="A452" s="1">
        <v>38129</v>
      </c>
      <c r="B452" s="2">
        <v>0.31041666666666667</v>
      </c>
      <c r="C452">
        <v>0.09</v>
      </c>
      <c r="D452" s="1">
        <v>38129</v>
      </c>
      <c r="E452" s="2">
        <v>0.31041666666666667</v>
      </c>
      <c r="F452">
        <v>0</v>
      </c>
      <c r="G452" s="1">
        <v>38129</v>
      </c>
      <c r="H452" s="2">
        <v>0.31041666666666667</v>
      </c>
      <c r="I452">
        <v>0.08</v>
      </c>
      <c r="J452" s="1">
        <v>38129</v>
      </c>
      <c r="K452" s="2">
        <v>0.31041666666666667</v>
      </c>
      <c r="L452">
        <v>0</v>
      </c>
      <c r="M452" s="1">
        <v>38129</v>
      </c>
      <c r="N452" s="2">
        <v>0.31041666666666667</v>
      </c>
      <c r="O452">
        <f t="shared" si="6"/>
        <v>0.16999999999999998</v>
      </c>
    </row>
    <row r="453" spans="1:15" x14ac:dyDescent="0.25">
      <c r="A453" s="1">
        <v>38129</v>
      </c>
      <c r="B453" s="2">
        <v>0.31111111111111112</v>
      </c>
      <c r="C453">
        <v>0.09</v>
      </c>
      <c r="D453" s="1">
        <v>38129</v>
      </c>
      <c r="E453" s="2">
        <v>0.31111111111111112</v>
      </c>
      <c r="F453">
        <v>0</v>
      </c>
      <c r="G453" s="1">
        <v>38129</v>
      </c>
      <c r="H453" s="2">
        <v>0.31111111111111112</v>
      </c>
      <c r="I453">
        <v>0.08</v>
      </c>
      <c r="J453" s="1">
        <v>38129</v>
      </c>
      <c r="K453" s="2">
        <v>0.31111111111111112</v>
      </c>
      <c r="L453">
        <v>0</v>
      </c>
      <c r="M453" s="1">
        <v>38129</v>
      </c>
      <c r="N453" s="2">
        <v>0.31111111111111112</v>
      </c>
      <c r="O453">
        <f t="shared" si="6"/>
        <v>0.16999999999999998</v>
      </c>
    </row>
    <row r="454" spans="1:15" x14ac:dyDescent="0.25">
      <c r="A454" s="1">
        <v>38129</v>
      </c>
      <c r="B454" s="2">
        <v>0.31180555555555556</v>
      </c>
      <c r="C454">
        <v>0.09</v>
      </c>
      <c r="D454" s="1">
        <v>38129</v>
      </c>
      <c r="E454" s="2">
        <v>0.31180555555555556</v>
      </c>
      <c r="F454">
        <v>0</v>
      </c>
      <c r="G454" s="1">
        <v>38129</v>
      </c>
      <c r="H454" s="2">
        <v>0.31180555555555556</v>
      </c>
      <c r="I454">
        <v>0.08</v>
      </c>
      <c r="J454" s="1">
        <v>38129</v>
      </c>
      <c r="K454" s="2">
        <v>0.31180555555555556</v>
      </c>
      <c r="L454">
        <v>0</v>
      </c>
      <c r="M454" s="1">
        <v>38129</v>
      </c>
      <c r="N454" s="2">
        <v>0.31180555555555556</v>
      </c>
      <c r="O454">
        <f t="shared" ref="O454:O517" si="7">SUM(C454,F454,I454,L454)</f>
        <v>0.16999999999999998</v>
      </c>
    </row>
    <row r="455" spans="1:15" x14ac:dyDescent="0.25">
      <c r="A455" s="1">
        <v>38129</v>
      </c>
      <c r="B455" s="2">
        <v>0.3125</v>
      </c>
      <c r="C455">
        <v>0.09</v>
      </c>
      <c r="D455" s="1">
        <v>38129</v>
      </c>
      <c r="E455" s="2">
        <v>0.3125</v>
      </c>
      <c r="F455">
        <v>0</v>
      </c>
      <c r="G455" s="1">
        <v>38129</v>
      </c>
      <c r="H455" s="2">
        <v>0.3125</v>
      </c>
      <c r="I455">
        <v>0.08</v>
      </c>
      <c r="J455" s="1">
        <v>38129</v>
      </c>
      <c r="K455" s="2">
        <v>0.3125</v>
      </c>
      <c r="L455">
        <v>0</v>
      </c>
      <c r="M455" s="1">
        <v>38129</v>
      </c>
      <c r="N455" s="2">
        <v>0.3125</v>
      </c>
      <c r="O455">
        <f t="shared" si="7"/>
        <v>0.16999999999999998</v>
      </c>
    </row>
    <row r="456" spans="1:15" x14ac:dyDescent="0.25">
      <c r="A456" s="1">
        <v>38129</v>
      </c>
      <c r="B456" s="2">
        <v>0.31319444444444444</v>
      </c>
      <c r="C456">
        <v>0.09</v>
      </c>
      <c r="D456" s="1">
        <v>38129</v>
      </c>
      <c r="E456" s="2">
        <v>0.31319444444444444</v>
      </c>
      <c r="F456">
        <v>0</v>
      </c>
      <c r="G456" s="1">
        <v>38129</v>
      </c>
      <c r="H456" s="2">
        <v>0.31319444444444444</v>
      </c>
      <c r="I456">
        <v>0.08</v>
      </c>
      <c r="J456" s="1">
        <v>38129</v>
      </c>
      <c r="K456" s="2">
        <v>0.31319444444444444</v>
      </c>
      <c r="L456">
        <v>0</v>
      </c>
      <c r="M456" s="1">
        <v>38129</v>
      </c>
      <c r="N456" s="2">
        <v>0.31319444444444444</v>
      </c>
      <c r="O456">
        <f t="shared" si="7"/>
        <v>0.16999999999999998</v>
      </c>
    </row>
    <row r="457" spans="1:15" x14ac:dyDescent="0.25">
      <c r="A457" s="1">
        <v>38129</v>
      </c>
      <c r="B457" s="2">
        <v>0.31388888888888888</v>
      </c>
      <c r="C457">
        <v>0.09</v>
      </c>
      <c r="D457" s="1">
        <v>38129</v>
      </c>
      <c r="E457" s="2">
        <v>0.31388888888888888</v>
      </c>
      <c r="F457">
        <v>0</v>
      </c>
      <c r="G457" s="1">
        <v>38129</v>
      </c>
      <c r="H457" s="2">
        <v>0.31388888888888888</v>
      </c>
      <c r="I457">
        <v>0.08</v>
      </c>
      <c r="J457" s="1">
        <v>38129</v>
      </c>
      <c r="K457" s="2">
        <v>0.31388888888888888</v>
      </c>
      <c r="L457">
        <v>0</v>
      </c>
      <c r="M457" s="1">
        <v>38129</v>
      </c>
      <c r="N457" s="2">
        <v>0.31388888888888888</v>
      </c>
      <c r="O457">
        <f t="shared" si="7"/>
        <v>0.16999999999999998</v>
      </c>
    </row>
    <row r="458" spans="1:15" x14ac:dyDescent="0.25">
      <c r="A458" s="1">
        <v>38129</v>
      </c>
      <c r="B458" s="2">
        <v>0.31458333333333333</v>
      </c>
      <c r="C458">
        <v>0.09</v>
      </c>
      <c r="D458" s="1">
        <v>38129</v>
      </c>
      <c r="E458" s="2">
        <v>0.31458333333333333</v>
      </c>
      <c r="F458">
        <v>0</v>
      </c>
      <c r="G458" s="1">
        <v>38129</v>
      </c>
      <c r="H458" s="2">
        <v>0.31458333333333333</v>
      </c>
      <c r="I458">
        <v>0.08</v>
      </c>
      <c r="J458" s="1">
        <v>38129</v>
      </c>
      <c r="K458" s="2">
        <v>0.31458333333333333</v>
      </c>
      <c r="L458">
        <v>0</v>
      </c>
      <c r="M458" s="1">
        <v>38129</v>
      </c>
      <c r="N458" s="2">
        <v>0.31458333333333333</v>
      </c>
      <c r="O458">
        <f t="shared" si="7"/>
        <v>0.16999999999999998</v>
      </c>
    </row>
    <row r="459" spans="1:15" x14ac:dyDescent="0.25">
      <c r="A459" s="1">
        <v>38129</v>
      </c>
      <c r="B459" s="2">
        <v>0.31527777777777777</v>
      </c>
      <c r="C459">
        <v>0.09</v>
      </c>
      <c r="D459" s="1">
        <v>38129</v>
      </c>
      <c r="E459" s="2">
        <v>0.31527777777777777</v>
      </c>
      <c r="F459">
        <v>0</v>
      </c>
      <c r="G459" s="1">
        <v>38129</v>
      </c>
      <c r="H459" s="2">
        <v>0.31527777777777777</v>
      </c>
      <c r="I459">
        <v>0.08</v>
      </c>
      <c r="J459" s="1">
        <v>38129</v>
      </c>
      <c r="K459" s="2">
        <v>0.31527777777777777</v>
      </c>
      <c r="L459">
        <v>0</v>
      </c>
      <c r="M459" s="1">
        <v>38129</v>
      </c>
      <c r="N459" s="2">
        <v>0.31527777777777777</v>
      </c>
      <c r="O459">
        <f t="shared" si="7"/>
        <v>0.16999999999999998</v>
      </c>
    </row>
    <row r="460" spans="1:15" x14ac:dyDescent="0.25">
      <c r="A460" s="1">
        <v>38129</v>
      </c>
      <c r="B460" s="2">
        <v>0.31597222222222221</v>
      </c>
      <c r="C460">
        <v>0.09</v>
      </c>
      <c r="D460" s="1">
        <v>38129</v>
      </c>
      <c r="E460" s="2">
        <v>0.31597222222222221</v>
      </c>
      <c r="F460">
        <v>0</v>
      </c>
      <c r="G460" s="1">
        <v>38129</v>
      </c>
      <c r="H460" s="2">
        <v>0.31597222222222221</v>
      </c>
      <c r="I460">
        <v>0.08</v>
      </c>
      <c r="J460" s="1">
        <v>38129</v>
      </c>
      <c r="K460" s="2">
        <v>0.31597222222222221</v>
      </c>
      <c r="L460">
        <v>0</v>
      </c>
      <c r="M460" s="1">
        <v>38129</v>
      </c>
      <c r="N460" s="2">
        <v>0.31597222222222221</v>
      </c>
      <c r="O460">
        <f t="shared" si="7"/>
        <v>0.16999999999999998</v>
      </c>
    </row>
    <row r="461" spans="1:15" x14ac:dyDescent="0.25">
      <c r="A461" s="1">
        <v>38129</v>
      </c>
      <c r="B461" s="2">
        <v>0.31666666666666665</v>
      </c>
      <c r="C461">
        <v>0.09</v>
      </c>
      <c r="D461" s="1">
        <v>38129</v>
      </c>
      <c r="E461" s="2">
        <v>0.31666666666666665</v>
      </c>
      <c r="F461">
        <v>0</v>
      </c>
      <c r="G461" s="1">
        <v>38129</v>
      </c>
      <c r="H461" s="2">
        <v>0.31666666666666665</v>
      </c>
      <c r="I461">
        <v>0.08</v>
      </c>
      <c r="J461" s="1">
        <v>38129</v>
      </c>
      <c r="K461" s="2">
        <v>0.31666666666666665</v>
      </c>
      <c r="L461">
        <v>0</v>
      </c>
      <c r="M461" s="1">
        <v>38129</v>
      </c>
      <c r="N461" s="2">
        <v>0.31666666666666665</v>
      </c>
      <c r="O461">
        <f t="shared" si="7"/>
        <v>0.16999999999999998</v>
      </c>
    </row>
    <row r="462" spans="1:15" x14ac:dyDescent="0.25">
      <c r="A462" s="1">
        <v>38129</v>
      </c>
      <c r="B462" s="2">
        <v>0.31736111111111115</v>
      </c>
      <c r="C462">
        <v>0.09</v>
      </c>
      <c r="D462" s="1">
        <v>38129</v>
      </c>
      <c r="E462" s="2">
        <v>0.31736111111111115</v>
      </c>
      <c r="F462">
        <v>0</v>
      </c>
      <c r="G462" s="1">
        <v>38129</v>
      </c>
      <c r="H462" s="2">
        <v>0.31736111111111115</v>
      </c>
      <c r="I462">
        <v>0.08</v>
      </c>
      <c r="J462" s="1">
        <v>38129</v>
      </c>
      <c r="K462" s="2">
        <v>0.31736111111111115</v>
      </c>
      <c r="L462">
        <v>0</v>
      </c>
      <c r="M462" s="1">
        <v>38129</v>
      </c>
      <c r="N462" s="2">
        <v>0.31736111111111115</v>
      </c>
      <c r="O462">
        <f t="shared" si="7"/>
        <v>0.16999999999999998</v>
      </c>
    </row>
    <row r="463" spans="1:15" x14ac:dyDescent="0.25">
      <c r="A463" s="1">
        <v>38129</v>
      </c>
      <c r="B463" s="2">
        <v>0.31805555555555554</v>
      </c>
      <c r="C463">
        <v>0.09</v>
      </c>
      <c r="D463" s="1">
        <v>38129</v>
      </c>
      <c r="E463" s="2">
        <v>0.31805555555555554</v>
      </c>
      <c r="F463">
        <v>0</v>
      </c>
      <c r="G463" s="1">
        <v>38129</v>
      </c>
      <c r="H463" s="2">
        <v>0.31805555555555554</v>
      </c>
      <c r="I463">
        <v>0.08</v>
      </c>
      <c r="J463" s="1">
        <v>38129</v>
      </c>
      <c r="K463" s="2">
        <v>0.31805555555555554</v>
      </c>
      <c r="L463">
        <v>0</v>
      </c>
      <c r="M463" s="1">
        <v>38129</v>
      </c>
      <c r="N463" s="2">
        <v>0.31805555555555554</v>
      </c>
      <c r="O463">
        <f t="shared" si="7"/>
        <v>0.16999999999999998</v>
      </c>
    </row>
    <row r="464" spans="1:15" x14ac:dyDescent="0.25">
      <c r="A464" s="1">
        <v>38129</v>
      </c>
      <c r="B464" s="2">
        <v>0.31875000000000003</v>
      </c>
      <c r="C464">
        <v>0.09</v>
      </c>
      <c r="D464" s="1">
        <v>38129</v>
      </c>
      <c r="E464" s="2">
        <v>0.31875000000000003</v>
      </c>
      <c r="F464">
        <v>0</v>
      </c>
      <c r="G464" s="1">
        <v>38129</v>
      </c>
      <c r="H464" s="2">
        <v>0.31875000000000003</v>
      </c>
      <c r="I464">
        <v>0.08</v>
      </c>
      <c r="J464" s="1">
        <v>38129</v>
      </c>
      <c r="K464" s="2">
        <v>0.31875000000000003</v>
      </c>
      <c r="L464">
        <v>0</v>
      </c>
      <c r="M464" s="1">
        <v>38129</v>
      </c>
      <c r="N464" s="2">
        <v>0.31875000000000003</v>
      </c>
      <c r="O464">
        <f t="shared" si="7"/>
        <v>0.16999999999999998</v>
      </c>
    </row>
    <row r="465" spans="1:15" x14ac:dyDescent="0.25">
      <c r="A465" s="1">
        <v>38129</v>
      </c>
      <c r="B465" s="2">
        <v>0.31944444444444448</v>
      </c>
      <c r="C465">
        <v>0.09</v>
      </c>
      <c r="D465" s="1">
        <v>38129</v>
      </c>
      <c r="E465" s="2">
        <v>0.31944444444444448</v>
      </c>
      <c r="F465">
        <v>0</v>
      </c>
      <c r="G465" s="1">
        <v>38129</v>
      </c>
      <c r="H465" s="2">
        <v>0.31944444444444448</v>
      </c>
      <c r="I465">
        <v>0.08</v>
      </c>
      <c r="J465" s="1">
        <v>38129</v>
      </c>
      <c r="K465" s="2">
        <v>0.31944444444444448</v>
      </c>
      <c r="L465">
        <v>0</v>
      </c>
      <c r="M465" s="1">
        <v>38129</v>
      </c>
      <c r="N465" s="2">
        <v>0.31944444444444448</v>
      </c>
      <c r="O465">
        <f t="shared" si="7"/>
        <v>0.16999999999999998</v>
      </c>
    </row>
    <row r="466" spans="1:15" x14ac:dyDescent="0.25">
      <c r="A466" s="1">
        <v>38129</v>
      </c>
      <c r="B466" s="2">
        <v>0.32013888888888892</v>
      </c>
      <c r="C466">
        <v>0.09</v>
      </c>
      <c r="D466" s="1">
        <v>38129</v>
      </c>
      <c r="E466" s="2">
        <v>0.32013888888888892</v>
      </c>
      <c r="F466">
        <v>0</v>
      </c>
      <c r="G466" s="1">
        <v>38129</v>
      </c>
      <c r="H466" s="2">
        <v>0.32013888888888892</v>
      </c>
      <c r="I466">
        <v>0.08</v>
      </c>
      <c r="J466" s="1">
        <v>38129</v>
      </c>
      <c r="K466" s="2">
        <v>0.32013888888888892</v>
      </c>
      <c r="L466">
        <v>0</v>
      </c>
      <c r="M466" s="1">
        <v>38129</v>
      </c>
      <c r="N466" s="2">
        <v>0.32013888888888892</v>
      </c>
      <c r="O466">
        <f t="shared" si="7"/>
        <v>0.16999999999999998</v>
      </c>
    </row>
    <row r="467" spans="1:15" x14ac:dyDescent="0.25">
      <c r="A467" s="1">
        <v>38129</v>
      </c>
      <c r="B467" s="2">
        <v>0.32083333333333336</v>
      </c>
      <c r="C467">
        <v>0.09</v>
      </c>
      <c r="D467" s="1">
        <v>38129</v>
      </c>
      <c r="E467" s="2">
        <v>0.32083333333333336</v>
      </c>
      <c r="F467">
        <v>0</v>
      </c>
      <c r="G467" s="1">
        <v>38129</v>
      </c>
      <c r="H467" s="2">
        <v>0.32083333333333336</v>
      </c>
      <c r="I467">
        <v>0.08</v>
      </c>
      <c r="J467" s="1">
        <v>38129</v>
      </c>
      <c r="K467" s="2">
        <v>0.32083333333333336</v>
      </c>
      <c r="L467">
        <v>0</v>
      </c>
      <c r="M467" s="1">
        <v>38129</v>
      </c>
      <c r="N467" s="2">
        <v>0.32083333333333336</v>
      </c>
      <c r="O467">
        <f t="shared" si="7"/>
        <v>0.16999999999999998</v>
      </c>
    </row>
    <row r="468" spans="1:15" x14ac:dyDescent="0.25">
      <c r="A468" s="1">
        <v>38129</v>
      </c>
      <c r="B468" s="2">
        <v>0.3215277777777778</v>
      </c>
      <c r="C468">
        <v>0.09</v>
      </c>
      <c r="D468" s="1">
        <v>38129</v>
      </c>
      <c r="E468" s="2">
        <v>0.3215277777777778</v>
      </c>
      <c r="F468">
        <v>0</v>
      </c>
      <c r="G468" s="1">
        <v>38129</v>
      </c>
      <c r="H468" s="2">
        <v>0.3215277777777778</v>
      </c>
      <c r="I468">
        <v>0.08</v>
      </c>
      <c r="J468" s="1">
        <v>38129</v>
      </c>
      <c r="K468" s="2">
        <v>0.3215277777777778</v>
      </c>
      <c r="L468">
        <v>0</v>
      </c>
      <c r="M468" s="1">
        <v>38129</v>
      </c>
      <c r="N468" s="2">
        <v>0.3215277777777778</v>
      </c>
      <c r="O468">
        <f t="shared" si="7"/>
        <v>0.16999999999999998</v>
      </c>
    </row>
    <row r="469" spans="1:15" x14ac:dyDescent="0.25">
      <c r="A469" s="1">
        <v>38129</v>
      </c>
      <c r="B469" s="2">
        <v>0.32222222222222224</v>
      </c>
      <c r="C469">
        <v>0.09</v>
      </c>
      <c r="D469" s="1">
        <v>38129</v>
      </c>
      <c r="E469" s="2">
        <v>0.32222222222222224</v>
      </c>
      <c r="F469">
        <v>0</v>
      </c>
      <c r="G469" s="1">
        <v>38129</v>
      </c>
      <c r="H469" s="2">
        <v>0.32222222222222224</v>
      </c>
      <c r="I469">
        <v>0.08</v>
      </c>
      <c r="J469" s="1">
        <v>38129</v>
      </c>
      <c r="K469" s="2">
        <v>0.32222222222222224</v>
      </c>
      <c r="L469">
        <v>0</v>
      </c>
      <c r="M469" s="1">
        <v>38129</v>
      </c>
      <c r="N469" s="2">
        <v>0.32222222222222224</v>
      </c>
      <c r="O469">
        <f t="shared" si="7"/>
        <v>0.16999999999999998</v>
      </c>
    </row>
    <row r="470" spans="1:15" x14ac:dyDescent="0.25">
      <c r="A470" s="1">
        <v>38129</v>
      </c>
      <c r="B470" s="2">
        <v>0.32291666666666669</v>
      </c>
      <c r="C470">
        <v>0.09</v>
      </c>
      <c r="D470" s="1">
        <v>38129</v>
      </c>
      <c r="E470" s="2">
        <v>0.32291666666666669</v>
      </c>
      <c r="F470">
        <v>0</v>
      </c>
      <c r="G470" s="1">
        <v>38129</v>
      </c>
      <c r="H470" s="2">
        <v>0.32291666666666669</v>
      </c>
      <c r="I470">
        <v>0.08</v>
      </c>
      <c r="J470" s="1">
        <v>38129</v>
      </c>
      <c r="K470" s="2">
        <v>0.32291666666666669</v>
      </c>
      <c r="L470">
        <v>0</v>
      </c>
      <c r="M470" s="1">
        <v>38129</v>
      </c>
      <c r="N470" s="2">
        <v>0.32291666666666669</v>
      </c>
      <c r="O470">
        <f t="shared" si="7"/>
        <v>0.16999999999999998</v>
      </c>
    </row>
    <row r="471" spans="1:15" x14ac:dyDescent="0.25">
      <c r="A471" s="1">
        <v>38129</v>
      </c>
      <c r="B471" s="2">
        <v>0.32361111111111113</v>
      </c>
      <c r="C471">
        <v>0.09</v>
      </c>
      <c r="D471" s="1">
        <v>38129</v>
      </c>
      <c r="E471" s="2">
        <v>0.32361111111111113</v>
      </c>
      <c r="F471">
        <v>0</v>
      </c>
      <c r="G471" s="1">
        <v>38129</v>
      </c>
      <c r="H471" s="2">
        <v>0.32361111111111113</v>
      </c>
      <c r="I471">
        <v>0.08</v>
      </c>
      <c r="J471" s="1">
        <v>38129</v>
      </c>
      <c r="K471" s="2">
        <v>0.32361111111111113</v>
      </c>
      <c r="L471">
        <v>0</v>
      </c>
      <c r="M471" s="1">
        <v>38129</v>
      </c>
      <c r="N471" s="2">
        <v>0.32361111111111113</v>
      </c>
      <c r="O471">
        <f t="shared" si="7"/>
        <v>0.16999999999999998</v>
      </c>
    </row>
    <row r="472" spans="1:15" x14ac:dyDescent="0.25">
      <c r="A472" s="1">
        <v>38129</v>
      </c>
      <c r="B472" s="2">
        <v>0.32430555555555557</v>
      </c>
      <c r="C472">
        <v>0.09</v>
      </c>
      <c r="D472" s="1">
        <v>38129</v>
      </c>
      <c r="E472" s="2">
        <v>0.32430555555555557</v>
      </c>
      <c r="F472">
        <v>0</v>
      </c>
      <c r="G472" s="1">
        <v>38129</v>
      </c>
      <c r="H472" s="2">
        <v>0.32430555555555557</v>
      </c>
      <c r="I472">
        <v>0.08</v>
      </c>
      <c r="J472" s="1">
        <v>38129</v>
      </c>
      <c r="K472" s="2">
        <v>0.32430555555555557</v>
      </c>
      <c r="L472">
        <v>0</v>
      </c>
      <c r="M472" s="1">
        <v>38129</v>
      </c>
      <c r="N472" s="2">
        <v>0.32430555555555557</v>
      </c>
      <c r="O472">
        <f t="shared" si="7"/>
        <v>0.16999999999999998</v>
      </c>
    </row>
    <row r="473" spans="1:15" x14ac:dyDescent="0.25">
      <c r="A473" s="1">
        <v>38129</v>
      </c>
      <c r="B473" s="2">
        <v>0.32500000000000001</v>
      </c>
      <c r="C473">
        <v>0.09</v>
      </c>
      <c r="D473" s="1">
        <v>38129</v>
      </c>
      <c r="E473" s="2">
        <v>0.32500000000000001</v>
      </c>
      <c r="F473">
        <v>0</v>
      </c>
      <c r="G473" s="1">
        <v>38129</v>
      </c>
      <c r="H473" s="2">
        <v>0.32500000000000001</v>
      </c>
      <c r="I473">
        <v>0.08</v>
      </c>
      <c r="J473" s="1">
        <v>38129</v>
      </c>
      <c r="K473" s="2">
        <v>0.32500000000000001</v>
      </c>
      <c r="L473">
        <v>0</v>
      </c>
      <c r="M473" s="1">
        <v>38129</v>
      </c>
      <c r="N473" s="2">
        <v>0.32500000000000001</v>
      </c>
      <c r="O473">
        <f t="shared" si="7"/>
        <v>0.16999999999999998</v>
      </c>
    </row>
    <row r="474" spans="1:15" x14ac:dyDescent="0.25">
      <c r="A474" s="1">
        <v>38129</v>
      </c>
      <c r="B474" s="2">
        <v>0.32569444444444445</v>
      </c>
      <c r="C474">
        <v>0.09</v>
      </c>
      <c r="D474" s="1">
        <v>38129</v>
      </c>
      <c r="E474" s="2">
        <v>0.32569444444444445</v>
      </c>
      <c r="F474">
        <v>0</v>
      </c>
      <c r="G474" s="1">
        <v>38129</v>
      </c>
      <c r="H474" s="2">
        <v>0.32569444444444445</v>
      </c>
      <c r="I474">
        <v>0.08</v>
      </c>
      <c r="J474" s="1">
        <v>38129</v>
      </c>
      <c r="K474" s="2">
        <v>0.32569444444444445</v>
      </c>
      <c r="L474">
        <v>0</v>
      </c>
      <c r="M474" s="1">
        <v>38129</v>
      </c>
      <c r="N474" s="2">
        <v>0.32569444444444445</v>
      </c>
      <c r="O474">
        <f t="shared" si="7"/>
        <v>0.16999999999999998</v>
      </c>
    </row>
    <row r="475" spans="1:15" x14ac:dyDescent="0.25">
      <c r="A475" s="1">
        <v>38129</v>
      </c>
      <c r="B475" s="2">
        <v>0.3263888888888889</v>
      </c>
      <c r="C475">
        <v>0.09</v>
      </c>
      <c r="D475" s="1">
        <v>38129</v>
      </c>
      <c r="E475" s="2">
        <v>0.3263888888888889</v>
      </c>
      <c r="F475">
        <v>0</v>
      </c>
      <c r="G475" s="1">
        <v>38129</v>
      </c>
      <c r="H475" s="2">
        <v>0.3263888888888889</v>
      </c>
      <c r="I475">
        <v>0.08</v>
      </c>
      <c r="J475" s="1">
        <v>38129</v>
      </c>
      <c r="K475" s="2">
        <v>0.3263888888888889</v>
      </c>
      <c r="L475">
        <v>0</v>
      </c>
      <c r="M475" s="1">
        <v>38129</v>
      </c>
      <c r="N475" s="2">
        <v>0.3263888888888889</v>
      </c>
      <c r="O475">
        <f t="shared" si="7"/>
        <v>0.16999999999999998</v>
      </c>
    </row>
    <row r="476" spans="1:15" x14ac:dyDescent="0.25">
      <c r="A476" s="1">
        <v>38129</v>
      </c>
      <c r="B476" s="2">
        <v>0.32708333333333334</v>
      </c>
      <c r="C476">
        <v>0.09</v>
      </c>
      <c r="D476" s="1">
        <v>38129</v>
      </c>
      <c r="E476" s="2">
        <v>0.32708333333333334</v>
      </c>
      <c r="F476">
        <v>0</v>
      </c>
      <c r="G476" s="1">
        <v>38129</v>
      </c>
      <c r="H476" s="2">
        <v>0.32708333333333334</v>
      </c>
      <c r="I476">
        <v>0.08</v>
      </c>
      <c r="J476" s="1">
        <v>38129</v>
      </c>
      <c r="K476" s="2">
        <v>0.32708333333333334</v>
      </c>
      <c r="L476">
        <v>0</v>
      </c>
      <c r="M476" s="1">
        <v>38129</v>
      </c>
      <c r="N476" s="2">
        <v>0.32708333333333334</v>
      </c>
      <c r="O476">
        <f t="shared" si="7"/>
        <v>0.16999999999999998</v>
      </c>
    </row>
    <row r="477" spans="1:15" x14ac:dyDescent="0.25">
      <c r="A477" s="1">
        <v>38129</v>
      </c>
      <c r="B477" s="2">
        <v>0.32777777777777778</v>
      </c>
      <c r="C477">
        <v>0.09</v>
      </c>
      <c r="D477" s="1">
        <v>38129</v>
      </c>
      <c r="E477" s="2">
        <v>0.32777777777777778</v>
      </c>
      <c r="F477">
        <v>0</v>
      </c>
      <c r="G477" s="1">
        <v>38129</v>
      </c>
      <c r="H477" s="2">
        <v>0.32777777777777778</v>
      </c>
      <c r="I477">
        <v>0.08</v>
      </c>
      <c r="J477" s="1">
        <v>38129</v>
      </c>
      <c r="K477" s="2">
        <v>0.32777777777777778</v>
      </c>
      <c r="L477">
        <v>0</v>
      </c>
      <c r="M477" s="1">
        <v>38129</v>
      </c>
      <c r="N477" s="2">
        <v>0.32777777777777778</v>
      </c>
      <c r="O477">
        <f t="shared" si="7"/>
        <v>0.16999999999999998</v>
      </c>
    </row>
    <row r="478" spans="1:15" x14ac:dyDescent="0.25">
      <c r="A478" s="1">
        <v>38129</v>
      </c>
      <c r="B478" s="2">
        <v>0.32847222222222222</v>
      </c>
      <c r="C478">
        <v>0.09</v>
      </c>
      <c r="D478" s="1">
        <v>38129</v>
      </c>
      <c r="E478" s="2">
        <v>0.32847222222222222</v>
      </c>
      <c r="F478">
        <v>0</v>
      </c>
      <c r="G478" s="1">
        <v>38129</v>
      </c>
      <c r="H478" s="2">
        <v>0.32847222222222222</v>
      </c>
      <c r="I478">
        <v>0.08</v>
      </c>
      <c r="J478" s="1">
        <v>38129</v>
      </c>
      <c r="K478" s="2">
        <v>0.32847222222222222</v>
      </c>
      <c r="L478">
        <v>0</v>
      </c>
      <c r="M478" s="1">
        <v>38129</v>
      </c>
      <c r="N478" s="2">
        <v>0.32847222222222222</v>
      </c>
      <c r="O478">
        <f t="shared" si="7"/>
        <v>0.16999999999999998</v>
      </c>
    </row>
    <row r="479" spans="1:15" x14ac:dyDescent="0.25">
      <c r="A479" s="1">
        <v>38129</v>
      </c>
      <c r="B479" s="2">
        <v>0.32916666666666666</v>
      </c>
      <c r="C479">
        <v>0.09</v>
      </c>
      <c r="D479" s="1">
        <v>38129</v>
      </c>
      <c r="E479" s="2">
        <v>0.32916666666666666</v>
      </c>
      <c r="F479">
        <v>0</v>
      </c>
      <c r="G479" s="1">
        <v>38129</v>
      </c>
      <c r="H479" s="2">
        <v>0.32916666666666666</v>
      </c>
      <c r="I479">
        <v>0.08</v>
      </c>
      <c r="J479" s="1">
        <v>38129</v>
      </c>
      <c r="K479" s="2">
        <v>0.32916666666666666</v>
      </c>
      <c r="L479">
        <v>0</v>
      </c>
      <c r="M479" s="1">
        <v>38129</v>
      </c>
      <c r="N479" s="2">
        <v>0.32916666666666666</v>
      </c>
      <c r="O479">
        <f t="shared" si="7"/>
        <v>0.16999999999999998</v>
      </c>
    </row>
    <row r="480" spans="1:15" x14ac:dyDescent="0.25">
      <c r="A480" s="1">
        <v>38129</v>
      </c>
      <c r="B480" s="2">
        <v>0.3298611111111111</v>
      </c>
      <c r="C480">
        <v>0.09</v>
      </c>
      <c r="D480" s="1">
        <v>38129</v>
      </c>
      <c r="E480" s="2">
        <v>0.3298611111111111</v>
      </c>
      <c r="F480">
        <v>0</v>
      </c>
      <c r="G480" s="1">
        <v>38129</v>
      </c>
      <c r="H480" s="2">
        <v>0.3298611111111111</v>
      </c>
      <c r="I480">
        <v>0.08</v>
      </c>
      <c r="J480" s="1">
        <v>38129</v>
      </c>
      <c r="K480" s="2">
        <v>0.3298611111111111</v>
      </c>
      <c r="L480">
        <v>0</v>
      </c>
      <c r="M480" s="1">
        <v>38129</v>
      </c>
      <c r="N480" s="2">
        <v>0.3298611111111111</v>
      </c>
      <c r="O480">
        <f t="shared" si="7"/>
        <v>0.16999999999999998</v>
      </c>
    </row>
    <row r="481" spans="1:15" x14ac:dyDescent="0.25">
      <c r="A481" s="1">
        <v>38129</v>
      </c>
      <c r="B481" s="2">
        <v>0.33055555555555555</v>
      </c>
      <c r="C481">
        <v>0.09</v>
      </c>
      <c r="D481" s="1">
        <v>38129</v>
      </c>
      <c r="E481" s="2">
        <v>0.33055555555555555</v>
      </c>
      <c r="F481">
        <v>0</v>
      </c>
      <c r="G481" s="1">
        <v>38129</v>
      </c>
      <c r="H481" s="2">
        <v>0.33055555555555555</v>
      </c>
      <c r="I481">
        <v>0.08</v>
      </c>
      <c r="J481" s="1">
        <v>38129</v>
      </c>
      <c r="K481" s="2">
        <v>0.33055555555555555</v>
      </c>
      <c r="L481">
        <v>0</v>
      </c>
      <c r="M481" s="1">
        <v>38129</v>
      </c>
      <c r="N481" s="2">
        <v>0.33055555555555555</v>
      </c>
      <c r="O481">
        <f t="shared" si="7"/>
        <v>0.16999999999999998</v>
      </c>
    </row>
    <row r="482" spans="1:15" x14ac:dyDescent="0.25">
      <c r="A482" s="1">
        <v>38129</v>
      </c>
      <c r="B482" s="2">
        <v>0.33124999999999999</v>
      </c>
      <c r="C482">
        <v>0.09</v>
      </c>
      <c r="D482" s="1">
        <v>38129</v>
      </c>
      <c r="E482" s="2">
        <v>0.33124999999999999</v>
      </c>
      <c r="F482">
        <v>0</v>
      </c>
      <c r="G482" s="1">
        <v>38129</v>
      </c>
      <c r="H482" s="2">
        <v>0.33124999999999999</v>
      </c>
      <c r="I482">
        <v>0.08</v>
      </c>
      <c r="J482" s="1">
        <v>38129</v>
      </c>
      <c r="K482" s="2">
        <v>0.33124999999999999</v>
      </c>
      <c r="L482">
        <v>0</v>
      </c>
      <c r="M482" s="1">
        <v>38129</v>
      </c>
      <c r="N482" s="2">
        <v>0.33124999999999999</v>
      </c>
      <c r="O482">
        <f t="shared" si="7"/>
        <v>0.16999999999999998</v>
      </c>
    </row>
    <row r="483" spans="1:15" x14ac:dyDescent="0.25">
      <c r="A483" s="1">
        <v>38129</v>
      </c>
      <c r="B483" s="2">
        <v>0.33194444444444443</v>
      </c>
      <c r="C483">
        <v>0.09</v>
      </c>
      <c r="D483" s="1">
        <v>38129</v>
      </c>
      <c r="E483" s="2">
        <v>0.33194444444444443</v>
      </c>
      <c r="F483">
        <v>0</v>
      </c>
      <c r="G483" s="1">
        <v>38129</v>
      </c>
      <c r="H483" s="2">
        <v>0.33194444444444443</v>
      </c>
      <c r="I483">
        <v>0.08</v>
      </c>
      <c r="J483" s="1">
        <v>38129</v>
      </c>
      <c r="K483" s="2">
        <v>0.33194444444444443</v>
      </c>
      <c r="L483">
        <v>0</v>
      </c>
      <c r="M483" s="1">
        <v>38129</v>
      </c>
      <c r="N483" s="2">
        <v>0.33194444444444443</v>
      </c>
      <c r="O483">
        <f t="shared" si="7"/>
        <v>0.16999999999999998</v>
      </c>
    </row>
    <row r="484" spans="1:15" x14ac:dyDescent="0.25">
      <c r="A484" s="1">
        <v>38129</v>
      </c>
      <c r="B484" s="2">
        <v>0.33263888888888887</v>
      </c>
      <c r="C484">
        <v>0.09</v>
      </c>
      <c r="D484" s="1">
        <v>38129</v>
      </c>
      <c r="E484" s="2">
        <v>0.33263888888888887</v>
      </c>
      <c r="F484">
        <v>0</v>
      </c>
      <c r="G484" s="1">
        <v>38129</v>
      </c>
      <c r="H484" s="2">
        <v>0.33263888888888887</v>
      </c>
      <c r="I484">
        <v>0.08</v>
      </c>
      <c r="J484" s="1">
        <v>38129</v>
      </c>
      <c r="K484" s="2">
        <v>0.33263888888888887</v>
      </c>
      <c r="L484">
        <v>0</v>
      </c>
      <c r="M484" s="1">
        <v>38129</v>
      </c>
      <c r="N484" s="2">
        <v>0.33263888888888887</v>
      </c>
      <c r="O484">
        <f t="shared" si="7"/>
        <v>0.16999999999999998</v>
      </c>
    </row>
    <row r="485" spans="1:15" x14ac:dyDescent="0.25">
      <c r="A485" s="1">
        <v>38129</v>
      </c>
      <c r="B485" s="2">
        <v>0.33333333333333331</v>
      </c>
      <c r="C485">
        <v>0.09</v>
      </c>
      <c r="D485" s="1">
        <v>38129</v>
      </c>
      <c r="E485" s="2">
        <v>0.33333333333333331</v>
      </c>
      <c r="F485">
        <v>0</v>
      </c>
      <c r="G485" s="1">
        <v>38129</v>
      </c>
      <c r="H485" s="2">
        <v>0.33333333333333331</v>
      </c>
      <c r="I485">
        <v>0.08</v>
      </c>
      <c r="J485" s="1">
        <v>38129</v>
      </c>
      <c r="K485" s="2">
        <v>0.33333333333333331</v>
      </c>
      <c r="L485">
        <v>0</v>
      </c>
      <c r="M485" s="1">
        <v>38129</v>
      </c>
      <c r="N485" s="2">
        <v>0.33333333333333331</v>
      </c>
      <c r="O485">
        <f t="shared" si="7"/>
        <v>0.16999999999999998</v>
      </c>
    </row>
    <row r="486" spans="1:15" x14ac:dyDescent="0.25">
      <c r="A486" s="1">
        <v>38129</v>
      </c>
      <c r="B486" s="2">
        <v>0.33402777777777781</v>
      </c>
      <c r="C486">
        <v>0.09</v>
      </c>
      <c r="D486" s="1">
        <v>38129</v>
      </c>
      <c r="E486" s="2">
        <v>0.33402777777777781</v>
      </c>
      <c r="F486">
        <v>0</v>
      </c>
      <c r="G486" s="1">
        <v>38129</v>
      </c>
      <c r="H486" s="2">
        <v>0.33402777777777781</v>
      </c>
      <c r="I486">
        <v>0.08</v>
      </c>
      <c r="J486" s="1">
        <v>38129</v>
      </c>
      <c r="K486" s="2">
        <v>0.33402777777777781</v>
      </c>
      <c r="L486">
        <v>0</v>
      </c>
      <c r="M486" s="1">
        <v>38129</v>
      </c>
      <c r="N486" s="2">
        <v>0.33402777777777781</v>
      </c>
      <c r="O486">
        <f t="shared" si="7"/>
        <v>0.16999999999999998</v>
      </c>
    </row>
    <row r="487" spans="1:15" x14ac:dyDescent="0.25">
      <c r="A487" s="1">
        <v>38129</v>
      </c>
      <c r="B487" s="2">
        <v>0.3347222222222222</v>
      </c>
      <c r="C487">
        <v>0.09</v>
      </c>
      <c r="D487" s="1">
        <v>38129</v>
      </c>
      <c r="E487" s="2">
        <v>0.3347222222222222</v>
      </c>
      <c r="F487">
        <v>0</v>
      </c>
      <c r="G487" s="1">
        <v>38129</v>
      </c>
      <c r="H487" s="2">
        <v>0.3347222222222222</v>
      </c>
      <c r="I487">
        <v>0.08</v>
      </c>
      <c r="J487" s="1">
        <v>38129</v>
      </c>
      <c r="K487" s="2">
        <v>0.3347222222222222</v>
      </c>
      <c r="L487">
        <v>0</v>
      </c>
      <c r="M487" s="1">
        <v>38129</v>
      </c>
      <c r="N487" s="2">
        <v>0.3347222222222222</v>
      </c>
      <c r="O487">
        <f t="shared" si="7"/>
        <v>0.16999999999999998</v>
      </c>
    </row>
    <row r="488" spans="1:15" x14ac:dyDescent="0.25">
      <c r="A488" s="1">
        <v>38129</v>
      </c>
      <c r="B488" s="2">
        <v>0.3354166666666667</v>
      </c>
      <c r="C488">
        <v>0.09</v>
      </c>
      <c r="D488" s="1">
        <v>38129</v>
      </c>
      <c r="E488" s="2">
        <v>0.3354166666666667</v>
      </c>
      <c r="F488">
        <v>0</v>
      </c>
      <c r="G488" s="1">
        <v>38129</v>
      </c>
      <c r="H488" s="2">
        <v>0.3354166666666667</v>
      </c>
      <c r="I488">
        <v>0.08</v>
      </c>
      <c r="J488" s="1">
        <v>38129</v>
      </c>
      <c r="K488" s="2">
        <v>0.3354166666666667</v>
      </c>
      <c r="L488">
        <v>0</v>
      </c>
      <c r="M488" s="1">
        <v>38129</v>
      </c>
      <c r="N488" s="2">
        <v>0.3354166666666667</v>
      </c>
      <c r="O488">
        <f t="shared" si="7"/>
        <v>0.16999999999999998</v>
      </c>
    </row>
    <row r="489" spans="1:15" x14ac:dyDescent="0.25">
      <c r="A489" s="1">
        <v>38129</v>
      </c>
      <c r="B489" s="2">
        <v>0.33611111111111108</v>
      </c>
      <c r="C489">
        <v>0.09</v>
      </c>
      <c r="D489" s="1">
        <v>38129</v>
      </c>
      <c r="E489" s="2">
        <v>0.33611111111111108</v>
      </c>
      <c r="F489">
        <v>0</v>
      </c>
      <c r="G489" s="1">
        <v>38129</v>
      </c>
      <c r="H489" s="2">
        <v>0.33611111111111108</v>
      </c>
      <c r="I489">
        <v>0.08</v>
      </c>
      <c r="J489" s="1">
        <v>38129</v>
      </c>
      <c r="K489" s="2">
        <v>0.33611111111111108</v>
      </c>
      <c r="L489">
        <v>0</v>
      </c>
      <c r="M489" s="1">
        <v>38129</v>
      </c>
      <c r="N489" s="2">
        <v>0.33611111111111108</v>
      </c>
      <c r="O489">
        <f t="shared" si="7"/>
        <v>0.16999999999999998</v>
      </c>
    </row>
    <row r="490" spans="1:15" x14ac:dyDescent="0.25">
      <c r="A490" s="1">
        <v>38129</v>
      </c>
      <c r="B490" s="2">
        <v>0.33680555555555558</v>
      </c>
      <c r="C490">
        <v>0.09</v>
      </c>
      <c r="D490" s="1">
        <v>38129</v>
      </c>
      <c r="E490" s="2">
        <v>0.33680555555555558</v>
      </c>
      <c r="F490">
        <v>0</v>
      </c>
      <c r="G490" s="1">
        <v>38129</v>
      </c>
      <c r="H490" s="2">
        <v>0.33680555555555558</v>
      </c>
      <c r="I490">
        <v>0.08</v>
      </c>
      <c r="J490" s="1">
        <v>38129</v>
      </c>
      <c r="K490" s="2">
        <v>0.33680555555555558</v>
      </c>
      <c r="L490">
        <v>0</v>
      </c>
      <c r="M490" s="1">
        <v>38129</v>
      </c>
      <c r="N490" s="2">
        <v>0.33680555555555558</v>
      </c>
      <c r="O490">
        <f t="shared" si="7"/>
        <v>0.16999999999999998</v>
      </c>
    </row>
    <row r="491" spans="1:15" x14ac:dyDescent="0.25">
      <c r="A491" s="1">
        <v>38129</v>
      </c>
      <c r="B491" s="2">
        <v>0.33749999999999997</v>
      </c>
      <c r="C491">
        <v>0.08</v>
      </c>
      <c r="D491" s="1">
        <v>38129</v>
      </c>
      <c r="E491" s="2">
        <v>0.33749999999999997</v>
      </c>
      <c r="F491">
        <v>0</v>
      </c>
      <c r="G491" s="1">
        <v>38129</v>
      </c>
      <c r="H491" s="2">
        <v>0.33749999999999997</v>
      </c>
      <c r="I491">
        <v>0.08</v>
      </c>
      <c r="J491" s="1">
        <v>38129</v>
      </c>
      <c r="K491" s="2">
        <v>0.33749999999999997</v>
      </c>
      <c r="L491">
        <v>0</v>
      </c>
      <c r="M491" s="1">
        <v>38129</v>
      </c>
      <c r="N491" s="2">
        <v>0.33749999999999997</v>
      </c>
      <c r="O491">
        <f t="shared" si="7"/>
        <v>0.16</v>
      </c>
    </row>
    <row r="492" spans="1:15" x14ac:dyDescent="0.25">
      <c r="A492" s="1">
        <v>38129</v>
      </c>
      <c r="B492" s="2">
        <v>0.33819444444444446</v>
      </c>
      <c r="C492">
        <v>0.08</v>
      </c>
      <c r="D492" s="1">
        <v>38129</v>
      </c>
      <c r="E492" s="2">
        <v>0.33819444444444446</v>
      </c>
      <c r="F492">
        <v>0</v>
      </c>
      <c r="G492" s="1">
        <v>38129</v>
      </c>
      <c r="H492" s="2">
        <v>0.33819444444444446</v>
      </c>
      <c r="I492">
        <v>0.08</v>
      </c>
      <c r="J492" s="1">
        <v>38129</v>
      </c>
      <c r="K492" s="2">
        <v>0.33819444444444446</v>
      </c>
      <c r="L492">
        <v>0</v>
      </c>
      <c r="M492" s="1">
        <v>38129</v>
      </c>
      <c r="N492" s="2">
        <v>0.33819444444444446</v>
      </c>
      <c r="O492">
        <f t="shared" si="7"/>
        <v>0.16</v>
      </c>
    </row>
    <row r="493" spans="1:15" x14ac:dyDescent="0.25">
      <c r="A493" s="1">
        <v>38129</v>
      </c>
      <c r="B493" s="2">
        <v>0.33888888888888885</v>
      </c>
      <c r="C493">
        <v>0.08</v>
      </c>
      <c r="D493" s="1">
        <v>38129</v>
      </c>
      <c r="E493" s="2">
        <v>0.33888888888888885</v>
      </c>
      <c r="F493">
        <v>0</v>
      </c>
      <c r="G493" s="1">
        <v>38129</v>
      </c>
      <c r="H493" s="2">
        <v>0.33888888888888885</v>
      </c>
      <c r="I493">
        <v>0.08</v>
      </c>
      <c r="J493" s="1">
        <v>38129</v>
      </c>
      <c r="K493" s="2">
        <v>0.33888888888888885</v>
      </c>
      <c r="L493">
        <v>0</v>
      </c>
      <c r="M493" s="1">
        <v>38129</v>
      </c>
      <c r="N493" s="2">
        <v>0.33888888888888885</v>
      </c>
      <c r="O493">
        <f t="shared" si="7"/>
        <v>0.16</v>
      </c>
    </row>
    <row r="494" spans="1:15" x14ac:dyDescent="0.25">
      <c r="A494" s="1">
        <v>38129</v>
      </c>
      <c r="B494" s="2">
        <v>0.33958333333333335</v>
      </c>
      <c r="C494">
        <v>0.08</v>
      </c>
      <c r="D494" s="1">
        <v>38129</v>
      </c>
      <c r="E494" s="2">
        <v>0.33958333333333335</v>
      </c>
      <c r="F494">
        <v>0</v>
      </c>
      <c r="G494" s="1">
        <v>38129</v>
      </c>
      <c r="H494" s="2">
        <v>0.33958333333333335</v>
      </c>
      <c r="I494">
        <v>0.08</v>
      </c>
      <c r="J494" s="1">
        <v>38129</v>
      </c>
      <c r="K494" s="2">
        <v>0.33958333333333335</v>
      </c>
      <c r="L494">
        <v>0</v>
      </c>
      <c r="M494" s="1">
        <v>38129</v>
      </c>
      <c r="N494" s="2">
        <v>0.33958333333333335</v>
      </c>
      <c r="O494">
        <f t="shared" si="7"/>
        <v>0.16</v>
      </c>
    </row>
    <row r="495" spans="1:15" x14ac:dyDescent="0.25">
      <c r="A495" s="1">
        <v>38129</v>
      </c>
      <c r="B495" s="2">
        <v>0.34027777777777773</v>
      </c>
      <c r="C495">
        <v>0.08</v>
      </c>
      <c r="D495" s="1">
        <v>38129</v>
      </c>
      <c r="E495" s="2">
        <v>0.34027777777777773</v>
      </c>
      <c r="F495">
        <v>0</v>
      </c>
      <c r="G495" s="1">
        <v>38129</v>
      </c>
      <c r="H495" s="2">
        <v>0.34027777777777773</v>
      </c>
      <c r="I495">
        <v>0.08</v>
      </c>
      <c r="J495" s="1">
        <v>38129</v>
      </c>
      <c r="K495" s="2">
        <v>0.34027777777777773</v>
      </c>
      <c r="L495">
        <v>0</v>
      </c>
      <c r="M495" s="1">
        <v>38129</v>
      </c>
      <c r="N495" s="2">
        <v>0.34027777777777773</v>
      </c>
      <c r="O495">
        <f t="shared" si="7"/>
        <v>0.16</v>
      </c>
    </row>
    <row r="496" spans="1:15" x14ac:dyDescent="0.25">
      <c r="A496" s="1">
        <v>38129</v>
      </c>
      <c r="B496" s="2">
        <v>0.34097222222222223</v>
      </c>
      <c r="C496">
        <v>0.08</v>
      </c>
      <c r="D496" s="1">
        <v>38129</v>
      </c>
      <c r="E496" s="2">
        <v>0.34097222222222223</v>
      </c>
      <c r="F496">
        <v>0</v>
      </c>
      <c r="G496" s="1">
        <v>38129</v>
      </c>
      <c r="H496" s="2">
        <v>0.34097222222222223</v>
      </c>
      <c r="I496">
        <v>0.08</v>
      </c>
      <c r="J496" s="1">
        <v>38129</v>
      </c>
      <c r="K496" s="2">
        <v>0.34097222222222223</v>
      </c>
      <c r="L496">
        <v>0</v>
      </c>
      <c r="M496" s="1">
        <v>38129</v>
      </c>
      <c r="N496" s="2">
        <v>0.34097222222222223</v>
      </c>
      <c r="O496">
        <f t="shared" si="7"/>
        <v>0.16</v>
      </c>
    </row>
    <row r="497" spans="1:15" x14ac:dyDescent="0.25">
      <c r="A497" s="1">
        <v>38129</v>
      </c>
      <c r="B497" s="2">
        <v>0.34166666666666662</v>
      </c>
      <c r="C497">
        <v>0.08</v>
      </c>
      <c r="D497" s="1">
        <v>38129</v>
      </c>
      <c r="E497" s="2">
        <v>0.34166666666666662</v>
      </c>
      <c r="F497">
        <v>0</v>
      </c>
      <c r="G497" s="1">
        <v>38129</v>
      </c>
      <c r="H497" s="2">
        <v>0.34166666666666662</v>
      </c>
      <c r="I497">
        <v>0.08</v>
      </c>
      <c r="J497" s="1">
        <v>38129</v>
      </c>
      <c r="K497" s="2">
        <v>0.34166666666666662</v>
      </c>
      <c r="L497">
        <v>0</v>
      </c>
      <c r="M497" s="1">
        <v>38129</v>
      </c>
      <c r="N497" s="2">
        <v>0.34166666666666662</v>
      </c>
      <c r="O497">
        <f t="shared" si="7"/>
        <v>0.16</v>
      </c>
    </row>
    <row r="498" spans="1:15" x14ac:dyDescent="0.25">
      <c r="A498" s="1">
        <v>38129</v>
      </c>
      <c r="B498" s="2">
        <v>0.34236111111111112</v>
      </c>
      <c r="C498">
        <v>0.08</v>
      </c>
      <c r="D498" s="1">
        <v>38129</v>
      </c>
      <c r="E498" s="2">
        <v>0.34236111111111112</v>
      </c>
      <c r="F498">
        <v>0</v>
      </c>
      <c r="G498" s="1">
        <v>38129</v>
      </c>
      <c r="H498" s="2">
        <v>0.34236111111111112</v>
      </c>
      <c r="I498">
        <v>0.08</v>
      </c>
      <c r="J498" s="1">
        <v>38129</v>
      </c>
      <c r="K498" s="2">
        <v>0.34236111111111112</v>
      </c>
      <c r="L498">
        <v>0</v>
      </c>
      <c r="M498" s="1">
        <v>38129</v>
      </c>
      <c r="N498" s="2">
        <v>0.34236111111111112</v>
      </c>
      <c r="O498">
        <f t="shared" si="7"/>
        <v>0.16</v>
      </c>
    </row>
    <row r="499" spans="1:15" x14ac:dyDescent="0.25">
      <c r="A499" s="1">
        <v>38129</v>
      </c>
      <c r="B499" s="2">
        <v>0.3430555555555555</v>
      </c>
      <c r="C499">
        <v>0.08</v>
      </c>
      <c r="D499" s="1">
        <v>38129</v>
      </c>
      <c r="E499" s="2">
        <v>0.3430555555555555</v>
      </c>
      <c r="F499">
        <v>0</v>
      </c>
      <c r="G499" s="1">
        <v>38129</v>
      </c>
      <c r="H499" s="2">
        <v>0.3430555555555555</v>
      </c>
      <c r="I499">
        <v>0.08</v>
      </c>
      <c r="J499" s="1">
        <v>38129</v>
      </c>
      <c r="K499" s="2">
        <v>0.3430555555555555</v>
      </c>
      <c r="L499">
        <v>0</v>
      </c>
      <c r="M499" s="1">
        <v>38129</v>
      </c>
      <c r="N499" s="2">
        <v>0.3430555555555555</v>
      </c>
      <c r="O499">
        <f t="shared" si="7"/>
        <v>0.16</v>
      </c>
    </row>
    <row r="500" spans="1:15" x14ac:dyDescent="0.25">
      <c r="A500" s="1">
        <v>38129</v>
      </c>
      <c r="B500" s="2">
        <v>0.34375</v>
      </c>
      <c r="C500">
        <v>0.08</v>
      </c>
      <c r="D500" s="1">
        <v>38129</v>
      </c>
      <c r="E500" s="2">
        <v>0.34375</v>
      </c>
      <c r="F500">
        <v>0</v>
      </c>
      <c r="G500" s="1">
        <v>38129</v>
      </c>
      <c r="H500" s="2">
        <v>0.34375</v>
      </c>
      <c r="I500">
        <v>0.08</v>
      </c>
      <c r="J500" s="1">
        <v>38129</v>
      </c>
      <c r="K500" s="2">
        <v>0.34375</v>
      </c>
      <c r="L500">
        <v>0</v>
      </c>
      <c r="M500" s="1">
        <v>38129</v>
      </c>
      <c r="N500" s="2">
        <v>0.34375</v>
      </c>
      <c r="O500">
        <f t="shared" si="7"/>
        <v>0.16</v>
      </c>
    </row>
    <row r="501" spans="1:15" x14ac:dyDescent="0.25">
      <c r="A501" s="1">
        <v>38129</v>
      </c>
      <c r="B501" s="2">
        <v>0.3444444444444445</v>
      </c>
      <c r="C501">
        <v>0.08</v>
      </c>
      <c r="D501" s="1">
        <v>38129</v>
      </c>
      <c r="E501" s="2">
        <v>0.3444444444444445</v>
      </c>
      <c r="F501">
        <v>0</v>
      </c>
      <c r="G501" s="1">
        <v>38129</v>
      </c>
      <c r="H501" s="2">
        <v>0.3444444444444445</v>
      </c>
      <c r="I501">
        <v>0.08</v>
      </c>
      <c r="J501" s="1">
        <v>38129</v>
      </c>
      <c r="K501" s="2">
        <v>0.3444444444444445</v>
      </c>
      <c r="L501">
        <v>0</v>
      </c>
      <c r="M501" s="1">
        <v>38129</v>
      </c>
      <c r="N501" s="2">
        <v>0.3444444444444445</v>
      </c>
      <c r="O501">
        <f t="shared" si="7"/>
        <v>0.16</v>
      </c>
    </row>
    <row r="502" spans="1:15" x14ac:dyDescent="0.25">
      <c r="A502" s="1">
        <v>38129</v>
      </c>
      <c r="B502" s="2">
        <v>0.34513888888888888</v>
      </c>
      <c r="C502">
        <v>0.08</v>
      </c>
      <c r="D502" s="1">
        <v>38129</v>
      </c>
      <c r="E502" s="2">
        <v>0.34513888888888888</v>
      </c>
      <c r="F502">
        <v>0</v>
      </c>
      <c r="G502" s="1">
        <v>38129</v>
      </c>
      <c r="H502" s="2">
        <v>0.34513888888888888</v>
      </c>
      <c r="I502">
        <v>0.08</v>
      </c>
      <c r="J502" s="1">
        <v>38129</v>
      </c>
      <c r="K502" s="2">
        <v>0.34513888888888888</v>
      </c>
      <c r="L502">
        <v>0</v>
      </c>
      <c r="M502" s="1">
        <v>38129</v>
      </c>
      <c r="N502" s="2">
        <v>0.34513888888888888</v>
      </c>
      <c r="O502">
        <f t="shared" si="7"/>
        <v>0.16</v>
      </c>
    </row>
    <row r="503" spans="1:15" x14ac:dyDescent="0.25">
      <c r="A503" s="1">
        <v>38129</v>
      </c>
      <c r="B503" s="2">
        <v>0.34583333333333338</v>
      </c>
      <c r="C503">
        <v>0.08</v>
      </c>
      <c r="D503" s="1">
        <v>38129</v>
      </c>
      <c r="E503" s="2">
        <v>0.34583333333333338</v>
      </c>
      <c r="F503">
        <v>0</v>
      </c>
      <c r="G503" s="1">
        <v>38129</v>
      </c>
      <c r="H503" s="2">
        <v>0.34583333333333338</v>
      </c>
      <c r="I503">
        <v>0.08</v>
      </c>
      <c r="J503" s="1">
        <v>38129</v>
      </c>
      <c r="K503" s="2">
        <v>0.34583333333333338</v>
      </c>
      <c r="L503">
        <v>0</v>
      </c>
      <c r="M503" s="1">
        <v>38129</v>
      </c>
      <c r="N503" s="2">
        <v>0.34583333333333338</v>
      </c>
      <c r="O503">
        <f t="shared" si="7"/>
        <v>0.16</v>
      </c>
    </row>
    <row r="504" spans="1:15" x14ac:dyDescent="0.25">
      <c r="A504" s="1">
        <v>38129</v>
      </c>
      <c r="B504" s="2">
        <v>0.34652777777777777</v>
      </c>
      <c r="C504">
        <v>0.08</v>
      </c>
      <c r="D504" s="1">
        <v>38129</v>
      </c>
      <c r="E504" s="2">
        <v>0.34652777777777777</v>
      </c>
      <c r="F504">
        <v>0</v>
      </c>
      <c r="G504" s="1">
        <v>38129</v>
      </c>
      <c r="H504" s="2">
        <v>0.34652777777777777</v>
      </c>
      <c r="I504">
        <v>0.08</v>
      </c>
      <c r="J504" s="1">
        <v>38129</v>
      </c>
      <c r="K504" s="2">
        <v>0.34652777777777777</v>
      </c>
      <c r="L504">
        <v>0</v>
      </c>
      <c r="M504" s="1">
        <v>38129</v>
      </c>
      <c r="N504" s="2">
        <v>0.34652777777777777</v>
      </c>
      <c r="O504">
        <f t="shared" si="7"/>
        <v>0.16</v>
      </c>
    </row>
    <row r="505" spans="1:15" x14ac:dyDescent="0.25">
      <c r="A505" s="1">
        <v>38129</v>
      </c>
      <c r="B505" s="2">
        <v>0.34722222222222227</v>
      </c>
      <c r="C505">
        <v>0.08</v>
      </c>
      <c r="D505" s="1">
        <v>38129</v>
      </c>
      <c r="E505" s="2">
        <v>0.34722222222222227</v>
      </c>
      <c r="F505">
        <v>0</v>
      </c>
      <c r="G505" s="1">
        <v>38129</v>
      </c>
      <c r="H505" s="2">
        <v>0.34722222222222227</v>
      </c>
      <c r="I505">
        <v>0.08</v>
      </c>
      <c r="J505" s="1">
        <v>38129</v>
      </c>
      <c r="K505" s="2">
        <v>0.34722222222222227</v>
      </c>
      <c r="L505">
        <v>0</v>
      </c>
      <c r="M505" s="1">
        <v>38129</v>
      </c>
      <c r="N505" s="2">
        <v>0.34722222222222227</v>
      </c>
      <c r="O505">
        <f t="shared" si="7"/>
        <v>0.16</v>
      </c>
    </row>
    <row r="506" spans="1:15" x14ac:dyDescent="0.25">
      <c r="A506" s="1">
        <v>38129</v>
      </c>
      <c r="B506" s="2">
        <v>0.34791666666666665</v>
      </c>
      <c r="C506">
        <v>0.08</v>
      </c>
      <c r="D506" s="1">
        <v>38129</v>
      </c>
      <c r="E506" s="2">
        <v>0.34791666666666665</v>
      </c>
      <c r="F506">
        <v>0</v>
      </c>
      <c r="G506" s="1">
        <v>38129</v>
      </c>
      <c r="H506" s="2">
        <v>0.34791666666666665</v>
      </c>
      <c r="I506">
        <v>0.08</v>
      </c>
      <c r="J506" s="1">
        <v>38129</v>
      </c>
      <c r="K506" s="2">
        <v>0.34791666666666665</v>
      </c>
      <c r="L506">
        <v>0</v>
      </c>
      <c r="M506" s="1">
        <v>38129</v>
      </c>
      <c r="N506" s="2">
        <v>0.34791666666666665</v>
      </c>
      <c r="O506">
        <f t="shared" si="7"/>
        <v>0.16</v>
      </c>
    </row>
    <row r="507" spans="1:15" x14ac:dyDescent="0.25">
      <c r="A507" s="1">
        <v>38129</v>
      </c>
      <c r="B507" s="2">
        <v>0.34861111111111115</v>
      </c>
      <c r="C507">
        <v>0.08</v>
      </c>
      <c r="D507" s="1">
        <v>38129</v>
      </c>
      <c r="E507" s="2">
        <v>0.34861111111111115</v>
      </c>
      <c r="F507">
        <v>0</v>
      </c>
      <c r="G507" s="1">
        <v>38129</v>
      </c>
      <c r="H507" s="2">
        <v>0.34861111111111115</v>
      </c>
      <c r="I507">
        <v>0.08</v>
      </c>
      <c r="J507" s="1">
        <v>38129</v>
      </c>
      <c r="K507" s="2">
        <v>0.34861111111111115</v>
      </c>
      <c r="L507">
        <v>0</v>
      </c>
      <c r="M507" s="1">
        <v>38129</v>
      </c>
      <c r="N507" s="2">
        <v>0.34861111111111115</v>
      </c>
      <c r="O507">
        <f t="shared" si="7"/>
        <v>0.16</v>
      </c>
    </row>
    <row r="508" spans="1:15" x14ac:dyDescent="0.25">
      <c r="A508" s="1">
        <v>38129</v>
      </c>
      <c r="B508" s="2">
        <v>0.34930555555555554</v>
      </c>
      <c r="C508">
        <v>0.08</v>
      </c>
      <c r="D508" s="1">
        <v>38129</v>
      </c>
      <c r="E508" s="2">
        <v>0.34930555555555554</v>
      </c>
      <c r="F508">
        <v>0</v>
      </c>
      <c r="G508" s="1">
        <v>38129</v>
      </c>
      <c r="H508" s="2">
        <v>0.34930555555555554</v>
      </c>
      <c r="I508">
        <v>0.08</v>
      </c>
      <c r="J508" s="1">
        <v>38129</v>
      </c>
      <c r="K508" s="2">
        <v>0.34930555555555554</v>
      </c>
      <c r="L508">
        <v>0</v>
      </c>
      <c r="M508" s="1">
        <v>38129</v>
      </c>
      <c r="N508" s="2">
        <v>0.34930555555555554</v>
      </c>
      <c r="O508">
        <f t="shared" si="7"/>
        <v>0.16</v>
      </c>
    </row>
    <row r="509" spans="1:15" x14ac:dyDescent="0.25">
      <c r="A509" s="1">
        <v>38129</v>
      </c>
      <c r="B509" s="2">
        <v>0.35000000000000003</v>
      </c>
      <c r="C509">
        <v>0.08</v>
      </c>
      <c r="D509" s="1">
        <v>38129</v>
      </c>
      <c r="E509" s="2">
        <v>0.35000000000000003</v>
      </c>
      <c r="F509">
        <v>0</v>
      </c>
      <c r="G509" s="1">
        <v>38129</v>
      </c>
      <c r="H509" s="2">
        <v>0.35000000000000003</v>
      </c>
      <c r="I509">
        <v>0.08</v>
      </c>
      <c r="J509" s="1">
        <v>38129</v>
      </c>
      <c r="K509" s="2">
        <v>0.35000000000000003</v>
      </c>
      <c r="L509">
        <v>0</v>
      </c>
      <c r="M509" s="1">
        <v>38129</v>
      </c>
      <c r="N509" s="2">
        <v>0.35000000000000003</v>
      </c>
      <c r="O509">
        <f t="shared" si="7"/>
        <v>0.16</v>
      </c>
    </row>
    <row r="510" spans="1:15" x14ac:dyDescent="0.25">
      <c r="A510" s="1">
        <v>38129</v>
      </c>
      <c r="B510" s="2">
        <v>0.35069444444444442</v>
      </c>
      <c r="C510">
        <v>0.08</v>
      </c>
      <c r="D510" s="1">
        <v>38129</v>
      </c>
      <c r="E510" s="2">
        <v>0.35069444444444442</v>
      </c>
      <c r="F510">
        <v>0</v>
      </c>
      <c r="G510" s="1">
        <v>38129</v>
      </c>
      <c r="H510" s="2">
        <v>0.35069444444444442</v>
      </c>
      <c r="I510">
        <v>0.08</v>
      </c>
      <c r="J510" s="1">
        <v>38129</v>
      </c>
      <c r="K510" s="2">
        <v>0.35069444444444442</v>
      </c>
      <c r="L510">
        <v>0</v>
      </c>
      <c r="M510" s="1">
        <v>38129</v>
      </c>
      <c r="N510" s="2">
        <v>0.35069444444444442</v>
      </c>
      <c r="O510">
        <f t="shared" si="7"/>
        <v>0.16</v>
      </c>
    </row>
    <row r="511" spans="1:15" x14ac:dyDescent="0.25">
      <c r="A511" s="1">
        <v>38129</v>
      </c>
      <c r="B511" s="2">
        <v>0.35138888888888892</v>
      </c>
      <c r="C511">
        <v>0.08</v>
      </c>
      <c r="D511" s="1">
        <v>38129</v>
      </c>
      <c r="E511" s="2">
        <v>0.35138888888888892</v>
      </c>
      <c r="F511">
        <v>0</v>
      </c>
      <c r="G511" s="1">
        <v>38129</v>
      </c>
      <c r="H511" s="2">
        <v>0.35138888888888892</v>
      </c>
      <c r="I511">
        <v>0.08</v>
      </c>
      <c r="J511" s="1">
        <v>38129</v>
      </c>
      <c r="K511" s="2">
        <v>0.35138888888888892</v>
      </c>
      <c r="L511">
        <v>0</v>
      </c>
      <c r="M511" s="1">
        <v>38129</v>
      </c>
      <c r="N511" s="2">
        <v>0.35138888888888892</v>
      </c>
      <c r="O511">
        <f t="shared" si="7"/>
        <v>0.16</v>
      </c>
    </row>
    <row r="512" spans="1:15" x14ac:dyDescent="0.25">
      <c r="A512" s="1">
        <v>38129</v>
      </c>
      <c r="B512" s="2">
        <v>0.3520833333333333</v>
      </c>
      <c r="C512">
        <v>0.08</v>
      </c>
      <c r="D512" s="1">
        <v>38129</v>
      </c>
      <c r="E512" s="2">
        <v>0.3520833333333333</v>
      </c>
      <c r="F512">
        <v>0</v>
      </c>
      <c r="G512" s="1">
        <v>38129</v>
      </c>
      <c r="H512" s="2">
        <v>0.3520833333333333</v>
      </c>
      <c r="I512">
        <v>0.08</v>
      </c>
      <c r="J512" s="1">
        <v>38129</v>
      </c>
      <c r="K512" s="2">
        <v>0.3520833333333333</v>
      </c>
      <c r="L512">
        <v>0</v>
      </c>
      <c r="M512" s="1">
        <v>38129</v>
      </c>
      <c r="N512" s="2">
        <v>0.3520833333333333</v>
      </c>
      <c r="O512">
        <f t="shared" si="7"/>
        <v>0.16</v>
      </c>
    </row>
    <row r="513" spans="1:15" x14ac:dyDescent="0.25">
      <c r="A513" s="1">
        <v>38129</v>
      </c>
      <c r="B513" s="2">
        <v>0.3527777777777778</v>
      </c>
      <c r="C513">
        <v>0.08</v>
      </c>
      <c r="D513" s="1">
        <v>38129</v>
      </c>
      <c r="E513" s="2">
        <v>0.3527777777777778</v>
      </c>
      <c r="F513">
        <v>0</v>
      </c>
      <c r="G513" s="1">
        <v>38129</v>
      </c>
      <c r="H513" s="2">
        <v>0.3527777777777778</v>
      </c>
      <c r="I513">
        <v>0.08</v>
      </c>
      <c r="J513" s="1">
        <v>38129</v>
      </c>
      <c r="K513" s="2">
        <v>0.3527777777777778</v>
      </c>
      <c r="L513">
        <v>0</v>
      </c>
      <c r="M513" s="1">
        <v>38129</v>
      </c>
      <c r="N513" s="2">
        <v>0.3527777777777778</v>
      </c>
      <c r="O513">
        <f t="shared" si="7"/>
        <v>0.16</v>
      </c>
    </row>
    <row r="514" spans="1:15" x14ac:dyDescent="0.25">
      <c r="A514" s="1">
        <v>38129</v>
      </c>
      <c r="B514" s="2">
        <v>0.35347222222222219</v>
      </c>
      <c r="C514">
        <v>0.08</v>
      </c>
      <c r="D514" s="1">
        <v>38129</v>
      </c>
      <c r="E514" s="2">
        <v>0.35347222222222219</v>
      </c>
      <c r="F514">
        <v>0</v>
      </c>
      <c r="G514" s="1">
        <v>38129</v>
      </c>
      <c r="H514" s="2">
        <v>0.35347222222222219</v>
      </c>
      <c r="I514">
        <v>0.08</v>
      </c>
      <c r="J514" s="1">
        <v>38129</v>
      </c>
      <c r="K514" s="2">
        <v>0.35347222222222219</v>
      </c>
      <c r="L514">
        <v>0</v>
      </c>
      <c r="M514" s="1">
        <v>38129</v>
      </c>
      <c r="N514" s="2">
        <v>0.35347222222222219</v>
      </c>
      <c r="O514">
        <f t="shared" si="7"/>
        <v>0.16</v>
      </c>
    </row>
    <row r="515" spans="1:15" x14ac:dyDescent="0.25">
      <c r="A515" s="1">
        <v>38129</v>
      </c>
      <c r="B515" s="2">
        <v>0.35416666666666669</v>
      </c>
      <c r="C515">
        <v>0.08</v>
      </c>
      <c r="D515" s="1">
        <v>38129</v>
      </c>
      <c r="E515" s="2">
        <v>0.35416666666666669</v>
      </c>
      <c r="F515">
        <v>0</v>
      </c>
      <c r="G515" s="1">
        <v>38129</v>
      </c>
      <c r="H515" s="2">
        <v>0.35416666666666669</v>
      </c>
      <c r="I515">
        <v>0.08</v>
      </c>
      <c r="J515" s="1">
        <v>38129</v>
      </c>
      <c r="K515" s="2">
        <v>0.35416666666666669</v>
      </c>
      <c r="L515">
        <v>0</v>
      </c>
      <c r="M515" s="1">
        <v>38129</v>
      </c>
      <c r="N515" s="2">
        <v>0.35416666666666669</v>
      </c>
      <c r="O515">
        <f t="shared" si="7"/>
        <v>0.16</v>
      </c>
    </row>
    <row r="516" spans="1:15" x14ac:dyDescent="0.25">
      <c r="A516" s="1">
        <v>38129</v>
      </c>
      <c r="B516" s="2">
        <v>0.35486111111111113</v>
      </c>
      <c r="C516">
        <v>0.08</v>
      </c>
      <c r="D516" s="1">
        <v>38129</v>
      </c>
      <c r="E516" s="2">
        <v>0.35486111111111113</v>
      </c>
      <c r="F516">
        <v>0</v>
      </c>
      <c r="G516" s="1">
        <v>38129</v>
      </c>
      <c r="H516" s="2">
        <v>0.35486111111111113</v>
      </c>
      <c r="I516">
        <v>0.08</v>
      </c>
      <c r="J516" s="1">
        <v>38129</v>
      </c>
      <c r="K516" s="2">
        <v>0.35486111111111113</v>
      </c>
      <c r="L516">
        <v>0</v>
      </c>
      <c r="M516" s="1">
        <v>38129</v>
      </c>
      <c r="N516" s="2">
        <v>0.35486111111111113</v>
      </c>
      <c r="O516">
        <f t="shared" si="7"/>
        <v>0.16</v>
      </c>
    </row>
    <row r="517" spans="1:15" x14ac:dyDescent="0.25">
      <c r="A517" s="1">
        <v>38129</v>
      </c>
      <c r="B517" s="2">
        <v>0.35555555555555557</v>
      </c>
      <c r="C517">
        <v>0.08</v>
      </c>
      <c r="D517" s="1">
        <v>38129</v>
      </c>
      <c r="E517" s="2">
        <v>0.35555555555555557</v>
      </c>
      <c r="F517">
        <v>0</v>
      </c>
      <c r="G517" s="1">
        <v>38129</v>
      </c>
      <c r="H517" s="2">
        <v>0.35555555555555557</v>
      </c>
      <c r="I517">
        <v>0.08</v>
      </c>
      <c r="J517" s="1">
        <v>38129</v>
      </c>
      <c r="K517" s="2">
        <v>0.35555555555555557</v>
      </c>
      <c r="L517">
        <v>0</v>
      </c>
      <c r="M517" s="1">
        <v>38129</v>
      </c>
      <c r="N517" s="2">
        <v>0.35555555555555557</v>
      </c>
      <c r="O517">
        <f t="shared" si="7"/>
        <v>0.16</v>
      </c>
    </row>
    <row r="518" spans="1:15" x14ac:dyDescent="0.25">
      <c r="A518" s="1">
        <v>38129</v>
      </c>
      <c r="B518" s="2">
        <v>0.35625000000000001</v>
      </c>
      <c r="C518">
        <v>0.08</v>
      </c>
      <c r="D518" s="1">
        <v>38129</v>
      </c>
      <c r="E518" s="2">
        <v>0.35625000000000001</v>
      </c>
      <c r="F518">
        <v>0</v>
      </c>
      <c r="G518" s="1">
        <v>38129</v>
      </c>
      <c r="H518" s="2">
        <v>0.35625000000000001</v>
      </c>
      <c r="I518">
        <v>0.08</v>
      </c>
      <c r="J518" s="1">
        <v>38129</v>
      </c>
      <c r="K518" s="2">
        <v>0.35625000000000001</v>
      </c>
      <c r="L518">
        <v>0</v>
      </c>
      <c r="M518" s="1">
        <v>38129</v>
      </c>
      <c r="N518" s="2">
        <v>0.35625000000000001</v>
      </c>
      <c r="O518">
        <f t="shared" ref="O518:O581" si="8">SUM(C518,F518,I518,L518)</f>
        <v>0.16</v>
      </c>
    </row>
    <row r="519" spans="1:15" x14ac:dyDescent="0.25">
      <c r="A519" s="1">
        <v>38129</v>
      </c>
      <c r="B519" s="2">
        <v>0.35694444444444445</v>
      </c>
      <c r="C519">
        <v>0.08</v>
      </c>
      <c r="D519" s="1">
        <v>38129</v>
      </c>
      <c r="E519" s="2">
        <v>0.35694444444444445</v>
      </c>
      <c r="F519">
        <v>0</v>
      </c>
      <c r="G519" s="1">
        <v>38129</v>
      </c>
      <c r="H519" s="2">
        <v>0.35694444444444445</v>
      </c>
      <c r="I519">
        <v>0.08</v>
      </c>
      <c r="J519" s="1">
        <v>38129</v>
      </c>
      <c r="K519" s="2">
        <v>0.35694444444444445</v>
      </c>
      <c r="L519">
        <v>0</v>
      </c>
      <c r="M519" s="1">
        <v>38129</v>
      </c>
      <c r="N519" s="2">
        <v>0.35694444444444445</v>
      </c>
      <c r="O519">
        <f t="shared" si="8"/>
        <v>0.16</v>
      </c>
    </row>
    <row r="520" spans="1:15" x14ac:dyDescent="0.25">
      <c r="A520" s="1">
        <v>38129</v>
      </c>
      <c r="B520" s="2">
        <v>0.3576388888888889</v>
      </c>
      <c r="C520">
        <v>0.08</v>
      </c>
      <c r="D520" s="1">
        <v>38129</v>
      </c>
      <c r="E520" s="2">
        <v>0.3576388888888889</v>
      </c>
      <c r="F520">
        <v>0</v>
      </c>
      <c r="G520" s="1">
        <v>38129</v>
      </c>
      <c r="H520" s="2">
        <v>0.3576388888888889</v>
      </c>
      <c r="I520">
        <v>0.08</v>
      </c>
      <c r="J520" s="1">
        <v>38129</v>
      </c>
      <c r="K520" s="2">
        <v>0.3576388888888889</v>
      </c>
      <c r="L520">
        <v>0</v>
      </c>
      <c r="M520" s="1">
        <v>38129</v>
      </c>
      <c r="N520" s="2">
        <v>0.3576388888888889</v>
      </c>
      <c r="O520">
        <f t="shared" si="8"/>
        <v>0.16</v>
      </c>
    </row>
    <row r="521" spans="1:15" x14ac:dyDescent="0.25">
      <c r="A521" s="1">
        <v>38129</v>
      </c>
      <c r="B521" s="2">
        <v>0.35833333333333334</v>
      </c>
      <c r="C521">
        <v>0.08</v>
      </c>
      <c r="D521" s="1">
        <v>38129</v>
      </c>
      <c r="E521" s="2">
        <v>0.35833333333333334</v>
      </c>
      <c r="F521">
        <v>0</v>
      </c>
      <c r="G521" s="1">
        <v>38129</v>
      </c>
      <c r="H521" s="2">
        <v>0.35833333333333334</v>
      </c>
      <c r="I521">
        <v>0.08</v>
      </c>
      <c r="J521" s="1">
        <v>38129</v>
      </c>
      <c r="K521" s="2">
        <v>0.35833333333333334</v>
      </c>
      <c r="L521">
        <v>0</v>
      </c>
      <c r="M521" s="1">
        <v>38129</v>
      </c>
      <c r="N521" s="2">
        <v>0.35833333333333334</v>
      </c>
      <c r="O521">
        <f t="shared" si="8"/>
        <v>0.16</v>
      </c>
    </row>
    <row r="522" spans="1:15" x14ac:dyDescent="0.25">
      <c r="A522" s="1">
        <v>38129</v>
      </c>
      <c r="B522" s="2">
        <v>0.35902777777777778</v>
      </c>
      <c r="C522">
        <v>0.08</v>
      </c>
      <c r="D522" s="1">
        <v>38129</v>
      </c>
      <c r="E522" s="2">
        <v>0.35902777777777778</v>
      </c>
      <c r="F522">
        <v>0</v>
      </c>
      <c r="G522" s="1">
        <v>38129</v>
      </c>
      <c r="H522" s="2">
        <v>0.35902777777777778</v>
      </c>
      <c r="I522">
        <v>0.08</v>
      </c>
      <c r="J522" s="1">
        <v>38129</v>
      </c>
      <c r="K522" s="2">
        <v>0.35902777777777778</v>
      </c>
      <c r="L522">
        <v>0</v>
      </c>
      <c r="M522" s="1">
        <v>38129</v>
      </c>
      <c r="N522" s="2">
        <v>0.35902777777777778</v>
      </c>
      <c r="O522">
        <f t="shared" si="8"/>
        <v>0.16</v>
      </c>
    </row>
    <row r="523" spans="1:15" x14ac:dyDescent="0.25">
      <c r="A523" s="1">
        <v>38129</v>
      </c>
      <c r="B523" s="2">
        <v>0.35972222222222222</v>
      </c>
      <c r="C523">
        <v>0.08</v>
      </c>
      <c r="D523" s="1">
        <v>38129</v>
      </c>
      <c r="E523" s="2">
        <v>0.35972222222222222</v>
      </c>
      <c r="F523">
        <v>0</v>
      </c>
      <c r="G523" s="1">
        <v>38129</v>
      </c>
      <c r="H523" s="2">
        <v>0.35972222222222222</v>
      </c>
      <c r="I523">
        <v>0.08</v>
      </c>
      <c r="J523" s="1">
        <v>38129</v>
      </c>
      <c r="K523" s="2">
        <v>0.35972222222222222</v>
      </c>
      <c r="L523">
        <v>0</v>
      </c>
      <c r="M523" s="1">
        <v>38129</v>
      </c>
      <c r="N523" s="2">
        <v>0.35972222222222222</v>
      </c>
      <c r="O523">
        <f t="shared" si="8"/>
        <v>0.16</v>
      </c>
    </row>
    <row r="524" spans="1:15" x14ac:dyDescent="0.25">
      <c r="A524" s="1">
        <v>38129</v>
      </c>
      <c r="B524" s="2">
        <v>0.36041666666666666</v>
      </c>
      <c r="C524">
        <v>0.08</v>
      </c>
      <c r="D524" s="1">
        <v>38129</v>
      </c>
      <c r="E524" s="2">
        <v>0.36041666666666666</v>
      </c>
      <c r="F524">
        <v>0</v>
      </c>
      <c r="G524" s="1">
        <v>38129</v>
      </c>
      <c r="H524" s="2">
        <v>0.36041666666666666</v>
      </c>
      <c r="I524">
        <v>0.08</v>
      </c>
      <c r="J524" s="1">
        <v>38129</v>
      </c>
      <c r="K524" s="2">
        <v>0.36041666666666666</v>
      </c>
      <c r="L524">
        <v>0</v>
      </c>
      <c r="M524" s="1">
        <v>38129</v>
      </c>
      <c r="N524" s="2">
        <v>0.36041666666666666</v>
      </c>
      <c r="O524">
        <f t="shared" si="8"/>
        <v>0.16</v>
      </c>
    </row>
    <row r="525" spans="1:15" x14ac:dyDescent="0.25">
      <c r="A525" s="1">
        <v>38129</v>
      </c>
      <c r="B525" s="2">
        <v>0.3611111111111111</v>
      </c>
      <c r="C525">
        <v>0.08</v>
      </c>
      <c r="D525" s="1">
        <v>38129</v>
      </c>
      <c r="E525" s="2">
        <v>0.3611111111111111</v>
      </c>
      <c r="F525">
        <v>0</v>
      </c>
      <c r="G525" s="1">
        <v>38129</v>
      </c>
      <c r="H525" s="2">
        <v>0.3611111111111111</v>
      </c>
      <c r="I525">
        <v>0.08</v>
      </c>
      <c r="J525" s="1">
        <v>38129</v>
      </c>
      <c r="K525" s="2">
        <v>0.3611111111111111</v>
      </c>
      <c r="L525">
        <v>0</v>
      </c>
      <c r="M525" s="1">
        <v>38129</v>
      </c>
      <c r="N525" s="2">
        <v>0.3611111111111111</v>
      </c>
      <c r="O525">
        <f t="shared" si="8"/>
        <v>0.16</v>
      </c>
    </row>
    <row r="526" spans="1:15" x14ac:dyDescent="0.25">
      <c r="A526" s="1">
        <v>38129</v>
      </c>
      <c r="B526" s="2">
        <v>0.36180555555555555</v>
      </c>
      <c r="C526">
        <v>0.08</v>
      </c>
      <c r="D526" s="1">
        <v>38129</v>
      </c>
      <c r="E526" s="2">
        <v>0.36180555555555555</v>
      </c>
      <c r="F526">
        <v>0</v>
      </c>
      <c r="G526" s="1">
        <v>38129</v>
      </c>
      <c r="H526" s="2">
        <v>0.36180555555555555</v>
      </c>
      <c r="I526">
        <v>0.08</v>
      </c>
      <c r="J526" s="1">
        <v>38129</v>
      </c>
      <c r="K526" s="2">
        <v>0.36180555555555555</v>
      </c>
      <c r="L526">
        <v>0</v>
      </c>
      <c r="M526" s="1">
        <v>38129</v>
      </c>
      <c r="N526" s="2">
        <v>0.36180555555555555</v>
      </c>
      <c r="O526">
        <f t="shared" si="8"/>
        <v>0.16</v>
      </c>
    </row>
    <row r="527" spans="1:15" x14ac:dyDescent="0.25">
      <c r="A527" s="1">
        <v>38129</v>
      </c>
      <c r="B527" s="2">
        <v>0.36249999999999999</v>
      </c>
      <c r="C527">
        <v>0.08</v>
      </c>
      <c r="D527" s="1">
        <v>38129</v>
      </c>
      <c r="E527" s="2">
        <v>0.36249999999999999</v>
      </c>
      <c r="F527">
        <v>0</v>
      </c>
      <c r="G527" s="1">
        <v>38129</v>
      </c>
      <c r="H527" s="2">
        <v>0.36249999999999999</v>
      </c>
      <c r="I527">
        <v>0.08</v>
      </c>
      <c r="J527" s="1">
        <v>38129</v>
      </c>
      <c r="K527" s="2">
        <v>0.36249999999999999</v>
      </c>
      <c r="L527">
        <v>0</v>
      </c>
      <c r="M527" s="1">
        <v>38129</v>
      </c>
      <c r="N527" s="2">
        <v>0.36249999999999999</v>
      </c>
      <c r="O527">
        <f t="shared" si="8"/>
        <v>0.16</v>
      </c>
    </row>
    <row r="528" spans="1:15" x14ac:dyDescent="0.25">
      <c r="A528" s="1">
        <v>38129</v>
      </c>
      <c r="B528" s="2">
        <v>0.36319444444444443</v>
      </c>
      <c r="C528">
        <v>0.08</v>
      </c>
      <c r="D528" s="1">
        <v>38129</v>
      </c>
      <c r="E528" s="2">
        <v>0.36319444444444443</v>
      </c>
      <c r="F528">
        <v>0</v>
      </c>
      <c r="G528" s="1">
        <v>38129</v>
      </c>
      <c r="H528" s="2">
        <v>0.36319444444444443</v>
      </c>
      <c r="I528">
        <v>0.08</v>
      </c>
      <c r="J528" s="1">
        <v>38129</v>
      </c>
      <c r="K528" s="2">
        <v>0.36319444444444443</v>
      </c>
      <c r="L528">
        <v>0</v>
      </c>
      <c r="M528" s="1">
        <v>38129</v>
      </c>
      <c r="N528" s="2">
        <v>0.36319444444444443</v>
      </c>
      <c r="O528">
        <f t="shared" si="8"/>
        <v>0.16</v>
      </c>
    </row>
    <row r="529" spans="1:15" x14ac:dyDescent="0.25">
      <c r="A529" s="1">
        <v>38129</v>
      </c>
      <c r="B529" s="2">
        <v>0.36388888888888887</v>
      </c>
      <c r="C529">
        <v>0.08</v>
      </c>
      <c r="D529" s="1">
        <v>38129</v>
      </c>
      <c r="E529" s="2">
        <v>0.36388888888888887</v>
      </c>
      <c r="F529">
        <v>0</v>
      </c>
      <c r="G529" s="1">
        <v>38129</v>
      </c>
      <c r="H529" s="2">
        <v>0.36388888888888887</v>
      </c>
      <c r="I529">
        <v>0.08</v>
      </c>
      <c r="J529" s="1">
        <v>38129</v>
      </c>
      <c r="K529" s="2">
        <v>0.36388888888888887</v>
      </c>
      <c r="L529">
        <v>0</v>
      </c>
      <c r="M529" s="1">
        <v>38129</v>
      </c>
      <c r="N529" s="2">
        <v>0.36388888888888887</v>
      </c>
      <c r="O529">
        <f t="shared" si="8"/>
        <v>0.16</v>
      </c>
    </row>
    <row r="530" spans="1:15" x14ac:dyDescent="0.25">
      <c r="A530" s="1">
        <v>38129</v>
      </c>
      <c r="B530" s="2">
        <v>0.36458333333333331</v>
      </c>
      <c r="C530">
        <v>0.08</v>
      </c>
      <c r="D530" s="1">
        <v>38129</v>
      </c>
      <c r="E530" s="2">
        <v>0.36458333333333331</v>
      </c>
      <c r="F530">
        <v>0</v>
      </c>
      <c r="G530" s="1">
        <v>38129</v>
      </c>
      <c r="H530" s="2">
        <v>0.36458333333333331</v>
      </c>
      <c r="I530">
        <v>0.08</v>
      </c>
      <c r="J530" s="1">
        <v>38129</v>
      </c>
      <c r="K530" s="2">
        <v>0.36458333333333331</v>
      </c>
      <c r="L530">
        <v>0</v>
      </c>
      <c r="M530" s="1">
        <v>38129</v>
      </c>
      <c r="N530" s="2">
        <v>0.36458333333333331</v>
      </c>
      <c r="O530">
        <f t="shared" si="8"/>
        <v>0.16</v>
      </c>
    </row>
    <row r="531" spans="1:15" x14ac:dyDescent="0.25">
      <c r="A531" s="1">
        <v>38129</v>
      </c>
      <c r="B531" s="2">
        <v>0.36527777777777781</v>
      </c>
      <c r="C531">
        <v>0.08</v>
      </c>
      <c r="D531" s="1">
        <v>38129</v>
      </c>
      <c r="E531" s="2">
        <v>0.36527777777777781</v>
      </c>
      <c r="F531">
        <v>0</v>
      </c>
      <c r="G531" s="1">
        <v>38129</v>
      </c>
      <c r="H531" s="2">
        <v>0.36527777777777781</v>
      </c>
      <c r="I531">
        <v>0.08</v>
      </c>
      <c r="J531" s="1">
        <v>38129</v>
      </c>
      <c r="K531" s="2">
        <v>0.36527777777777781</v>
      </c>
      <c r="L531">
        <v>0</v>
      </c>
      <c r="M531" s="1">
        <v>38129</v>
      </c>
      <c r="N531" s="2">
        <v>0.36527777777777781</v>
      </c>
      <c r="O531">
        <f t="shared" si="8"/>
        <v>0.16</v>
      </c>
    </row>
    <row r="532" spans="1:15" x14ac:dyDescent="0.25">
      <c r="A532" s="1">
        <v>38129</v>
      </c>
      <c r="B532" s="2">
        <v>0.3659722222222222</v>
      </c>
      <c r="C532">
        <v>0.08</v>
      </c>
      <c r="D532" s="1">
        <v>38129</v>
      </c>
      <c r="E532" s="2">
        <v>0.3659722222222222</v>
      </c>
      <c r="F532">
        <v>0</v>
      </c>
      <c r="G532" s="1">
        <v>38129</v>
      </c>
      <c r="H532" s="2">
        <v>0.3659722222222222</v>
      </c>
      <c r="I532">
        <v>0.08</v>
      </c>
      <c r="J532" s="1">
        <v>38129</v>
      </c>
      <c r="K532" s="2">
        <v>0.3659722222222222</v>
      </c>
      <c r="L532">
        <v>0</v>
      </c>
      <c r="M532" s="1">
        <v>38129</v>
      </c>
      <c r="N532" s="2">
        <v>0.3659722222222222</v>
      </c>
      <c r="O532">
        <f t="shared" si="8"/>
        <v>0.16</v>
      </c>
    </row>
    <row r="533" spans="1:15" x14ac:dyDescent="0.25">
      <c r="A533" s="1">
        <v>38129</v>
      </c>
      <c r="B533" s="2">
        <v>0.3666666666666667</v>
      </c>
      <c r="C533">
        <v>0.08</v>
      </c>
      <c r="D533" s="1">
        <v>38129</v>
      </c>
      <c r="E533" s="2">
        <v>0.3666666666666667</v>
      </c>
      <c r="F533">
        <v>0</v>
      </c>
      <c r="G533" s="1">
        <v>38129</v>
      </c>
      <c r="H533" s="2">
        <v>0.3666666666666667</v>
      </c>
      <c r="I533">
        <v>0.08</v>
      </c>
      <c r="J533" s="1">
        <v>38129</v>
      </c>
      <c r="K533" s="2">
        <v>0.3666666666666667</v>
      </c>
      <c r="L533">
        <v>0</v>
      </c>
      <c r="M533" s="1">
        <v>38129</v>
      </c>
      <c r="N533" s="2">
        <v>0.3666666666666667</v>
      </c>
      <c r="O533">
        <f t="shared" si="8"/>
        <v>0.16</v>
      </c>
    </row>
    <row r="534" spans="1:15" x14ac:dyDescent="0.25">
      <c r="A534" s="1">
        <v>38129</v>
      </c>
      <c r="B534" s="2">
        <v>0.36736111111111108</v>
      </c>
      <c r="C534">
        <v>0.08</v>
      </c>
      <c r="D534" s="1">
        <v>38129</v>
      </c>
      <c r="E534" s="2">
        <v>0.36736111111111108</v>
      </c>
      <c r="F534">
        <v>0</v>
      </c>
      <c r="G534" s="1">
        <v>38129</v>
      </c>
      <c r="H534" s="2">
        <v>0.36736111111111108</v>
      </c>
      <c r="I534">
        <v>0.08</v>
      </c>
      <c r="J534" s="1">
        <v>38129</v>
      </c>
      <c r="K534" s="2">
        <v>0.36736111111111108</v>
      </c>
      <c r="L534">
        <v>0</v>
      </c>
      <c r="M534" s="1">
        <v>38129</v>
      </c>
      <c r="N534" s="2">
        <v>0.36736111111111108</v>
      </c>
      <c r="O534">
        <f t="shared" si="8"/>
        <v>0.16</v>
      </c>
    </row>
    <row r="535" spans="1:15" x14ac:dyDescent="0.25">
      <c r="A535" s="1">
        <v>38129</v>
      </c>
      <c r="B535" s="2">
        <v>0.36805555555555558</v>
      </c>
      <c r="C535">
        <v>0.08</v>
      </c>
      <c r="D535" s="1">
        <v>38129</v>
      </c>
      <c r="E535" s="2">
        <v>0.36805555555555558</v>
      </c>
      <c r="F535">
        <v>0</v>
      </c>
      <c r="G535" s="1">
        <v>38129</v>
      </c>
      <c r="H535" s="2">
        <v>0.36805555555555558</v>
      </c>
      <c r="I535">
        <v>0.08</v>
      </c>
      <c r="J535" s="1">
        <v>38129</v>
      </c>
      <c r="K535" s="2">
        <v>0.36805555555555558</v>
      </c>
      <c r="L535">
        <v>0</v>
      </c>
      <c r="M535" s="1">
        <v>38129</v>
      </c>
      <c r="N535" s="2">
        <v>0.36805555555555558</v>
      </c>
      <c r="O535">
        <f t="shared" si="8"/>
        <v>0.16</v>
      </c>
    </row>
    <row r="536" spans="1:15" x14ac:dyDescent="0.25">
      <c r="A536" s="1">
        <v>38129</v>
      </c>
      <c r="B536" s="2">
        <v>0.36874999999999997</v>
      </c>
      <c r="C536">
        <v>0.08</v>
      </c>
      <c r="D536" s="1">
        <v>38129</v>
      </c>
      <c r="E536" s="2">
        <v>0.36874999999999997</v>
      </c>
      <c r="F536">
        <v>0</v>
      </c>
      <c r="G536" s="1">
        <v>38129</v>
      </c>
      <c r="H536" s="2">
        <v>0.36874999999999997</v>
      </c>
      <c r="I536">
        <v>0.08</v>
      </c>
      <c r="J536" s="1">
        <v>38129</v>
      </c>
      <c r="K536" s="2">
        <v>0.36874999999999997</v>
      </c>
      <c r="L536">
        <v>0</v>
      </c>
      <c r="M536" s="1">
        <v>38129</v>
      </c>
      <c r="N536" s="2">
        <v>0.36874999999999997</v>
      </c>
      <c r="O536">
        <f t="shared" si="8"/>
        <v>0.16</v>
      </c>
    </row>
    <row r="537" spans="1:15" x14ac:dyDescent="0.25">
      <c r="A537" s="1">
        <v>38129</v>
      </c>
      <c r="B537" s="2">
        <v>0.36944444444444446</v>
      </c>
      <c r="C537">
        <v>0.08</v>
      </c>
      <c r="D537" s="1">
        <v>38129</v>
      </c>
      <c r="E537" s="2">
        <v>0.36944444444444446</v>
      </c>
      <c r="F537">
        <v>0</v>
      </c>
      <c r="G537" s="1">
        <v>38129</v>
      </c>
      <c r="H537" s="2">
        <v>0.36944444444444446</v>
      </c>
      <c r="I537">
        <v>0.08</v>
      </c>
      <c r="J537" s="1">
        <v>38129</v>
      </c>
      <c r="K537" s="2">
        <v>0.36944444444444446</v>
      </c>
      <c r="L537">
        <v>0</v>
      </c>
      <c r="M537" s="1">
        <v>38129</v>
      </c>
      <c r="N537" s="2">
        <v>0.36944444444444446</v>
      </c>
      <c r="O537">
        <f t="shared" si="8"/>
        <v>0.16</v>
      </c>
    </row>
    <row r="538" spans="1:15" x14ac:dyDescent="0.25">
      <c r="A538" s="1">
        <v>38129</v>
      </c>
      <c r="B538" s="2">
        <v>0.37013888888888885</v>
      </c>
      <c r="C538">
        <v>0.08</v>
      </c>
      <c r="D538" s="1">
        <v>38129</v>
      </c>
      <c r="E538" s="2">
        <v>0.37013888888888885</v>
      </c>
      <c r="F538">
        <v>0</v>
      </c>
      <c r="G538" s="1">
        <v>38129</v>
      </c>
      <c r="H538" s="2">
        <v>0.37013888888888885</v>
      </c>
      <c r="I538">
        <v>0.08</v>
      </c>
      <c r="J538" s="1">
        <v>38129</v>
      </c>
      <c r="K538" s="2">
        <v>0.37013888888888885</v>
      </c>
      <c r="L538">
        <v>0</v>
      </c>
      <c r="M538" s="1">
        <v>38129</v>
      </c>
      <c r="N538" s="2">
        <v>0.37013888888888885</v>
      </c>
      <c r="O538">
        <f t="shared" si="8"/>
        <v>0.16</v>
      </c>
    </row>
    <row r="539" spans="1:15" x14ac:dyDescent="0.25">
      <c r="A539" s="1">
        <v>38129</v>
      </c>
      <c r="B539" s="2">
        <v>0.37083333333333335</v>
      </c>
      <c r="C539">
        <v>0.08</v>
      </c>
      <c r="D539" s="1">
        <v>38129</v>
      </c>
      <c r="E539" s="2">
        <v>0.37083333333333335</v>
      </c>
      <c r="F539">
        <v>0</v>
      </c>
      <c r="G539" s="1">
        <v>38129</v>
      </c>
      <c r="H539" s="2">
        <v>0.37083333333333335</v>
      </c>
      <c r="I539">
        <v>0.08</v>
      </c>
      <c r="J539" s="1">
        <v>38129</v>
      </c>
      <c r="K539" s="2">
        <v>0.37083333333333335</v>
      </c>
      <c r="L539">
        <v>0</v>
      </c>
      <c r="M539" s="1">
        <v>38129</v>
      </c>
      <c r="N539" s="2">
        <v>0.37083333333333335</v>
      </c>
      <c r="O539">
        <f t="shared" si="8"/>
        <v>0.16</v>
      </c>
    </row>
    <row r="540" spans="1:15" x14ac:dyDescent="0.25">
      <c r="A540" s="1">
        <v>38129</v>
      </c>
      <c r="B540" s="2">
        <v>0.37152777777777773</v>
      </c>
      <c r="C540">
        <v>0.08</v>
      </c>
      <c r="D540" s="1">
        <v>38129</v>
      </c>
      <c r="E540" s="2">
        <v>0.37152777777777773</v>
      </c>
      <c r="F540">
        <v>0</v>
      </c>
      <c r="G540" s="1">
        <v>38129</v>
      </c>
      <c r="H540" s="2">
        <v>0.37152777777777773</v>
      </c>
      <c r="I540">
        <v>0.08</v>
      </c>
      <c r="J540" s="1">
        <v>38129</v>
      </c>
      <c r="K540" s="2">
        <v>0.37152777777777773</v>
      </c>
      <c r="L540">
        <v>0</v>
      </c>
      <c r="M540" s="1">
        <v>38129</v>
      </c>
      <c r="N540" s="2">
        <v>0.37152777777777773</v>
      </c>
      <c r="O540">
        <f t="shared" si="8"/>
        <v>0.16</v>
      </c>
    </row>
    <row r="541" spans="1:15" x14ac:dyDescent="0.25">
      <c r="A541" s="1">
        <v>38129</v>
      </c>
      <c r="B541" s="2">
        <v>0.37222222222222223</v>
      </c>
      <c r="C541">
        <v>0.08</v>
      </c>
      <c r="D541" s="1">
        <v>38129</v>
      </c>
      <c r="E541" s="2">
        <v>0.37222222222222223</v>
      </c>
      <c r="F541">
        <v>0</v>
      </c>
      <c r="G541" s="1">
        <v>38129</v>
      </c>
      <c r="H541" s="2">
        <v>0.37222222222222223</v>
      </c>
      <c r="I541">
        <v>0.08</v>
      </c>
      <c r="J541" s="1">
        <v>38129</v>
      </c>
      <c r="K541" s="2">
        <v>0.37222222222222223</v>
      </c>
      <c r="L541">
        <v>0</v>
      </c>
      <c r="M541" s="1">
        <v>38129</v>
      </c>
      <c r="N541" s="2">
        <v>0.37222222222222223</v>
      </c>
      <c r="O541">
        <f t="shared" si="8"/>
        <v>0.16</v>
      </c>
    </row>
    <row r="542" spans="1:15" x14ac:dyDescent="0.25">
      <c r="A542" s="1">
        <v>38129</v>
      </c>
      <c r="B542" s="2">
        <v>0.37291666666666662</v>
      </c>
      <c r="C542">
        <v>0.08</v>
      </c>
      <c r="D542" s="1">
        <v>38129</v>
      </c>
      <c r="E542" s="2">
        <v>0.37291666666666662</v>
      </c>
      <c r="F542">
        <v>0</v>
      </c>
      <c r="G542" s="1">
        <v>38129</v>
      </c>
      <c r="H542" s="2">
        <v>0.37291666666666662</v>
      </c>
      <c r="I542">
        <v>0.08</v>
      </c>
      <c r="J542" s="1">
        <v>38129</v>
      </c>
      <c r="K542" s="2">
        <v>0.37291666666666662</v>
      </c>
      <c r="L542">
        <v>0</v>
      </c>
      <c r="M542" s="1">
        <v>38129</v>
      </c>
      <c r="N542" s="2">
        <v>0.37291666666666662</v>
      </c>
      <c r="O542">
        <f t="shared" si="8"/>
        <v>0.16</v>
      </c>
    </row>
    <row r="543" spans="1:15" x14ac:dyDescent="0.25">
      <c r="A543" s="1">
        <v>38129</v>
      </c>
      <c r="B543" s="2">
        <v>0.37361111111111112</v>
      </c>
      <c r="C543">
        <v>0.08</v>
      </c>
      <c r="D543" s="1">
        <v>38129</v>
      </c>
      <c r="E543" s="2">
        <v>0.37361111111111112</v>
      </c>
      <c r="F543">
        <v>0</v>
      </c>
      <c r="G543" s="1">
        <v>38129</v>
      </c>
      <c r="H543" s="2">
        <v>0.37361111111111112</v>
      </c>
      <c r="I543">
        <v>0.08</v>
      </c>
      <c r="J543" s="1">
        <v>38129</v>
      </c>
      <c r="K543" s="2">
        <v>0.37361111111111112</v>
      </c>
      <c r="L543">
        <v>0</v>
      </c>
      <c r="M543" s="1">
        <v>38129</v>
      </c>
      <c r="N543" s="2">
        <v>0.37361111111111112</v>
      </c>
      <c r="O543">
        <f t="shared" si="8"/>
        <v>0.16</v>
      </c>
    </row>
    <row r="544" spans="1:15" x14ac:dyDescent="0.25">
      <c r="A544" s="1">
        <v>38129</v>
      </c>
      <c r="B544" s="2">
        <v>0.3743055555555555</v>
      </c>
      <c r="C544">
        <v>0.08</v>
      </c>
      <c r="D544" s="1">
        <v>38129</v>
      </c>
      <c r="E544" s="2">
        <v>0.3743055555555555</v>
      </c>
      <c r="F544">
        <v>0</v>
      </c>
      <c r="G544" s="1">
        <v>38129</v>
      </c>
      <c r="H544" s="2">
        <v>0.3743055555555555</v>
      </c>
      <c r="I544">
        <v>0.08</v>
      </c>
      <c r="J544" s="1">
        <v>38129</v>
      </c>
      <c r="K544" s="2">
        <v>0.3743055555555555</v>
      </c>
      <c r="L544">
        <v>0</v>
      </c>
      <c r="M544" s="1">
        <v>38129</v>
      </c>
      <c r="N544" s="2">
        <v>0.3743055555555555</v>
      </c>
      <c r="O544">
        <f t="shared" si="8"/>
        <v>0.16</v>
      </c>
    </row>
    <row r="545" spans="1:15" x14ac:dyDescent="0.25">
      <c r="A545" s="1">
        <v>38129</v>
      </c>
      <c r="B545" s="2">
        <v>0.375</v>
      </c>
      <c r="C545">
        <v>0.08</v>
      </c>
      <c r="D545" s="1">
        <v>38129</v>
      </c>
      <c r="E545" s="2">
        <v>0.375</v>
      </c>
      <c r="F545">
        <v>0</v>
      </c>
      <c r="G545" s="1">
        <v>38129</v>
      </c>
      <c r="H545" s="2">
        <v>0.375</v>
      </c>
      <c r="I545">
        <v>0.08</v>
      </c>
      <c r="J545" s="1">
        <v>38129</v>
      </c>
      <c r="K545" s="2">
        <v>0.375</v>
      </c>
      <c r="L545">
        <v>0</v>
      </c>
      <c r="M545" s="1">
        <v>38129</v>
      </c>
      <c r="N545" s="2">
        <v>0.375</v>
      </c>
      <c r="O545">
        <f t="shared" si="8"/>
        <v>0.16</v>
      </c>
    </row>
    <row r="546" spans="1:15" x14ac:dyDescent="0.25">
      <c r="A546" s="1">
        <v>38129</v>
      </c>
      <c r="B546" s="2">
        <v>0.3756944444444445</v>
      </c>
      <c r="C546">
        <v>0.08</v>
      </c>
      <c r="D546" s="1">
        <v>38129</v>
      </c>
      <c r="E546" s="2">
        <v>0.3756944444444445</v>
      </c>
      <c r="F546">
        <v>0</v>
      </c>
      <c r="G546" s="1">
        <v>38129</v>
      </c>
      <c r="H546" s="2">
        <v>0.3756944444444445</v>
      </c>
      <c r="I546">
        <v>0.08</v>
      </c>
      <c r="J546" s="1">
        <v>38129</v>
      </c>
      <c r="K546" s="2">
        <v>0.3756944444444445</v>
      </c>
      <c r="L546">
        <v>0</v>
      </c>
      <c r="M546" s="1">
        <v>38129</v>
      </c>
      <c r="N546" s="2">
        <v>0.3756944444444445</v>
      </c>
      <c r="O546">
        <f t="shared" si="8"/>
        <v>0.16</v>
      </c>
    </row>
    <row r="547" spans="1:15" x14ac:dyDescent="0.25">
      <c r="A547" s="1">
        <v>38129</v>
      </c>
      <c r="B547" s="2">
        <v>0.37638888888888888</v>
      </c>
      <c r="C547">
        <v>0.08</v>
      </c>
      <c r="D547" s="1">
        <v>38129</v>
      </c>
      <c r="E547" s="2">
        <v>0.37638888888888888</v>
      </c>
      <c r="F547">
        <v>0</v>
      </c>
      <c r="G547" s="1">
        <v>38129</v>
      </c>
      <c r="H547" s="2">
        <v>0.37638888888888888</v>
      </c>
      <c r="I547">
        <v>0.08</v>
      </c>
      <c r="J547" s="1">
        <v>38129</v>
      </c>
      <c r="K547" s="2">
        <v>0.37638888888888888</v>
      </c>
      <c r="L547">
        <v>0</v>
      </c>
      <c r="M547" s="1">
        <v>38129</v>
      </c>
      <c r="N547" s="2">
        <v>0.37638888888888888</v>
      </c>
      <c r="O547">
        <f t="shared" si="8"/>
        <v>0.16</v>
      </c>
    </row>
    <row r="548" spans="1:15" x14ac:dyDescent="0.25">
      <c r="A548" s="1">
        <v>38129</v>
      </c>
      <c r="B548" s="2">
        <v>0.37708333333333338</v>
      </c>
      <c r="C548">
        <v>0.08</v>
      </c>
      <c r="D548" s="1">
        <v>38129</v>
      </c>
      <c r="E548" s="2">
        <v>0.37708333333333338</v>
      </c>
      <c r="F548">
        <v>0</v>
      </c>
      <c r="G548" s="1">
        <v>38129</v>
      </c>
      <c r="H548" s="2">
        <v>0.37708333333333338</v>
      </c>
      <c r="I548">
        <v>0.08</v>
      </c>
      <c r="J548" s="1">
        <v>38129</v>
      </c>
      <c r="K548" s="2">
        <v>0.37708333333333338</v>
      </c>
      <c r="L548">
        <v>0</v>
      </c>
      <c r="M548" s="1">
        <v>38129</v>
      </c>
      <c r="N548" s="2">
        <v>0.37708333333333338</v>
      </c>
      <c r="O548">
        <f t="shared" si="8"/>
        <v>0.16</v>
      </c>
    </row>
    <row r="549" spans="1:15" x14ac:dyDescent="0.25">
      <c r="A549" s="1">
        <v>38129</v>
      </c>
      <c r="B549" s="2">
        <v>0.37777777777777777</v>
      </c>
      <c r="C549">
        <v>0.08</v>
      </c>
      <c r="D549" s="1">
        <v>38129</v>
      </c>
      <c r="E549" s="2">
        <v>0.37777777777777777</v>
      </c>
      <c r="F549">
        <v>0</v>
      </c>
      <c r="G549" s="1">
        <v>38129</v>
      </c>
      <c r="H549" s="2">
        <v>0.37777777777777777</v>
      </c>
      <c r="I549">
        <v>0.08</v>
      </c>
      <c r="J549" s="1">
        <v>38129</v>
      </c>
      <c r="K549" s="2">
        <v>0.37777777777777777</v>
      </c>
      <c r="L549">
        <v>0</v>
      </c>
      <c r="M549" s="1">
        <v>38129</v>
      </c>
      <c r="N549" s="2">
        <v>0.37777777777777777</v>
      </c>
      <c r="O549">
        <f t="shared" si="8"/>
        <v>0.16</v>
      </c>
    </row>
    <row r="550" spans="1:15" x14ac:dyDescent="0.25">
      <c r="A550" s="1">
        <v>38129</v>
      </c>
      <c r="B550" s="2">
        <v>0.37847222222222227</v>
      </c>
      <c r="C550">
        <v>0.08</v>
      </c>
      <c r="D550" s="1">
        <v>38129</v>
      </c>
      <c r="E550" s="2">
        <v>0.37847222222222227</v>
      </c>
      <c r="F550">
        <v>0</v>
      </c>
      <c r="G550" s="1">
        <v>38129</v>
      </c>
      <c r="H550" s="2">
        <v>0.37847222222222227</v>
      </c>
      <c r="I550">
        <v>0.08</v>
      </c>
      <c r="J550" s="1">
        <v>38129</v>
      </c>
      <c r="K550" s="2">
        <v>0.37847222222222227</v>
      </c>
      <c r="L550">
        <v>0</v>
      </c>
      <c r="M550" s="1">
        <v>38129</v>
      </c>
      <c r="N550" s="2">
        <v>0.37847222222222227</v>
      </c>
      <c r="O550">
        <f t="shared" si="8"/>
        <v>0.16</v>
      </c>
    </row>
    <row r="551" spans="1:15" x14ac:dyDescent="0.25">
      <c r="A551" s="1">
        <v>38129</v>
      </c>
      <c r="B551" s="2">
        <v>0.37916666666666665</v>
      </c>
      <c r="C551">
        <v>0.08</v>
      </c>
      <c r="D551" s="1">
        <v>38129</v>
      </c>
      <c r="E551" s="2">
        <v>0.37916666666666665</v>
      </c>
      <c r="F551">
        <v>0</v>
      </c>
      <c r="G551" s="1">
        <v>38129</v>
      </c>
      <c r="H551" s="2">
        <v>0.37916666666666665</v>
      </c>
      <c r="I551">
        <v>0.08</v>
      </c>
      <c r="J551" s="1">
        <v>38129</v>
      </c>
      <c r="K551" s="2">
        <v>0.37916666666666665</v>
      </c>
      <c r="L551">
        <v>0</v>
      </c>
      <c r="M551" s="1">
        <v>38129</v>
      </c>
      <c r="N551" s="2">
        <v>0.37916666666666665</v>
      </c>
      <c r="O551">
        <f t="shared" si="8"/>
        <v>0.16</v>
      </c>
    </row>
    <row r="552" spans="1:15" x14ac:dyDescent="0.25">
      <c r="A552" s="1">
        <v>38129</v>
      </c>
      <c r="B552" s="2">
        <v>0.37986111111111115</v>
      </c>
      <c r="C552">
        <v>0.08</v>
      </c>
      <c r="D552" s="1">
        <v>38129</v>
      </c>
      <c r="E552" s="2">
        <v>0.37986111111111115</v>
      </c>
      <c r="F552">
        <v>0</v>
      </c>
      <c r="G552" s="1">
        <v>38129</v>
      </c>
      <c r="H552" s="2">
        <v>0.37986111111111115</v>
      </c>
      <c r="I552">
        <v>0.08</v>
      </c>
      <c r="J552" s="1">
        <v>38129</v>
      </c>
      <c r="K552" s="2">
        <v>0.37986111111111115</v>
      </c>
      <c r="L552">
        <v>0</v>
      </c>
      <c r="M552" s="1">
        <v>38129</v>
      </c>
      <c r="N552" s="2">
        <v>0.37986111111111115</v>
      </c>
      <c r="O552">
        <f t="shared" si="8"/>
        <v>0.16</v>
      </c>
    </row>
    <row r="553" spans="1:15" x14ac:dyDescent="0.25">
      <c r="A553" s="1">
        <v>38129</v>
      </c>
      <c r="B553" s="2">
        <v>0.38055555555555554</v>
      </c>
      <c r="C553">
        <v>0.08</v>
      </c>
      <c r="D553" s="1">
        <v>38129</v>
      </c>
      <c r="E553" s="2">
        <v>0.38055555555555554</v>
      </c>
      <c r="F553">
        <v>0</v>
      </c>
      <c r="G553" s="1">
        <v>38129</v>
      </c>
      <c r="H553" s="2">
        <v>0.38055555555555554</v>
      </c>
      <c r="I553">
        <v>0.08</v>
      </c>
      <c r="J553" s="1">
        <v>38129</v>
      </c>
      <c r="K553" s="2">
        <v>0.38055555555555554</v>
      </c>
      <c r="L553">
        <v>0</v>
      </c>
      <c r="M553" s="1">
        <v>38129</v>
      </c>
      <c r="N553" s="2">
        <v>0.38055555555555554</v>
      </c>
      <c r="O553">
        <f t="shared" si="8"/>
        <v>0.16</v>
      </c>
    </row>
    <row r="554" spans="1:15" x14ac:dyDescent="0.25">
      <c r="A554" s="1">
        <v>38129</v>
      </c>
      <c r="B554" s="2">
        <v>0.38125000000000003</v>
      </c>
      <c r="C554">
        <v>0.08</v>
      </c>
      <c r="D554" s="1">
        <v>38129</v>
      </c>
      <c r="E554" s="2">
        <v>0.38125000000000003</v>
      </c>
      <c r="F554">
        <v>0</v>
      </c>
      <c r="G554" s="1">
        <v>38129</v>
      </c>
      <c r="H554" s="2">
        <v>0.38125000000000003</v>
      </c>
      <c r="I554">
        <v>0.08</v>
      </c>
      <c r="J554" s="1">
        <v>38129</v>
      </c>
      <c r="K554" s="2">
        <v>0.38125000000000003</v>
      </c>
      <c r="L554">
        <v>0</v>
      </c>
      <c r="M554" s="1">
        <v>38129</v>
      </c>
      <c r="N554" s="2">
        <v>0.38125000000000003</v>
      </c>
      <c r="O554">
        <f t="shared" si="8"/>
        <v>0.16</v>
      </c>
    </row>
    <row r="555" spans="1:15" x14ac:dyDescent="0.25">
      <c r="A555" s="1">
        <v>38129</v>
      </c>
      <c r="B555" s="2">
        <v>0.38194444444444442</v>
      </c>
      <c r="C555">
        <v>0.08</v>
      </c>
      <c r="D555" s="1">
        <v>38129</v>
      </c>
      <c r="E555" s="2">
        <v>0.38194444444444442</v>
      </c>
      <c r="F555">
        <v>0</v>
      </c>
      <c r="G555" s="1">
        <v>38129</v>
      </c>
      <c r="H555" s="2">
        <v>0.38194444444444442</v>
      </c>
      <c r="I555">
        <v>0.08</v>
      </c>
      <c r="J555" s="1">
        <v>38129</v>
      </c>
      <c r="K555" s="2">
        <v>0.38194444444444442</v>
      </c>
      <c r="L555">
        <v>0</v>
      </c>
      <c r="M555" s="1">
        <v>38129</v>
      </c>
      <c r="N555" s="2">
        <v>0.38194444444444442</v>
      </c>
      <c r="O555">
        <f t="shared" si="8"/>
        <v>0.16</v>
      </c>
    </row>
    <row r="556" spans="1:15" x14ac:dyDescent="0.25">
      <c r="A556" s="1">
        <v>38129</v>
      </c>
      <c r="B556" s="2">
        <v>0.38263888888888892</v>
      </c>
      <c r="C556">
        <v>0.08</v>
      </c>
      <c r="D556" s="1">
        <v>38129</v>
      </c>
      <c r="E556" s="2">
        <v>0.38263888888888892</v>
      </c>
      <c r="F556">
        <v>0</v>
      </c>
      <c r="G556" s="1">
        <v>38129</v>
      </c>
      <c r="H556" s="2">
        <v>0.38263888888888892</v>
      </c>
      <c r="I556">
        <v>0.08</v>
      </c>
      <c r="J556" s="1">
        <v>38129</v>
      </c>
      <c r="K556" s="2">
        <v>0.38263888888888892</v>
      </c>
      <c r="L556">
        <v>0</v>
      </c>
      <c r="M556" s="1">
        <v>38129</v>
      </c>
      <c r="N556" s="2">
        <v>0.38263888888888892</v>
      </c>
      <c r="O556">
        <f t="shared" si="8"/>
        <v>0.16</v>
      </c>
    </row>
    <row r="557" spans="1:15" x14ac:dyDescent="0.25">
      <c r="A557" s="1">
        <v>38129</v>
      </c>
      <c r="B557" s="2">
        <v>0.3833333333333333</v>
      </c>
      <c r="C557">
        <v>0.08</v>
      </c>
      <c r="D557" s="1">
        <v>38129</v>
      </c>
      <c r="E557" s="2">
        <v>0.3833333333333333</v>
      </c>
      <c r="F557">
        <v>0</v>
      </c>
      <c r="G557" s="1">
        <v>38129</v>
      </c>
      <c r="H557" s="2">
        <v>0.3833333333333333</v>
      </c>
      <c r="I557">
        <v>0.08</v>
      </c>
      <c r="J557" s="1">
        <v>38129</v>
      </c>
      <c r="K557" s="2">
        <v>0.3833333333333333</v>
      </c>
      <c r="L557">
        <v>0</v>
      </c>
      <c r="M557" s="1">
        <v>38129</v>
      </c>
      <c r="N557" s="2">
        <v>0.3833333333333333</v>
      </c>
      <c r="O557">
        <f t="shared" si="8"/>
        <v>0.16</v>
      </c>
    </row>
    <row r="558" spans="1:15" x14ac:dyDescent="0.25">
      <c r="A558" s="1">
        <v>38129</v>
      </c>
      <c r="B558" s="2">
        <v>0.3840277777777778</v>
      </c>
      <c r="C558">
        <v>0.08</v>
      </c>
      <c r="D558" s="1">
        <v>38129</v>
      </c>
      <c r="E558" s="2">
        <v>0.3840277777777778</v>
      </c>
      <c r="F558">
        <v>0</v>
      </c>
      <c r="G558" s="1">
        <v>38129</v>
      </c>
      <c r="H558" s="2">
        <v>0.3840277777777778</v>
      </c>
      <c r="I558">
        <v>0.08</v>
      </c>
      <c r="J558" s="1">
        <v>38129</v>
      </c>
      <c r="K558" s="2">
        <v>0.3840277777777778</v>
      </c>
      <c r="L558">
        <v>0</v>
      </c>
      <c r="M558" s="1">
        <v>38129</v>
      </c>
      <c r="N558" s="2">
        <v>0.3840277777777778</v>
      </c>
      <c r="O558">
        <f t="shared" si="8"/>
        <v>0.16</v>
      </c>
    </row>
    <row r="559" spans="1:15" x14ac:dyDescent="0.25">
      <c r="A559" s="1">
        <v>38129</v>
      </c>
      <c r="B559" s="2">
        <v>0.38472222222222219</v>
      </c>
      <c r="C559">
        <v>0.08</v>
      </c>
      <c r="D559" s="1">
        <v>38129</v>
      </c>
      <c r="E559" s="2">
        <v>0.38472222222222219</v>
      </c>
      <c r="F559">
        <v>0</v>
      </c>
      <c r="G559" s="1">
        <v>38129</v>
      </c>
      <c r="H559" s="2">
        <v>0.38472222222222219</v>
      </c>
      <c r="I559">
        <v>0.08</v>
      </c>
      <c r="J559" s="1">
        <v>38129</v>
      </c>
      <c r="K559" s="2">
        <v>0.38472222222222219</v>
      </c>
      <c r="L559">
        <v>0</v>
      </c>
      <c r="M559" s="1">
        <v>38129</v>
      </c>
      <c r="N559" s="2">
        <v>0.38472222222222219</v>
      </c>
      <c r="O559">
        <f t="shared" si="8"/>
        <v>0.16</v>
      </c>
    </row>
    <row r="560" spans="1:15" x14ac:dyDescent="0.25">
      <c r="A560" s="1">
        <v>38129</v>
      </c>
      <c r="B560" s="2">
        <v>0.38541666666666669</v>
      </c>
      <c r="C560">
        <v>0.08</v>
      </c>
      <c r="D560" s="1">
        <v>38129</v>
      </c>
      <c r="E560" s="2">
        <v>0.38541666666666669</v>
      </c>
      <c r="F560">
        <v>0</v>
      </c>
      <c r="G560" s="1">
        <v>38129</v>
      </c>
      <c r="H560" s="2">
        <v>0.38541666666666669</v>
      </c>
      <c r="I560">
        <v>0.08</v>
      </c>
      <c r="J560" s="1">
        <v>38129</v>
      </c>
      <c r="K560" s="2">
        <v>0.38541666666666669</v>
      </c>
      <c r="L560">
        <v>0</v>
      </c>
      <c r="M560" s="1">
        <v>38129</v>
      </c>
      <c r="N560" s="2">
        <v>0.38541666666666669</v>
      </c>
      <c r="O560">
        <f t="shared" si="8"/>
        <v>0.16</v>
      </c>
    </row>
    <row r="561" spans="1:15" x14ac:dyDescent="0.25">
      <c r="A561" s="1">
        <v>38129</v>
      </c>
      <c r="B561" s="2">
        <v>0.38611111111111113</v>
      </c>
      <c r="C561">
        <v>0.08</v>
      </c>
      <c r="D561" s="1">
        <v>38129</v>
      </c>
      <c r="E561" s="2">
        <v>0.38611111111111113</v>
      </c>
      <c r="F561">
        <v>0</v>
      </c>
      <c r="G561" s="1">
        <v>38129</v>
      </c>
      <c r="H561" s="2">
        <v>0.38611111111111113</v>
      </c>
      <c r="I561">
        <v>0.08</v>
      </c>
      <c r="J561" s="1">
        <v>38129</v>
      </c>
      <c r="K561" s="2">
        <v>0.38611111111111113</v>
      </c>
      <c r="L561">
        <v>0</v>
      </c>
      <c r="M561" s="1">
        <v>38129</v>
      </c>
      <c r="N561" s="2">
        <v>0.38611111111111113</v>
      </c>
      <c r="O561">
        <f t="shared" si="8"/>
        <v>0.16</v>
      </c>
    </row>
    <row r="562" spans="1:15" x14ac:dyDescent="0.25">
      <c r="A562" s="1">
        <v>38129</v>
      </c>
      <c r="B562" s="2">
        <v>0.38680555555555557</v>
      </c>
      <c r="C562">
        <v>0.08</v>
      </c>
      <c r="D562" s="1">
        <v>38129</v>
      </c>
      <c r="E562" s="2">
        <v>0.38680555555555557</v>
      </c>
      <c r="F562">
        <v>0</v>
      </c>
      <c r="G562" s="1">
        <v>38129</v>
      </c>
      <c r="H562" s="2">
        <v>0.38680555555555557</v>
      </c>
      <c r="I562">
        <v>0.08</v>
      </c>
      <c r="J562" s="1">
        <v>38129</v>
      </c>
      <c r="K562" s="2">
        <v>0.38680555555555557</v>
      </c>
      <c r="L562">
        <v>0</v>
      </c>
      <c r="M562" s="1">
        <v>38129</v>
      </c>
      <c r="N562" s="2">
        <v>0.38680555555555557</v>
      </c>
      <c r="O562">
        <f t="shared" si="8"/>
        <v>0.16</v>
      </c>
    </row>
    <row r="563" spans="1:15" x14ac:dyDescent="0.25">
      <c r="A563" s="1">
        <v>38129</v>
      </c>
      <c r="B563" s="2">
        <v>0.38750000000000001</v>
      </c>
      <c r="C563">
        <v>0.08</v>
      </c>
      <c r="D563" s="1">
        <v>38129</v>
      </c>
      <c r="E563" s="2">
        <v>0.38750000000000001</v>
      </c>
      <c r="F563">
        <v>0</v>
      </c>
      <c r="G563" s="1">
        <v>38129</v>
      </c>
      <c r="H563" s="2">
        <v>0.38750000000000001</v>
      </c>
      <c r="I563">
        <v>0.08</v>
      </c>
      <c r="J563" s="1">
        <v>38129</v>
      </c>
      <c r="K563" s="2">
        <v>0.38750000000000001</v>
      </c>
      <c r="L563">
        <v>0</v>
      </c>
      <c r="M563" s="1">
        <v>38129</v>
      </c>
      <c r="N563" s="2">
        <v>0.38750000000000001</v>
      </c>
      <c r="O563">
        <f t="shared" si="8"/>
        <v>0.16</v>
      </c>
    </row>
    <row r="564" spans="1:15" x14ac:dyDescent="0.25">
      <c r="A564" s="1">
        <v>38129</v>
      </c>
      <c r="B564" s="2">
        <v>0.38819444444444445</v>
      </c>
      <c r="C564">
        <v>0.08</v>
      </c>
      <c r="D564" s="1">
        <v>38129</v>
      </c>
      <c r="E564" s="2">
        <v>0.38819444444444445</v>
      </c>
      <c r="F564">
        <v>0</v>
      </c>
      <c r="G564" s="1">
        <v>38129</v>
      </c>
      <c r="H564" s="2">
        <v>0.38819444444444445</v>
      </c>
      <c r="I564">
        <v>0.08</v>
      </c>
      <c r="J564" s="1">
        <v>38129</v>
      </c>
      <c r="K564" s="2">
        <v>0.38819444444444445</v>
      </c>
      <c r="L564">
        <v>0</v>
      </c>
      <c r="M564" s="1">
        <v>38129</v>
      </c>
      <c r="N564" s="2">
        <v>0.38819444444444445</v>
      </c>
      <c r="O564">
        <f t="shared" si="8"/>
        <v>0.16</v>
      </c>
    </row>
    <row r="565" spans="1:15" x14ac:dyDescent="0.25">
      <c r="A565" s="1">
        <v>38129</v>
      </c>
      <c r="B565" s="2">
        <v>0.3888888888888889</v>
      </c>
      <c r="C565">
        <v>0.08</v>
      </c>
      <c r="D565" s="1">
        <v>38129</v>
      </c>
      <c r="E565" s="2">
        <v>0.3888888888888889</v>
      </c>
      <c r="F565">
        <v>0</v>
      </c>
      <c r="G565" s="1">
        <v>38129</v>
      </c>
      <c r="H565" s="2">
        <v>0.3888888888888889</v>
      </c>
      <c r="I565">
        <v>0.08</v>
      </c>
      <c r="J565" s="1">
        <v>38129</v>
      </c>
      <c r="K565" s="2">
        <v>0.3888888888888889</v>
      </c>
      <c r="L565">
        <v>0</v>
      </c>
      <c r="M565" s="1">
        <v>38129</v>
      </c>
      <c r="N565" s="2">
        <v>0.3888888888888889</v>
      </c>
      <c r="O565">
        <f t="shared" si="8"/>
        <v>0.16</v>
      </c>
    </row>
    <row r="566" spans="1:15" x14ac:dyDescent="0.25">
      <c r="A566" s="1">
        <v>38129</v>
      </c>
      <c r="B566" s="2">
        <v>0.38958333333333334</v>
      </c>
      <c r="C566">
        <v>0.08</v>
      </c>
      <c r="D566" s="1">
        <v>38129</v>
      </c>
      <c r="E566" s="2">
        <v>0.38958333333333334</v>
      </c>
      <c r="F566">
        <v>0</v>
      </c>
      <c r="G566" s="1">
        <v>38129</v>
      </c>
      <c r="H566" s="2">
        <v>0.38958333333333334</v>
      </c>
      <c r="I566">
        <v>0.08</v>
      </c>
      <c r="J566" s="1">
        <v>38129</v>
      </c>
      <c r="K566" s="2">
        <v>0.38958333333333334</v>
      </c>
      <c r="L566">
        <v>0</v>
      </c>
      <c r="M566" s="1">
        <v>38129</v>
      </c>
      <c r="N566" s="2">
        <v>0.38958333333333334</v>
      </c>
      <c r="O566">
        <f t="shared" si="8"/>
        <v>0.16</v>
      </c>
    </row>
    <row r="567" spans="1:15" x14ac:dyDescent="0.25">
      <c r="A567" s="1">
        <v>38129</v>
      </c>
      <c r="B567" s="2">
        <v>0.39027777777777778</v>
      </c>
      <c r="C567">
        <v>0.08</v>
      </c>
      <c r="D567" s="1">
        <v>38129</v>
      </c>
      <c r="E567" s="2">
        <v>0.39027777777777778</v>
      </c>
      <c r="F567">
        <v>0</v>
      </c>
      <c r="G567" s="1">
        <v>38129</v>
      </c>
      <c r="H567" s="2">
        <v>0.39027777777777778</v>
      </c>
      <c r="I567">
        <v>0.08</v>
      </c>
      <c r="J567" s="1">
        <v>38129</v>
      </c>
      <c r="K567" s="2">
        <v>0.39027777777777778</v>
      </c>
      <c r="L567">
        <v>0</v>
      </c>
      <c r="M567" s="1">
        <v>38129</v>
      </c>
      <c r="N567" s="2">
        <v>0.39027777777777778</v>
      </c>
      <c r="O567">
        <f t="shared" si="8"/>
        <v>0.16</v>
      </c>
    </row>
    <row r="568" spans="1:15" x14ac:dyDescent="0.25">
      <c r="A568" s="1">
        <v>38129</v>
      </c>
      <c r="B568" s="2">
        <v>0.39097222222222222</v>
      </c>
      <c r="C568">
        <v>0.08</v>
      </c>
      <c r="D568" s="1">
        <v>38129</v>
      </c>
      <c r="E568" s="2">
        <v>0.39097222222222222</v>
      </c>
      <c r="F568">
        <v>0</v>
      </c>
      <c r="G568" s="1">
        <v>38129</v>
      </c>
      <c r="H568" s="2">
        <v>0.39097222222222222</v>
      </c>
      <c r="I568">
        <v>0.08</v>
      </c>
      <c r="J568" s="1">
        <v>38129</v>
      </c>
      <c r="K568" s="2">
        <v>0.39097222222222222</v>
      </c>
      <c r="L568">
        <v>0</v>
      </c>
      <c r="M568" s="1">
        <v>38129</v>
      </c>
      <c r="N568" s="2">
        <v>0.39097222222222222</v>
      </c>
      <c r="O568">
        <f t="shared" si="8"/>
        <v>0.16</v>
      </c>
    </row>
    <row r="569" spans="1:15" x14ac:dyDescent="0.25">
      <c r="A569" s="1">
        <v>38129</v>
      </c>
      <c r="B569" s="2">
        <v>0.39166666666666666</v>
      </c>
      <c r="C569">
        <v>0.08</v>
      </c>
      <c r="D569" s="1">
        <v>38129</v>
      </c>
      <c r="E569" s="2">
        <v>0.39166666666666666</v>
      </c>
      <c r="F569">
        <v>0</v>
      </c>
      <c r="G569" s="1">
        <v>38129</v>
      </c>
      <c r="H569" s="2">
        <v>0.39166666666666666</v>
      </c>
      <c r="I569">
        <v>0.08</v>
      </c>
      <c r="J569" s="1">
        <v>38129</v>
      </c>
      <c r="K569" s="2">
        <v>0.39166666666666666</v>
      </c>
      <c r="L569">
        <v>0</v>
      </c>
      <c r="M569" s="1">
        <v>38129</v>
      </c>
      <c r="N569" s="2">
        <v>0.39166666666666666</v>
      </c>
      <c r="O569">
        <f t="shared" si="8"/>
        <v>0.16</v>
      </c>
    </row>
    <row r="570" spans="1:15" x14ac:dyDescent="0.25">
      <c r="A570" s="1">
        <v>38129</v>
      </c>
      <c r="B570" s="2">
        <v>0.3923611111111111</v>
      </c>
      <c r="C570">
        <v>0.08</v>
      </c>
      <c r="D570" s="1">
        <v>38129</v>
      </c>
      <c r="E570" s="2">
        <v>0.3923611111111111</v>
      </c>
      <c r="F570">
        <v>0</v>
      </c>
      <c r="G570" s="1">
        <v>38129</v>
      </c>
      <c r="H570" s="2">
        <v>0.3923611111111111</v>
      </c>
      <c r="I570">
        <v>0.08</v>
      </c>
      <c r="J570" s="1">
        <v>38129</v>
      </c>
      <c r="K570" s="2">
        <v>0.3923611111111111</v>
      </c>
      <c r="L570">
        <v>0</v>
      </c>
      <c r="M570" s="1">
        <v>38129</v>
      </c>
      <c r="N570" s="2">
        <v>0.3923611111111111</v>
      </c>
      <c r="O570">
        <f t="shared" si="8"/>
        <v>0.16</v>
      </c>
    </row>
    <row r="571" spans="1:15" x14ac:dyDescent="0.25">
      <c r="A571" s="1">
        <v>38129</v>
      </c>
      <c r="B571" s="2">
        <v>0.39305555555555555</v>
      </c>
      <c r="C571">
        <v>0.08</v>
      </c>
      <c r="D571" s="1">
        <v>38129</v>
      </c>
      <c r="E571" s="2">
        <v>0.39305555555555555</v>
      </c>
      <c r="F571">
        <v>0</v>
      </c>
      <c r="G571" s="1">
        <v>38129</v>
      </c>
      <c r="H571" s="2">
        <v>0.39305555555555555</v>
      </c>
      <c r="I571">
        <v>0.08</v>
      </c>
      <c r="J571" s="1">
        <v>38129</v>
      </c>
      <c r="K571" s="2">
        <v>0.39305555555555555</v>
      </c>
      <c r="L571">
        <v>0</v>
      </c>
      <c r="M571" s="1">
        <v>38129</v>
      </c>
      <c r="N571" s="2">
        <v>0.39305555555555555</v>
      </c>
      <c r="O571">
        <f t="shared" si="8"/>
        <v>0.16</v>
      </c>
    </row>
    <row r="572" spans="1:15" x14ac:dyDescent="0.25">
      <c r="A572" s="1">
        <v>38129</v>
      </c>
      <c r="B572" s="2">
        <v>0.39374999999999999</v>
      </c>
      <c r="C572">
        <v>0.08</v>
      </c>
      <c r="D572" s="1">
        <v>38129</v>
      </c>
      <c r="E572" s="2">
        <v>0.39374999999999999</v>
      </c>
      <c r="F572">
        <v>0</v>
      </c>
      <c r="G572" s="1">
        <v>38129</v>
      </c>
      <c r="H572" s="2">
        <v>0.39374999999999999</v>
      </c>
      <c r="I572">
        <v>0.08</v>
      </c>
      <c r="J572" s="1">
        <v>38129</v>
      </c>
      <c r="K572" s="2">
        <v>0.39374999999999999</v>
      </c>
      <c r="L572">
        <v>0</v>
      </c>
      <c r="M572" s="1">
        <v>38129</v>
      </c>
      <c r="N572" s="2">
        <v>0.39374999999999999</v>
      </c>
      <c r="O572">
        <f t="shared" si="8"/>
        <v>0.16</v>
      </c>
    </row>
    <row r="573" spans="1:15" x14ac:dyDescent="0.25">
      <c r="A573" s="1">
        <v>38129</v>
      </c>
      <c r="B573" s="2">
        <v>0.39444444444444443</v>
      </c>
      <c r="C573">
        <v>0.08</v>
      </c>
      <c r="D573" s="1">
        <v>38129</v>
      </c>
      <c r="E573" s="2">
        <v>0.39444444444444443</v>
      </c>
      <c r="F573">
        <v>0</v>
      </c>
      <c r="G573" s="1">
        <v>38129</v>
      </c>
      <c r="H573" s="2">
        <v>0.39444444444444443</v>
      </c>
      <c r="I573">
        <v>0.08</v>
      </c>
      <c r="J573" s="1">
        <v>38129</v>
      </c>
      <c r="K573" s="2">
        <v>0.39444444444444443</v>
      </c>
      <c r="L573">
        <v>0</v>
      </c>
      <c r="M573" s="1">
        <v>38129</v>
      </c>
      <c r="N573" s="2">
        <v>0.39444444444444443</v>
      </c>
      <c r="O573">
        <f t="shared" si="8"/>
        <v>0.16</v>
      </c>
    </row>
    <row r="574" spans="1:15" x14ac:dyDescent="0.25">
      <c r="A574" s="1">
        <v>38129</v>
      </c>
      <c r="B574" s="2">
        <v>0.39513888888888887</v>
      </c>
      <c r="C574">
        <v>0.08</v>
      </c>
      <c r="D574" s="1">
        <v>38129</v>
      </c>
      <c r="E574" s="2">
        <v>0.39513888888888887</v>
      </c>
      <c r="F574">
        <v>0</v>
      </c>
      <c r="G574" s="1">
        <v>38129</v>
      </c>
      <c r="H574" s="2">
        <v>0.39513888888888887</v>
      </c>
      <c r="I574">
        <v>0.08</v>
      </c>
      <c r="J574" s="1">
        <v>38129</v>
      </c>
      <c r="K574" s="2">
        <v>0.39513888888888887</v>
      </c>
      <c r="L574">
        <v>0</v>
      </c>
      <c r="M574" s="1">
        <v>38129</v>
      </c>
      <c r="N574" s="2">
        <v>0.39513888888888887</v>
      </c>
      <c r="O574">
        <f t="shared" si="8"/>
        <v>0.16</v>
      </c>
    </row>
    <row r="575" spans="1:15" x14ac:dyDescent="0.25">
      <c r="A575" s="1">
        <v>38129</v>
      </c>
      <c r="B575" s="2">
        <v>0.39583333333333331</v>
      </c>
      <c r="C575">
        <v>0.08</v>
      </c>
      <c r="D575" s="1">
        <v>38129</v>
      </c>
      <c r="E575" s="2">
        <v>0.39583333333333331</v>
      </c>
      <c r="F575">
        <v>0</v>
      </c>
      <c r="G575" s="1">
        <v>38129</v>
      </c>
      <c r="H575" s="2">
        <v>0.39583333333333331</v>
      </c>
      <c r="I575">
        <v>0.08</v>
      </c>
      <c r="J575" s="1">
        <v>38129</v>
      </c>
      <c r="K575" s="2">
        <v>0.39583333333333331</v>
      </c>
      <c r="L575">
        <v>0</v>
      </c>
      <c r="M575" s="1">
        <v>38129</v>
      </c>
      <c r="N575" s="2">
        <v>0.39583333333333331</v>
      </c>
      <c r="O575">
        <f t="shared" si="8"/>
        <v>0.16</v>
      </c>
    </row>
    <row r="576" spans="1:15" x14ac:dyDescent="0.25">
      <c r="A576" s="1">
        <v>38129</v>
      </c>
      <c r="B576" s="2">
        <v>0.39652777777777781</v>
      </c>
      <c r="C576">
        <v>0.08</v>
      </c>
      <c r="D576" s="1">
        <v>38129</v>
      </c>
      <c r="E576" s="2">
        <v>0.39652777777777781</v>
      </c>
      <c r="F576">
        <v>0</v>
      </c>
      <c r="G576" s="1">
        <v>38129</v>
      </c>
      <c r="H576" s="2">
        <v>0.39652777777777781</v>
      </c>
      <c r="I576">
        <v>0.08</v>
      </c>
      <c r="J576" s="1">
        <v>38129</v>
      </c>
      <c r="K576" s="2">
        <v>0.39652777777777781</v>
      </c>
      <c r="L576">
        <v>0</v>
      </c>
      <c r="M576" s="1">
        <v>38129</v>
      </c>
      <c r="N576" s="2">
        <v>0.39652777777777781</v>
      </c>
      <c r="O576">
        <f t="shared" si="8"/>
        <v>0.16</v>
      </c>
    </row>
    <row r="577" spans="1:15" x14ac:dyDescent="0.25">
      <c r="A577" s="1">
        <v>38129</v>
      </c>
      <c r="B577" s="2">
        <v>0.3972222222222222</v>
      </c>
      <c r="C577">
        <v>0.08</v>
      </c>
      <c r="D577" s="1">
        <v>38129</v>
      </c>
      <c r="E577" s="2">
        <v>0.3972222222222222</v>
      </c>
      <c r="F577">
        <v>0</v>
      </c>
      <c r="G577" s="1">
        <v>38129</v>
      </c>
      <c r="H577" s="2">
        <v>0.3972222222222222</v>
      </c>
      <c r="I577">
        <v>0.08</v>
      </c>
      <c r="J577" s="1">
        <v>38129</v>
      </c>
      <c r="K577" s="2">
        <v>0.3972222222222222</v>
      </c>
      <c r="L577">
        <v>0</v>
      </c>
      <c r="M577" s="1">
        <v>38129</v>
      </c>
      <c r="N577" s="2">
        <v>0.3972222222222222</v>
      </c>
      <c r="O577">
        <f t="shared" si="8"/>
        <v>0.16</v>
      </c>
    </row>
    <row r="578" spans="1:15" x14ac:dyDescent="0.25">
      <c r="A578" s="1">
        <v>38129</v>
      </c>
      <c r="B578" s="2">
        <v>0.3979166666666667</v>
      </c>
      <c r="C578">
        <v>0.08</v>
      </c>
      <c r="D578" s="1">
        <v>38129</v>
      </c>
      <c r="E578" s="2">
        <v>0.3979166666666667</v>
      </c>
      <c r="F578">
        <v>0</v>
      </c>
      <c r="G578" s="1">
        <v>38129</v>
      </c>
      <c r="H578" s="2">
        <v>0.3979166666666667</v>
      </c>
      <c r="I578">
        <v>0.08</v>
      </c>
      <c r="J578" s="1">
        <v>38129</v>
      </c>
      <c r="K578" s="2">
        <v>0.3979166666666667</v>
      </c>
      <c r="L578">
        <v>0</v>
      </c>
      <c r="M578" s="1">
        <v>38129</v>
      </c>
      <c r="N578" s="2">
        <v>0.3979166666666667</v>
      </c>
      <c r="O578">
        <f t="shared" si="8"/>
        <v>0.16</v>
      </c>
    </row>
    <row r="579" spans="1:15" x14ac:dyDescent="0.25">
      <c r="A579" s="1">
        <v>38129</v>
      </c>
      <c r="B579" s="2">
        <v>0.39861111111111108</v>
      </c>
      <c r="C579">
        <v>0.08</v>
      </c>
      <c r="D579" s="1">
        <v>38129</v>
      </c>
      <c r="E579" s="2">
        <v>0.39861111111111108</v>
      </c>
      <c r="F579">
        <v>0</v>
      </c>
      <c r="G579" s="1">
        <v>38129</v>
      </c>
      <c r="H579" s="2">
        <v>0.39861111111111108</v>
      </c>
      <c r="I579">
        <v>0.08</v>
      </c>
      <c r="J579" s="1">
        <v>38129</v>
      </c>
      <c r="K579" s="2">
        <v>0.39861111111111108</v>
      </c>
      <c r="L579">
        <v>0</v>
      </c>
      <c r="M579" s="1">
        <v>38129</v>
      </c>
      <c r="N579" s="2">
        <v>0.39861111111111108</v>
      </c>
      <c r="O579">
        <f t="shared" si="8"/>
        <v>0.16</v>
      </c>
    </row>
    <row r="580" spans="1:15" x14ac:dyDescent="0.25">
      <c r="A580" s="1">
        <v>38129</v>
      </c>
      <c r="B580" s="2">
        <v>0.39930555555555558</v>
      </c>
      <c r="C580">
        <v>0.08</v>
      </c>
      <c r="D580" s="1">
        <v>38129</v>
      </c>
      <c r="E580" s="2">
        <v>0.39930555555555558</v>
      </c>
      <c r="F580">
        <v>0</v>
      </c>
      <c r="G580" s="1">
        <v>38129</v>
      </c>
      <c r="H580" s="2">
        <v>0.39930555555555558</v>
      </c>
      <c r="I580">
        <v>0.08</v>
      </c>
      <c r="J580" s="1">
        <v>38129</v>
      </c>
      <c r="K580" s="2">
        <v>0.39930555555555558</v>
      </c>
      <c r="L580">
        <v>0</v>
      </c>
      <c r="M580" s="1">
        <v>38129</v>
      </c>
      <c r="N580" s="2">
        <v>0.39930555555555558</v>
      </c>
      <c r="O580">
        <f t="shared" si="8"/>
        <v>0.16</v>
      </c>
    </row>
    <row r="581" spans="1:15" x14ac:dyDescent="0.25">
      <c r="A581" s="1">
        <v>38129</v>
      </c>
      <c r="B581" s="2">
        <v>0.39999999999999997</v>
      </c>
      <c r="C581">
        <v>0.08</v>
      </c>
      <c r="D581" s="1">
        <v>38129</v>
      </c>
      <c r="E581" s="2">
        <v>0.39999999999999997</v>
      </c>
      <c r="F581">
        <v>0</v>
      </c>
      <c r="G581" s="1">
        <v>38129</v>
      </c>
      <c r="H581" s="2">
        <v>0.39999999999999997</v>
      </c>
      <c r="I581">
        <v>0.08</v>
      </c>
      <c r="J581" s="1">
        <v>38129</v>
      </c>
      <c r="K581" s="2">
        <v>0.39999999999999997</v>
      </c>
      <c r="L581">
        <v>0</v>
      </c>
      <c r="M581" s="1">
        <v>38129</v>
      </c>
      <c r="N581" s="2">
        <v>0.39999999999999997</v>
      </c>
      <c r="O581">
        <f t="shared" si="8"/>
        <v>0.16</v>
      </c>
    </row>
    <row r="582" spans="1:15" x14ac:dyDescent="0.25">
      <c r="A582" s="1">
        <v>38129</v>
      </c>
      <c r="B582" s="2">
        <v>0.40069444444444446</v>
      </c>
      <c r="C582">
        <v>0.08</v>
      </c>
      <c r="D582" s="1">
        <v>38129</v>
      </c>
      <c r="E582" s="2">
        <v>0.40069444444444446</v>
      </c>
      <c r="F582">
        <v>0</v>
      </c>
      <c r="G582" s="1">
        <v>38129</v>
      </c>
      <c r="H582" s="2">
        <v>0.40069444444444446</v>
      </c>
      <c r="I582">
        <v>0.08</v>
      </c>
      <c r="J582" s="1">
        <v>38129</v>
      </c>
      <c r="K582" s="2">
        <v>0.40069444444444446</v>
      </c>
      <c r="L582">
        <v>0</v>
      </c>
      <c r="M582" s="1">
        <v>38129</v>
      </c>
      <c r="N582" s="2">
        <v>0.40069444444444446</v>
      </c>
      <c r="O582">
        <f t="shared" ref="O582:O645" si="9">SUM(C582,F582,I582,L582)</f>
        <v>0.16</v>
      </c>
    </row>
    <row r="583" spans="1:15" x14ac:dyDescent="0.25">
      <c r="A583" s="1">
        <v>38129</v>
      </c>
      <c r="B583" s="2">
        <v>0.40138888888888885</v>
      </c>
      <c r="C583">
        <v>0.08</v>
      </c>
      <c r="D583" s="1">
        <v>38129</v>
      </c>
      <c r="E583" s="2">
        <v>0.40138888888888885</v>
      </c>
      <c r="F583">
        <v>0</v>
      </c>
      <c r="G583" s="1">
        <v>38129</v>
      </c>
      <c r="H583" s="2">
        <v>0.40138888888888885</v>
      </c>
      <c r="I583">
        <v>0.08</v>
      </c>
      <c r="J583" s="1">
        <v>38129</v>
      </c>
      <c r="K583" s="2">
        <v>0.40138888888888885</v>
      </c>
      <c r="L583">
        <v>0</v>
      </c>
      <c r="M583" s="1">
        <v>38129</v>
      </c>
      <c r="N583" s="2">
        <v>0.40138888888888885</v>
      </c>
      <c r="O583">
        <f t="shared" si="9"/>
        <v>0.16</v>
      </c>
    </row>
    <row r="584" spans="1:15" x14ac:dyDescent="0.25">
      <c r="A584" s="1">
        <v>38129</v>
      </c>
      <c r="B584" s="2">
        <v>0.40208333333333335</v>
      </c>
      <c r="C584">
        <v>0.08</v>
      </c>
      <c r="D584" s="1">
        <v>38129</v>
      </c>
      <c r="E584" s="2">
        <v>0.40208333333333335</v>
      </c>
      <c r="F584">
        <v>0</v>
      </c>
      <c r="G584" s="1">
        <v>38129</v>
      </c>
      <c r="H584" s="2">
        <v>0.40208333333333335</v>
      </c>
      <c r="I584">
        <v>0.08</v>
      </c>
      <c r="J584" s="1">
        <v>38129</v>
      </c>
      <c r="K584" s="2">
        <v>0.40208333333333335</v>
      </c>
      <c r="L584">
        <v>0</v>
      </c>
      <c r="M584" s="1">
        <v>38129</v>
      </c>
      <c r="N584" s="2">
        <v>0.40208333333333335</v>
      </c>
      <c r="O584">
        <f t="shared" si="9"/>
        <v>0.16</v>
      </c>
    </row>
    <row r="585" spans="1:15" x14ac:dyDescent="0.25">
      <c r="A585" s="1">
        <v>38129</v>
      </c>
      <c r="B585" s="2">
        <v>0.40277777777777773</v>
      </c>
      <c r="C585">
        <v>0.08</v>
      </c>
      <c r="D585" s="1">
        <v>38129</v>
      </c>
      <c r="E585" s="2">
        <v>0.40277777777777773</v>
      </c>
      <c r="F585">
        <v>0</v>
      </c>
      <c r="G585" s="1">
        <v>38129</v>
      </c>
      <c r="H585" s="2">
        <v>0.40277777777777773</v>
      </c>
      <c r="I585">
        <v>0.08</v>
      </c>
      <c r="J585" s="1">
        <v>38129</v>
      </c>
      <c r="K585" s="2">
        <v>0.40277777777777773</v>
      </c>
      <c r="L585">
        <v>0</v>
      </c>
      <c r="M585" s="1">
        <v>38129</v>
      </c>
      <c r="N585" s="2">
        <v>0.40277777777777773</v>
      </c>
      <c r="O585">
        <f t="shared" si="9"/>
        <v>0.16</v>
      </c>
    </row>
    <row r="586" spans="1:15" x14ac:dyDescent="0.25">
      <c r="A586" s="1">
        <v>38129</v>
      </c>
      <c r="B586" s="2">
        <v>0.40347222222222223</v>
      </c>
      <c r="C586">
        <v>7.0000000000000007E-2</v>
      </c>
      <c r="D586" s="1">
        <v>38129</v>
      </c>
      <c r="E586" s="2">
        <v>0.40347222222222223</v>
      </c>
      <c r="F586">
        <v>0</v>
      </c>
      <c r="G586" s="1">
        <v>38129</v>
      </c>
      <c r="H586" s="2">
        <v>0.40347222222222223</v>
      </c>
      <c r="I586">
        <v>0.08</v>
      </c>
      <c r="J586" s="1">
        <v>38129</v>
      </c>
      <c r="K586" s="2">
        <v>0.40347222222222223</v>
      </c>
      <c r="L586">
        <v>0</v>
      </c>
      <c r="M586" s="1">
        <v>38129</v>
      </c>
      <c r="N586" s="2">
        <v>0.40347222222222223</v>
      </c>
      <c r="O586">
        <f t="shared" si="9"/>
        <v>0.15000000000000002</v>
      </c>
    </row>
    <row r="587" spans="1:15" x14ac:dyDescent="0.25">
      <c r="A587" s="1">
        <v>38129</v>
      </c>
      <c r="B587" s="2">
        <v>0.40416666666666662</v>
      </c>
      <c r="C587">
        <v>7.0000000000000007E-2</v>
      </c>
      <c r="D587" s="1">
        <v>38129</v>
      </c>
      <c r="E587" s="2">
        <v>0.40416666666666662</v>
      </c>
      <c r="F587">
        <v>0</v>
      </c>
      <c r="G587" s="1">
        <v>38129</v>
      </c>
      <c r="H587" s="2">
        <v>0.40416666666666662</v>
      </c>
      <c r="I587">
        <v>0.08</v>
      </c>
      <c r="J587" s="1">
        <v>38129</v>
      </c>
      <c r="K587" s="2">
        <v>0.40416666666666662</v>
      </c>
      <c r="L587">
        <v>0</v>
      </c>
      <c r="M587" s="1">
        <v>38129</v>
      </c>
      <c r="N587" s="2">
        <v>0.40416666666666662</v>
      </c>
      <c r="O587">
        <f t="shared" si="9"/>
        <v>0.15000000000000002</v>
      </c>
    </row>
    <row r="588" spans="1:15" x14ac:dyDescent="0.25">
      <c r="A588" s="1">
        <v>38129</v>
      </c>
      <c r="B588" s="2">
        <v>0.40486111111111112</v>
      </c>
      <c r="C588">
        <v>7.0000000000000007E-2</v>
      </c>
      <c r="D588" s="1">
        <v>38129</v>
      </c>
      <c r="E588" s="2">
        <v>0.40486111111111112</v>
      </c>
      <c r="F588">
        <v>0</v>
      </c>
      <c r="G588" s="1">
        <v>38129</v>
      </c>
      <c r="H588" s="2">
        <v>0.40486111111111112</v>
      </c>
      <c r="I588">
        <v>0.08</v>
      </c>
      <c r="J588" s="1">
        <v>38129</v>
      </c>
      <c r="K588" s="2">
        <v>0.40486111111111112</v>
      </c>
      <c r="L588">
        <v>0</v>
      </c>
      <c r="M588" s="1">
        <v>38129</v>
      </c>
      <c r="N588" s="2">
        <v>0.40486111111111112</v>
      </c>
      <c r="O588">
        <f t="shared" si="9"/>
        <v>0.15000000000000002</v>
      </c>
    </row>
    <row r="589" spans="1:15" x14ac:dyDescent="0.25">
      <c r="A589" s="1">
        <v>38129</v>
      </c>
      <c r="B589" s="2">
        <v>0.4055555555555555</v>
      </c>
      <c r="C589">
        <v>7.0000000000000007E-2</v>
      </c>
      <c r="D589" s="1">
        <v>38129</v>
      </c>
      <c r="E589" s="2">
        <v>0.4055555555555555</v>
      </c>
      <c r="F589">
        <v>0</v>
      </c>
      <c r="G589" s="1">
        <v>38129</v>
      </c>
      <c r="H589" s="2">
        <v>0.4055555555555555</v>
      </c>
      <c r="I589">
        <v>0.08</v>
      </c>
      <c r="J589" s="1">
        <v>38129</v>
      </c>
      <c r="K589" s="2">
        <v>0.4055555555555555</v>
      </c>
      <c r="L589">
        <v>0</v>
      </c>
      <c r="M589" s="1">
        <v>38129</v>
      </c>
      <c r="N589" s="2">
        <v>0.4055555555555555</v>
      </c>
      <c r="O589">
        <f t="shared" si="9"/>
        <v>0.15000000000000002</v>
      </c>
    </row>
    <row r="590" spans="1:15" x14ac:dyDescent="0.25">
      <c r="A590" s="1">
        <v>38129</v>
      </c>
      <c r="B590" s="2">
        <v>0.40625</v>
      </c>
      <c r="C590">
        <v>7.0000000000000007E-2</v>
      </c>
      <c r="D590" s="1">
        <v>38129</v>
      </c>
      <c r="E590" s="2">
        <v>0.40625</v>
      </c>
      <c r="F590">
        <v>0</v>
      </c>
      <c r="G590" s="1">
        <v>38129</v>
      </c>
      <c r="H590" s="2">
        <v>0.40625</v>
      </c>
      <c r="I590">
        <v>0.08</v>
      </c>
      <c r="J590" s="1">
        <v>38129</v>
      </c>
      <c r="K590" s="2">
        <v>0.40625</v>
      </c>
      <c r="L590">
        <v>0</v>
      </c>
      <c r="M590" s="1">
        <v>38129</v>
      </c>
      <c r="N590" s="2">
        <v>0.40625</v>
      </c>
      <c r="O590">
        <f t="shared" si="9"/>
        <v>0.15000000000000002</v>
      </c>
    </row>
    <row r="591" spans="1:15" x14ac:dyDescent="0.25">
      <c r="A591" s="1">
        <v>38129</v>
      </c>
      <c r="B591" s="2">
        <v>0.4069444444444445</v>
      </c>
      <c r="C591">
        <v>7.0000000000000007E-2</v>
      </c>
      <c r="D591" s="1">
        <v>38129</v>
      </c>
      <c r="E591" s="2">
        <v>0.4069444444444445</v>
      </c>
      <c r="F591">
        <v>0</v>
      </c>
      <c r="G591" s="1">
        <v>38129</v>
      </c>
      <c r="H591" s="2">
        <v>0.4069444444444445</v>
      </c>
      <c r="I591">
        <v>0.08</v>
      </c>
      <c r="J591" s="1">
        <v>38129</v>
      </c>
      <c r="K591" s="2">
        <v>0.4069444444444445</v>
      </c>
      <c r="L591">
        <v>0</v>
      </c>
      <c r="M591" s="1">
        <v>38129</v>
      </c>
      <c r="N591" s="2">
        <v>0.4069444444444445</v>
      </c>
      <c r="O591">
        <f t="shared" si="9"/>
        <v>0.15000000000000002</v>
      </c>
    </row>
    <row r="592" spans="1:15" x14ac:dyDescent="0.25">
      <c r="A592" s="1">
        <v>38129</v>
      </c>
      <c r="B592" s="2">
        <v>0.40763888888888888</v>
      </c>
      <c r="C592">
        <v>7.0000000000000007E-2</v>
      </c>
      <c r="D592" s="1">
        <v>38129</v>
      </c>
      <c r="E592" s="2">
        <v>0.40763888888888888</v>
      </c>
      <c r="F592">
        <v>0</v>
      </c>
      <c r="G592" s="1">
        <v>38129</v>
      </c>
      <c r="H592" s="2">
        <v>0.40763888888888888</v>
      </c>
      <c r="I592">
        <v>0.08</v>
      </c>
      <c r="J592" s="1">
        <v>38129</v>
      </c>
      <c r="K592" s="2">
        <v>0.40763888888888888</v>
      </c>
      <c r="L592">
        <v>0</v>
      </c>
      <c r="M592" s="1">
        <v>38129</v>
      </c>
      <c r="N592" s="2">
        <v>0.40763888888888888</v>
      </c>
      <c r="O592">
        <f t="shared" si="9"/>
        <v>0.15000000000000002</v>
      </c>
    </row>
    <row r="593" spans="1:15" x14ac:dyDescent="0.25">
      <c r="A593" s="1">
        <v>38129</v>
      </c>
      <c r="B593" s="2">
        <v>0.40833333333333338</v>
      </c>
      <c r="C593">
        <v>7.0000000000000007E-2</v>
      </c>
      <c r="D593" s="1">
        <v>38129</v>
      </c>
      <c r="E593" s="2">
        <v>0.40833333333333338</v>
      </c>
      <c r="F593">
        <v>0</v>
      </c>
      <c r="G593" s="1">
        <v>38129</v>
      </c>
      <c r="H593" s="2">
        <v>0.40833333333333338</v>
      </c>
      <c r="I593">
        <v>0.08</v>
      </c>
      <c r="J593" s="1">
        <v>38129</v>
      </c>
      <c r="K593" s="2">
        <v>0.40833333333333338</v>
      </c>
      <c r="L593">
        <v>0</v>
      </c>
      <c r="M593" s="1">
        <v>38129</v>
      </c>
      <c r="N593" s="2">
        <v>0.40833333333333338</v>
      </c>
      <c r="O593">
        <f t="shared" si="9"/>
        <v>0.15000000000000002</v>
      </c>
    </row>
    <row r="594" spans="1:15" x14ac:dyDescent="0.25">
      <c r="A594" s="1">
        <v>38129</v>
      </c>
      <c r="B594" s="2">
        <v>0.40902777777777777</v>
      </c>
      <c r="C594">
        <v>7.0000000000000007E-2</v>
      </c>
      <c r="D594" s="1">
        <v>38129</v>
      </c>
      <c r="E594" s="2">
        <v>0.40902777777777777</v>
      </c>
      <c r="F594">
        <v>0</v>
      </c>
      <c r="G594" s="1">
        <v>38129</v>
      </c>
      <c r="H594" s="2">
        <v>0.40902777777777777</v>
      </c>
      <c r="I594">
        <v>0.08</v>
      </c>
      <c r="J594" s="1">
        <v>38129</v>
      </c>
      <c r="K594" s="2">
        <v>0.40902777777777777</v>
      </c>
      <c r="L594">
        <v>0</v>
      </c>
      <c r="M594" s="1">
        <v>38129</v>
      </c>
      <c r="N594" s="2">
        <v>0.40902777777777777</v>
      </c>
      <c r="O594">
        <f t="shared" si="9"/>
        <v>0.15000000000000002</v>
      </c>
    </row>
    <row r="595" spans="1:15" x14ac:dyDescent="0.25">
      <c r="A595" s="1">
        <v>38129</v>
      </c>
      <c r="B595" s="2">
        <v>0.40972222222222227</v>
      </c>
      <c r="C595">
        <v>7.0000000000000007E-2</v>
      </c>
      <c r="D595" s="1">
        <v>38129</v>
      </c>
      <c r="E595" s="2">
        <v>0.40972222222222227</v>
      </c>
      <c r="F595">
        <v>0</v>
      </c>
      <c r="G595" s="1">
        <v>38129</v>
      </c>
      <c r="H595" s="2">
        <v>0.40972222222222227</v>
      </c>
      <c r="I595">
        <v>0.08</v>
      </c>
      <c r="J595" s="1">
        <v>38129</v>
      </c>
      <c r="K595" s="2">
        <v>0.40972222222222227</v>
      </c>
      <c r="L595">
        <v>0</v>
      </c>
      <c r="M595" s="1">
        <v>38129</v>
      </c>
      <c r="N595" s="2">
        <v>0.40972222222222227</v>
      </c>
      <c r="O595">
        <f t="shared" si="9"/>
        <v>0.15000000000000002</v>
      </c>
    </row>
    <row r="596" spans="1:15" x14ac:dyDescent="0.25">
      <c r="A596" s="1">
        <v>38129</v>
      </c>
      <c r="B596" s="2">
        <v>0.41041666666666665</v>
      </c>
      <c r="C596">
        <v>7.0000000000000007E-2</v>
      </c>
      <c r="D596" s="1">
        <v>38129</v>
      </c>
      <c r="E596" s="2">
        <v>0.41041666666666665</v>
      </c>
      <c r="F596">
        <v>0</v>
      </c>
      <c r="G596" s="1">
        <v>38129</v>
      </c>
      <c r="H596" s="2">
        <v>0.41041666666666665</v>
      </c>
      <c r="I596">
        <v>0.08</v>
      </c>
      <c r="J596" s="1">
        <v>38129</v>
      </c>
      <c r="K596" s="2">
        <v>0.41041666666666665</v>
      </c>
      <c r="L596">
        <v>0</v>
      </c>
      <c r="M596" s="1">
        <v>38129</v>
      </c>
      <c r="N596" s="2">
        <v>0.41041666666666665</v>
      </c>
      <c r="O596">
        <f t="shared" si="9"/>
        <v>0.15000000000000002</v>
      </c>
    </row>
    <row r="597" spans="1:15" x14ac:dyDescent="0.25">
      <c r="A597" s="1">
        <v>38129</v>
      </c>
      <c r="B597" s="2">
        <v>0.41111111111111115</v>
      </c>
      <c r="C597">
        <v>7.0000000000000007E-2</v>
      </c>
      <c r="D597" s="1">
        <v>38129</v>
      </c>
      <c r="E597" s="2">
        <v>0.41111111111111115</v>
      </c>
      <c r="F597">
        <v>0</v>
      </c>
      <c r="G597" s="1">
        <v>38129</v>
      </c>
      <c r="H597" s="2">
        <v>0.41111111111111115</v>
      </c>
      <c r="I597">
        <v>0.08</v>
      </c>
      <c r="J597" s="1">
        <v>38129</v>
      </c>
      <c r="K597" s="2">
        <v>0.41111111111111115</v>
      </c>
      <c r="L597">
        <v>0</v>
      </c>
      <c r="M597" s="1">
        <v>38129</v>
      </c>
      <c r="N597" s="2">
        <v>0.41111111111111115</v>
      </c>
      <c r="O597">
        <f t="shared" si="9"/>
        <v>0.15000000000000002</v>
      </c>
    </row>
    <row r="598" spans="1:15" x14ac:dyDescent="0.25">
      <c r="A598" s="1">
        <v>38129</v>
      </c>
      <c r="B598" s="2">
        <v>0.41180555555555554</v>
      </c>
      <c r="C598">
        <v>7.0000000000000007E-2</v>
      </c>
      <c r="D598" s="1">
        <v>38129</v>
      </c>
      <c r="E598" s="2">
        <v>0.41180555555555554</v>
      </c>
      <c r="F598">
        <v>0</v>
      </c>
      <c r="G598" s="1">
        <v>38129</v>
      </c>
      <c r="H598" s="2">
        <v>0.41180555555555554</v>
      </c>
      <c r="I598">
        <v>0.08</v>
      </c>
      <c r="J598" s="1">
        <v>38129</v>
      </c>
      <c r="K598" s="2">
        <v>0.41180555555555554</v>
      </c>
      <c r="L598">
        <v>0</v>
      </c>
      <c r="M598" s="1">
        <v>38129</v>
      </c>
      <c r="N598" s="2">
        <v>0.41180555555555554</v>
      </c>
      <c r="O598">
        <f t="shared" si="9"/>
        <v>0.15000000000000002</v>
      </c>
    </row>
    <row r="599" spans="1:15" x14ac:dyDescent="0.25">
      <c r="A599" s="1">
        <v>38129</v>
      </c>
      <c r="B599" s="2">
        <v>0.41250000000000003</v>
      </c>
      <c r="C599">
        <v>7.0000000000000007E-2</v>
      </c>
      <c r="D599" s="1">
        <v>38129</v>
      </c>
      <c r="E599" s="2">
        <v>0.41250000000000003</v>
      </c>
      <c r="F599">
        <v>0</v>
      </c>
      <c r="G599" s="1">
        <v>38129</v>
      </c>
      <c r="H599" s="2">
        <v>0.41250000000000003</v>
      </c>
      <c r="I599">
        <v>0.08</v>
      </c>
      <c r="J599" s="1">
        <v>38129</v>
      </c>
      <c r="K599" s="2">
        <v>0.41250000000000003</v>
      </c>
      <c r="L599">
        <v>0</v>
      </c>
      <c r="M599" s="1">
        <v>38129</v>
      </c>
      <c r="N599" s="2">
        <v>0.41250000000000003</v>
      </c>
      <c r="O599">
        <f t="shared" si="9"/>
        <v>0.15000000000000002</v>
      </c>
    </row>
    <row r="600" spans="1:15" x14ac:dyDescent="0.25">
      <c r="A600" s="1">
        <v>38129</v>
      </c>
      <c r="B600" s="2">
        <v>0.41319444444444442</v>
      </c>
      <c r="C600">
        <v>7.0000000000000007E-2</v>
      </c>
      <c r="D600" s="1">
        <v>38129</v>
      </c>
      <c r="E600" s="2">
        <v>0.41319444444444442</v>
      </c>
      <c r="F600">
        <v>0</v>
      </c>
      <c r="G600" s="1">
        <v>38129</v>
      </c>
      <c r="H600" s="2">
        <v>0.41319444444444442</v>
      </c>
      <c r="I600">
        <v>0.08</v>
      </c>
      <c r="J600" s="1">
        <v>38129</v>
      </c>
      <c r="K600" s="2">
        <v>0.41319444444444442</v>
      </c>
      <c r="L600">
        <v>0</v>
      </c>
      <c r="M600" s="1">
        <v>38129</v>
      </c>
      <c r="N600" s="2">
        <v>0.41319444444444442</v>
      </c>
      <c r="O600">
        <f t="shared" si="9"/>
        <v>0.15000000000000002</v>
      </c>
    </row>
    <row r="601" spans="1:15" x14ac:dyDescent="0.25">
      <c r="A601" s="1">
        <v>38129</v>
      </c>
      <c r="B601" s="2">
        <v>0.41388888888888892</v>
      </c>
      <c r="C601">
        <v>7.0000000000000007E-2</v>
      </c>
      <c r="D601" s="1">
        <v>38129</v>
      </c>
      <c r="E601" s="2">
        <v>0.41388888888888892</v>
      </c>
      <c r="F601">
        <v>0</v>
      </c>
      <c r="G601" s="1">
        <v>38129</v>
      </c>
      <c r="H601" s="2">
        <v>0.41388888888888892</v>
      </c>
      <c r="I601">
        <v>0.08</v>
      </c>
      <c r="J601" s="1">
        <v>38129</v>
      </c>
      <c r="K601" s="2">
        <v>0.41388888888888892</v>
      </c>
      <c r="L601">
        <v>0</v>
      </c>
      <c r="M601" s="1">
        <v>38129</v>
      </c>
      <c r="N601" s="2">
        <v>0.41388888888888892</v>
      </c>
      <c r="O601">
        <f t="shared" si="9"/>
        <v>0.15000000000000002</v>
      </c>
    </row>
    <row r="602" spans="1:15" x14ac:dyDescent="0.25">
      <c r="A602" s="1">
        <v>38129</v>
      </c>
      <c r="B602" s="2">
        <v>0.4145833333333333</v>
      </c>
      <c r="C602">
        <v>7.0000000000000007E-2</v>
      </c>
      <c r="D602" s="1">
        <v>38129</v>
      </c>
      <c r="E602" s="2">
        <v>0.4145833333333333</v>
      </c>
      <c r="F602">
        <v>0</v>
      </c>
      <c r="G602" s="1">
        <v>38129</v>
      </c>
      <c r="H602" s="2">
        <v>0.4145833333333333</v>
      </c>
      <c r="I602">
        <v>0.08</v>
      </c>
      <c r="J602" s="1">
        <v>38129</v>
      </c>
      <c r="K602" s="2">
        <v>0.4145833333333333</v>
      </c>
      <c r="L602">
        <v>0</v>
      </c>
      <c r="M602" s="1">
        <v>38129</v>
      </c>
      <c r="N602" s="2">
        <v>0.4145833333333333</v>
      </c>
      <c r="O602">
        <f t="shared" si="9"/>
        <v>0.15000000000000002</v>
      </c>
    </row>
    <row r="603" spans="1:15" x14ac:dyDescent="0.25">
      <c r="A603" s="1">
        <v>38129</v>
      </c>
      <c r="B603" s="2">
        <v>0.4152777777777778</v>
      </c>
      <c r="C603">
        <v>7.0000000000000007E-2</v>
      </c>
      <c r="D603" s="1">
        <v>38129</v>
      </c>
      <c r="E603" s="2">
        <v>0.4152777777777778</v>
      </c>
      <c r="F603">
        <v>0</v>
      </c>
      <c r="G603" s="1">
        <v>38129</v>
      </c>
      <c r="H603" s="2">
        <v>0.4152777777777778</v>
      </c>
      <c r="I603">
        <v>0.08</v>
      </c>
      <c r="J603" s="1">
        <v>38129</v>
      </c>
      <c r="K603" s="2">
        <v>0.4152777777777778</v>
      </c>
      <c r="L603">
        <v>0</v>
      </c>
      <c r="M603" s="1">
        <v>38129</v>
      </c>
      <c r="N603" s="2">
        <v>0.4152777777777778</v>
      </c>
      <c r="O603">
        <f t="shared" si="9"/>
        <v>0.15000000000000002</v>
      </c>
    </row>
    <row r="604" spans="1:15" x14ac:dyDescent="0.25">
      <c r="A604" s="1">
        <v>38129</v>
      </c>
      <c r="B604" s="2">
        <v>0.41597222222222219</v>
      </c>
      <c r="C604">
        <v>7.0000000000000007E-2</v>
      </c>
      <c r="D604" s="1">
        <v>38129</v>
      </c>
      <c r="E604" s="2">
        <v>0.41597222222222219</v>
      </c>
      <c r="F604">
        <v>0</v>
      </c>
      <c r="G604" s="1">
        <v>38129</v>
      </c>
      <c r="H604" s="2">
        <v>0.41597222222222219</v>
      </c>
      <c r="I604">
        <v>0.08</v>
      </c>
      <c r="J604" s="1">
        <v>38129</v>
      </c>
      <c r="K604" s="2">
        <v>0.41597222222222219</v>
      </c>
      <c r="L604">
        <v>0</v>
      </c>
      <c r="M604" s="1">
        <v>38129</v>
      </c>
      <c r="N604" s="2">
        <v>0.41597222222222219</v>
      </c>
      <c r="O604">
        <f t="shared" si="9"/>
        <v>0.15000000000000002</v>
      </c>
    </row>
    <row r="605" spans="1:15" x14ac:dyDescent="0.25">
      <c r="A605" s="1">
        <v>38129</v>
      </c>
      <c r="B605" s="2">
        <v>0.41666666666666669</v>
      </c>
      <c r="C605">
        <v>7.0000000000000007E-2</v>
      </c>
      <c r="D605" s="1">
        <v>38129</v>
      </c>
      <c r="E605" s="2">
        <v>0.41666666666666669</v>
      </c>
      <c r="F605">
        <v>0</v>
      </c>
      <c r="G605" s="1">
        <v>38129</v>
      </c>
      <c r="H605" s="2">
        <v>0.41666666666666669</v>
      </c>
      <c r="I605">
        <v>0.08</v>
      </c>
      <c r="J605" s="1">
        <v>38129</v>
      </c>
      <c r="K605" s="2">
        <v>0.41666666666666669</v>
      </c>
      <c r="L605">
        <v>0</v>
      </c>
      <c r="M605" s="1">
        <v>38129</v>
      </c>
      <c r="N605" s="2">
        <v>0.41666666666666669</v>
      </c>
      <c r="O605">
        <f t="shared" si="9"/>
        <v>0.15000000000000002</v>
      </c>
    </row>
    <row r="606" spans="1:15" x14ac:dyDescent="0.25">
      <c r="A606" s="1">
        <v>38129</v>
      </c>
      <c r="B606" s="2">
        <v>0.41736111111111113</v>
      </c>
      <c r="C606">
        <v>7.0000000000000007E-2</v>
      </c>
      <c r="D606" s="1">
        <v>38129</v>
      </c>
      <c r="E606" s="2">
        <v>0.41736111111111113</v>
      </c>
      <c r="F606">
        <v>0</v>
      </c>
      <c r="G606" s="1">
        <v>38129</v>
      </c>
      <c r="H606" s="2">
        <v>0.41736111111111113</v>
      </c>
      <c r="I606">
        <v>0.08</v>
      </c>
      <c r="J606" s="1">
        <v>38129</v>
      </c>
      <c r="K606" s="2">
        <v>0.41736111111111113</v>
      </c>
      <c r="L606">
        <v>0</v>
      </c>
      <c r="M606" s="1">
        <v>38129</v>
      </c>
      <c r="N606" s="2">
        <v>0.41736111111111113</v>
      </c>
      <c r="O606">
        <f t="shared" si="9"/>
        <v>0.15000000000000002</v>
      </c>
    </row>
    <row r="607" spans="1:15" x14ac:dyDescent="0.25">
      <c r="A607" s="1">
        <v>38129</v>
      </c>
      <c r="B607" s="2">
        <v>0.41805555555555557</v>
      </c>
      <c r="C607">
        <v>7.0000000000000007E-2</v>
      </c>
      <c r="D607" s="1">
        <v>38129</v>
      </c>
      <c r="E607" s="2">
        <v>0.41805555555555557</v>
      </c>
      <c r="F607">
        <v>0</v>
      </c>
      <c r="G607" s="1">
        <v>38129</v>
      </c>
      <c r="H607" s="2">
        <v>0.41805555555555557</v>
      </c>
      <c r="I607">
        <v>0.08</v>
      </c>
      <c r="J607" s="1">
        <v>38129</v>
      </c>
      <c r="K607" s="2">
        <v>0.41805555555555557</v>
      </c>
      <c r="L607">
        <v>0</v>
      </c>
      <c r="M607" s="1">
        <v>38129</v>
      </c>
      <c r="N607" s="2">
        <v>0.41805555555555557</v>
      </c>
      <c r="O607">
        <f t="shared" si="9"/>
        <v>0.15000000000000002</v>
      </c>
    </row>
    <row r="608" spans="1:15" x14ac:dyDescent="0.25">
      <c r="A608" s="1">
        <v>38129</v>
      </c>
      <c r="B608" s="2">
        <v>0.41875000000000001</v>
      </c>
      <c r="C608">
        <v>7.0000000000000007E-2</v>
      </c>
      <c r="D608" s="1">
        <v>38129</v>
      </c>
      <c r="E608" s="2">
        <v>0.41875000000000001</v>
      </c>
      <c r="F608">
        <v>0</v>
      </c>
      <c r="G608" s="1">
        <v>38129</v>
      </c>
      <c r="H608" s="2">
        <v>0.41875000000000001</v>
      </c>
      <c r="I608">
        <v>0.08</v>
      </c>
      <c r="J608" s="1">
        <v>38129</v>
      </c>
      <c r="K608" s="2">
        <v>0.41875000000000001</v>
      </c>
      <c r="L608">
        <v>0</v>
      </c>
      <c r="M608" s="1">
        <v>38129</v>
      </c>
      <c r="N608" s="2">
        <v>0.41875000000000001</v>
      </c>
      <c r="O608">
        <f t="shared" si="9"/>
        <v>0.15000000000000002</v>
      </c>
    </row>
    <row r="609" spans="1:15" x14ac:dyDescent="0.25">
      <c r="A609" s="1">
        <v>38129</v>
      </c>
      <c r="B609" s="2">
        <v>0.41944444444444445</v>
      </c>
      <c r="C609">
        <v>7.0000000000000007E-2</v>
      </c>
      <c r="D609" s="1">
        <v>38129</v>
      </c>
      <c r="E609" s="2">
        <v>0.41944444444444445</v>
      </c>
      <c r="F609">
        <v>0</v>
      </c>
      <c r="G609" s="1">
        <v>38129</v>
      </c>
      <c r="H609" s="2">
        <v>0.41944444444444445</v>
      </c>
      <c r="I609">
        <v>0.08</v>
      </c>
      <c r="J609" s="1">
        <v>38129</v>
      </c>
      <c r="K609" s="2">
        <v>0.41944444444444445</v>
      </c>
      <c r="L609">
        <v>0</v>
      </c>
      <c r="M609" s="1">
        <v>38129</v>
      </c>
      <c r="N609" s="2">
        <v>0.41944444444444445</v>
      </c>
      <c r="O609">
        <f t="shared" si="9"/>
        <v>0.15000000000000002</v>
      </c>
    </row>
    <row r="610" spans="1:15" x14ac:dyDescent="0.25">
      <c r="A610" s="1">
        <v>38129</v>
      </c>
      <c r="B610" s="2">
        <v>0.4201388888888889</v>
      </c>
      <c r="C610">
        <v>7.0000000000000007E-2</v>
      </c>
      <c r="D610" s="1">
        <v>38129</v>
      </c>
      <c r="E610" s="2">
        <v>0.4201388888888889</v>
      </c>
      <c r="F610">
        <v>0</v>
      </c>
      <c r="G610" s="1">
        <v>38129</v>
      </c>
      <c r="H610" s="2">
        <v>0.4201388888888889</v>
      </c>
      <c r="I610">
        <v>0.08</v>
      </c>
      <c r="J610" s="1">
        <v>38129</v>
      </c>
      <c r="K610" s="2">
        <v>0.4201388888888889</v>
      </c>
      <c r="L610">
        <v>0</v>
      </c>
      <c r="M610" s="1">
        <v>38129</v>
      </c>
      <c r="N610" s="2">
        <v>0.4201388888888889</v>
      </c>
      <c r="O610">
        <f t="shared" si="9"/>
        <v>0.15000000000000002</v>
      </c>
    </row>
    <row r="611" spans="1:15" x14ac:dyDescent="0.25">
      <c r="A611" s="1">
        <v>38129</v>
      </c>
      <c r="B611" s="2">
        <v>0.42083333333333334</v>
      </c>
      <c r="C611">
        <v>7.0000000000000007E-2</v>
      </c>
      <c r="D611" s="1">
        <v>38129</v>
      </c>
      <c r="E611" s="2">
        <v>0.42083333333333334</v>
      </c>
      <c r="F611">
        <v>0</v>
      </c>
      <c r="G611" s="1">
        <v>38129</v>
      </c>
      <c r="H611" s="2">
        <v>0.42083333333333334</v>
      </c>
      <c r="I611">
        <v>0.08</v>
      </c>
      <c r="J611" s="1">
        <v>38129</v>
      </c>
      <c r="K611" s="2">
        <v>0.42083333333333334</v>
      </c>
      <c r="L611">
        <v>0</v>
      </c>
      <c r="M611" s="1">
        <v>38129</v>
      </c>
      <c r="N611" s="2">
        <v>0.42083333333333334</v>
      </c>
      <c r="O611">
        <f t="shared" si="9"/>
        <v>0.15000000000000002</v>
      </c>
    </row>
    <row r="612" spans="1:15" x14ac:dyDescent="0.25">
      <c r="A612" s="1">
        <v>38129</v>
      </c>
      <c r="B612" s="2">
        <v>0.42152777777777778</v>
      </c>
      <c r="C612">
        <v>7.0000000000000007E-2</v>
      </c>
      <c r="D612" s="1">
        <v>38129</v>
      </c>
      <c r="E612" s="2">
        <v>0.42152777777777778</v>
      </c>
      <c r="F612">
        <v>0</v>
      </c>
      <c r="G612" s="1">
        <v>38129</v>
      </c>
      <c r="H612" s="2">
        <v>0.42152777777777778</v>
      </c>
      <c r="I612">
        <v>0.08</v>
      </c>
      <c r="J612" s="1">
        <v>38129</v>
      </c>
      <c r="K612" s="2">
        <v>0.42152777777777778</v>
      </c>
      <c r="L612">
        <v>0</v>
      </c>
      <c r="M612" s="1">
        <v>38129</v>
      </c>
      <c r="N612" s="2">
        <v>0.42152777777777778</v>
      </c>
      <c r="O612">
        <f t="shared" si="9"/>
        <v>0.15000000000000002</v>
      </c>
    </row>
    <row r="613" spans="1:15" x14ac:dyDescent="0.25">
      <c r="A613" s="1">
        <v>38129</v>
      </c>
      <c r="B613" s="2">
        <v>0.42222222222222222</v>
      </c>
      <c r="C613">
        <v>7.0000000000000007E-2</v>
      </c>
      <c r="D613" s="1">
        <v>38129</v>
      </c>
      <c r="E613" s="2">
        <v>0.42222222222222222</v>
      </c>
      <c r="F613">
        <v>0</v>
      </c>
      <c r="G613" s="1">
        <v>38129</v>
      </c>
      <c r="H613" s="2">
        <v>0.42222222222222222</v>
      </c>
      <c r="I613">
        <v>0.08</v>
      </c>
      <c r="J613" s="1">
        <v>38129</v>
      </c>
      <c r="K613" s="2">
        <v>0.42222222222222222</v>
      </c>
      <c r="L613">
        <v>0</v>
      </c>
      <c r="M613" s="1">
        <v>38129</v>
      </c>
      <c r="N613" s="2">
        <v>0.42222222222222222</v>
      </c>
      <c r="O613">
        <f t="shared" si="9"/>
        <v>0.15000000000000002</v>
      </c>
    </row>
    <row r="614" spans="1:15" x14ac:dyDescent="0.25">
      <c r="A614" s="1">
        <v>38129</v>
      </c>
      <c r="B614" s="2">
        <v>0.42291666666666666</v>
      </c>
      <c r="C614">
        <v>7.0000000000000007E-2</v>
      </c>
      <c r="D614" s="1">
        <v>38129</v>
      </c>
      <c r="E614" s="2">
        <v>0.42291666666666666</v>
      </c>
      <c r="F614">
        <v>0</v>
      </c>
      <c r="G614" s="1">
        <v>38129</v>
      </c>
      <c r="H614" s="2">
        <v>0.42291666666666666</v>
      </c>
      <c r="I614">
        <v>0.08</v>
      </c>
      <c r="J614" s="1">
        <v>38129</v>
      </c>
      <c r="K614" s="2">
        <v>0.42291666666666666</v>
      </c>
      <c r="L614">
        <v>0</v>
      </c>
      <c r="M614" s="1">
        <v>38129</v>
      </c>
      <c r="N614" s="2">
        <v>0.42291666666666666</v>
      </c>
      <c r="O614">
        <f t="shared" si="9"/>
        <v>0.15000000000000002</v>
      </c>
    </row>
    <row r="615" spans="1:15" x14ac:dyDescent="0.25">
      <c r="A615" s="1">
        <v>38129</v>
      </c>
      <c r="B615" s="2">
        <v>0.4236111111111111</v>
      </c>
      <c r="C615">
        <v>7.0000000000000007E-2</v>
      </c>
      <c r="D615" s="1">
        <v>38129</v>
      </c>
      <c r="E615" s="2">
        <v>0.4236111111111111</v>
      </c>
      <c r="F615">
        <v>0</v>
      </c>
      <c r="G615" s="1">
        <v>38129</v>
      </c>
      <c r="H615" s="2">
        <v>0.4236111111111111</v>
      </c>
      <c r="I615">
        <v>0.08</v>
      </c>
      <c r="J615" s="1">
        <v>38129</v>
      </c>
      <c r="K615" s="2">
        <v>0.4236111111111111</v>
      </c>
      <c r="L615">
        <v>0</v>
      </c>
      <c r="M615" s="1">
        <v>38129</v>
      </c>
      <c r="N615" s="2">
        <v>0.4236111111111111</v>
      </c>
      <c r="O615">
        <f t="shared" si="9"/>
        <v>0.15000000000000002</v>
      </c>
    </row>
    <row r="616" spans="1:15" x14ac:dyDescent="0.25">
      <c r="A616" s="1">
        <v>38129</v>
      </c>
      <c r="B616" s="2">
        <v>0.42430555555555555</v>
      </c>
      <c r="C616">
        <v>7.0000000000000007E-2</v>
      </c>
      <c r="D616" s="1">
        <v>38129</v>
      </c>
      <c r="E616" s="2">
        <v>0.42430555555555555</v>
      </c>
      <c r="F616">
        <v>0</v>
      </c>
      <c r="G616" s="1">
        <v>38129</v>
      </c>
      <c r="H616" s="2">
        <v>0.42430555555555555</v>
      </c>
      <c r="I616">
        <v>0.08</v>
      </c>
      <c r="J616" s="1">
        <v>38129</v>
      </c>
      <c r="K616" s="2">
        <v>0.42430555555555555</v>
      </c>
      <c r="L616">
        <v>0</v>
      </c>
      <c r="M616" s="1">
        <v>38129</v>
      </c>
      <c r="N616" s="2">
        <v>0.42430555555555555</v>
      </c>
      <c r="O616">
        <f t="shared" si="9"/>
        <v>0.15000000000000002</v>
      </c>
    </row>
    <row r="617" spans="1:15" x14ac:dyDescent="0.25">
      <c r="A617" s="1">
        <v>38129</v>
      </c>
      <c r="B617" s="2">
        <v>0.42499999999999999</v>
      </c>
      <c r="C617">
        <v>7.0000000000000007E-2</v>
      </c>
      <c r="D617" s="1">
        <v>38129</v>
      </c>
      <c r="E617" s="2">
        <v>0.42499999999999999</v>
      </c>
      <c r="F617">
        <v>0</v>
      </c>
      <c r="G617" s="1">
        <v>38129</v>
      </c>
      <c r="H617" s="2">
        <v>0.42499999999999999</v>
      </c>
      <c r="I617">
        <v>0.08</v>
      </c>
      <c r="J617" s="1">
        <v>38129</v>
      </c>
      <c r="K617" s="2">
        <v>0.42499999999999999</v>
      </c>
      <c r="L617">
        <v>0</v>
      </c>
      <c r="M617" s="1">
        <v>38129</v>
      </c>
      <c r="N617" s="2">
        <v>0.42499999999999999</v>
      </c>
      <c r="O617">
        <f t="shared" si="9"/>
        <v>0.15000000000000002</v>
      </c>
    </row>
    <row r="618" spans="1:15" x14ac:dyDescent="0.25">
      <c r="A618" s="1">
        <v>38129</v>
      </c>
      <c r="B618" s="2">
        <v>0.42569444444444443</v>
      </c>
      <c r="C618">
        <v>7.0000000000000007E-2</v>
      </c>
      <c r="D618" s="1">
        <v>38129</v>
      </c>
      <c r="E618" s="2">
        <v>0.42569444444444443</v>
      </c>
      <c r="F618">
        <v>0</v>
      </c>
      <c r="G618" s="1">
        <v>38129</v>
      </c>
      <c r="H618" s="2">
        <v>0.42569444444444443</v>
      </c>
      <c r="I618">
        <v>0.08</v>
      </c>
      <c r="J618" s="1">
        <v>38129</v>
      </c>
      <c r="K618" s="2">
        <v>0.42569444444444443</v>
      </c>
      <c r="L618">
        <v>0</v>
      </c>
      <c r="M618" s="1">
        <v>38129</v>
      </c>
      <c r="N618" s="2">
        <v>0.42569444444444443</v>
      </c>
      <c r="O618">
        <f t="shared" si="9"/>
        <v>0.15000000000000002</v>
      </c>
    </row>
    <row r="619" spans="1:15" x14ac:dyDescent="0.25">
      <c r="A619" s="1">
        <v>38129</v>
      </c>
      <c r="B619" s="2">
        <v>0.42638888888888887</v>
      </c>
      <c r="C619">
        <v>7.0000000000000007E-2</v>
      </c>
      <c r="D619" s="1">
        <v>38129</v>
      </c>
      <c r="E619" s="2">
        <v>0.42638888888888887</v>
      </c>
      <c r="F619">
        <v>0</v>
      </c>
      <c r="G619" s="1">
        <v>38129</v>
      </c>
      <c r="H619" s="2">
        <v>0.42638888888888887</v>
      </c>
      <c r="I619">
        <v>0.08</v>
      </c>
      <c r="J619" s="1">
        <v>38129</v>
      </c>
      <c r="K619" s="2">
        <v>0.42638888888888887</v>
      </c>
      <c r="L619">
        <v>0</v>
      </c>
      <c r="M619" s="1">
        <v>38129</v>
      </c>
      <c r="N619" s="2">
        <v>0.42638888888888887</v>
      </c>
      <c r="O619">
        <f t="shared" si="9"/>
        <v>0.15000000000000002</v>
      </c>
    </row>
    <row r="620" spans="1:15" x14ac:dyDescent="0.25">
      <c r="A620" s="1">
        <v>38129</v>
      </c>
      <c r="B620" s="2">
        <v>0.42708333333333331</v>
      </c>
      <c r="C620">
        <v>7.0000000000000007E-2</v>
      </c>
      <c r="D620" s="1">
        <v>38129</v>
      </c>
      <c r="E620" s="2">
        <v>0.42708333333333331</v>
      </c>
      <c r="F620">
        <v>0</v>
      </c>
      <c r="G620" s="1">
        <v>38129</v>
      </c>
      <c r="H620" s="2">
        <v>0.42708333333333331</v>
      </c>
      <c r="I620">
        <v>0.08</v>
      </c>
      <c r="J620" s="1">
        <v>38129</v>
      </c>
      <c r="K620" s="2">
        <v>0.42708333333333331</v>
      </c>
      <c r="L620">
        <v>0</v>
      </c>
      <c r="M620" s="1">
        <v>38129</v>
      </c>
      <c r="N620" s="2">
        <v>0.42708333333333331</v>
      </c>
      <c r="O620">
        <f t="shared" si="9"/>
        <v>0.15000000000000002</v>
      </c>
    </row>
    <row r="621" spans="1:15" x14ac:dyDescent="0.25">
      <c r="A621" s="1">
        <v>38129</v>
      </c>
      <c r="B621" s="2">
        <v>0.42777777777777781</v>
      </c>
      <c r="C621">
        <v>7.0000000000000007E-2</v>
      </c>
      <c r="D621" s="1">
        <v>38129</v>
      </c>
      <c r="E621" s="2">
        <v>0.42777777777777781</v>
      </c>
      <c r="F621">
        <v>0</v>
      </c>
      <c r="G621" s="1">
        <v>38129</v>
      </c>
      <c r="H621" s="2">
        <v>0.42777777777777781</v>
      </c>
      <c r="I621">
        <v>0.08</v>
      </c>
      <c r="J621" s="1">
        <v>38129</v>
      </c>
      <c r="K621" s="2">
        <v>0.42777777777777781</v>
      </c>
      <c r="L621">
        <v>0</v>
      </c>
      <c r="M621" s="1">
        <v>38129</v>
      </c>
      <c r="N621" s="2">
        <v>0.42777777777777781</v>
      </c>
      <c r="O621">
        <f t="shared" si="9"/>
        <v>0.15000000000000002</v>
      </c>
    </row>
    <row r="622" spans="1:15" x14ac:dyDescent="0.25">
      <c r="A622" s="1">
        <v>38129</v>
      </c>
      <c r="B622" s="2">
        <v>0.4284722222222222</v>
      </c>
      <c r="C622">
        <v>7.0000000000000007E-2</v>
      </c>
      <c r="D622" s="1">
        <v>38129</v>
      </c>
      <c r="E622" s="2">
        <v>0.4284722222222222</v>
      </c>
      <c r="F622">
        <v>0</v>
      </c>
      <c r="G622" s="1">
        <v>38129</v>
      </c>
      <c r="H622" s="2">
        <v>0.4284722222222222</v>
      </c>
      <c r="I622">
        <v>0.08</v>
      </c>
      <c r="J622" s="1">
        <v>38129</v>
      </c>
      <c r="K622" s="2">
        <v>0.4284722222222222</v>
      </c>
      <c r="L622">
        <v>0</v>
      </c>
      <c r="M622" s="1">
        <v>38129</v>
      </c>
      <c r="N622" s="2">
        <v>0.4284722222222222</v>
      </c>
      <c r="O622">
        <f t="shared" si="9"/>
        <v>0.15000000000000002</v>
      </c>
    </row>
    <row r="623" spans="1:15" x14ac:dyDescent="0.25">
      <c r="A623" s="1">
        <v>38129</v>
      </c>
      <c r="B623" s="2">
        <v>0.4291666666666667</v>
      </c>
      <c r="C623">
        <v>7.0000000000000007E-2</v>
      </c>
      <c r="D623" s="1">
        <v>38129</v>
      </c>
      <c r="E623" s="2">
        <v>0.4291666666666667</v>
      </c>
      <c r="F623">
        <v>0</v>
      </c>
      <c r="G623" s="1">
        <v>38129</v>
      </c>
      <c r="H623" s="2">
        <v>0.4291666666666667</v>
      </c>
      <c r="I623">
        <v>0.08</v>
      </c>
      <c r="J623" s="1">
        <v>38129</v>
      </c>
      <c r="K623" s="2">
        <v>0.4291666666666667</v>
      </c>
      <c r="L623">
        <v>0</v>
      </c>
      <c r="M623" s="1">
        <v>38129</v>
      </c>
      <c r="N623" s="2">
        <v>0.4291666666666667</v>
      </c>
      <c r="O623">
        <f t="shared" si="9"/>
        <v>0.15000000000000002</v>
      </c>
    </row>
    <row r="624" spans="1:15" x14ac:dyDescent="0.25">
      <c r="A624" s="1">
        <v>38129</v>
      </c>
      <c r="B624" s="2">
        <v>0.42986111111111108</v>
      </c>
      <c r="C624">
        <v>7.0000000000000007E-2</v>
      </c>
      <c r="D624" s="1">
        <v>38129</v>
      </c>
      <c r="E624" s="2">
        <v>0.42986111111111108</v>
      </c>
      <c r="F624">
        <v>0</v>
      </c>
      <c r="G624" s="1">
        <v>38129</v>
      </c>
      <c r="H624" s="2">
        <v>0.42986111111111108</v>
      </c>
      <c r="I624">
        <v>0.08</v>
      </c>
      <c r="J624" s="1">
        <v>38129</v>
      </c>
      <c r="K624" s="2">
        <v>0.42986111111111108</v>
      </c>
      <c r="L624">
        <v>0</v>
      </c>
      <c r="M624" s="1">
        <v>38129</v>
      </c>
      <c r="N624" s="2">
        <v>0.42986111111111108</v>
      </c>
      <c r="O624">
        <f t="shared" si="9"/>
        <v>0.15000000000000002</v>
      </c>
    </row>
    <row r="625" spans="1:15" x14ac:dyDescent="0.25">
      <c r="A625" s="1">
        <v>38129</v>
      </c>
      <c r="B625" s="2">
        <v>0.43055555555555558</v>
      </c>
      <c r="C625">
        <v>7.0000000000000007E-2</v>
      </c>
      <c r="D625" s="1">
        <v>38129</v>
      </c>
      <c r="E625" s="2">
        <v>0.43055555555555558</v>
      </c>
      <c r="F625">
        <v>0</v>
      </c>
      <c r="G625" s="1">
        <v>38129</v>
      </c>
      <c r="H625" s="2">
        <v>0.43055555555555558</v>
      </c>
      <c r="I625">
        <v>0.08</v>
      </c>
      <c r="J625" s="1">
        <v>38129</v>
      </c>
      <c r="K625" s="2">
        <v>0.43055555555555558</v>
      </c>
      <c r="L625">
        <v>0</v>
      </c>
      <c r="M625" s="1">
        <v>38129</v>
      </c>
      <c r="N625" s="2">
        <v>0.43055555555555558</v>
      </c>
      <c r="O625">
        <f t="shared" si="9"/>
        <v>0.15000000000000002</v>
      </c>
    </row>
    <row r="626" spans="1:15" x14ac:dyDescent="0.25">
      <c r="A626" s="1">
        <v>38129</v>
      </c>
      <c r="B626" s="2">
        <v>0.43124999999999997</v>
      </c>
      <c r="C626">
        <v>7.0000000000000007E-2</v>
      </c>
      <c r="D626" s="1">
        <v>38129</v>
      </c>
      <c r="E626" s="2">
        <v>0.43124999999999997</v>
      </c>
      <c r="F626">
        <v>0</v>
      </c>
      <c r="G626" s="1">
        <v>38129</v>
      </c>
      <c r="H626" s="2">
        <v>0.43124999999999997</v>
      </c>
      <c r="I626">
        <v>0.08</v>
      </c>
      <c r="J626" s="1">
        <v>38129</v>
      </c>
      <c r="K626" s="2">
        <v>0.43124999999999997</v>
      </c>
      <c r="L626">
        <v>0</v>
      </c>
      <c r="M626" s="1">
        <v>38129</v>
      </c>
      <c r="N626" s="2">
        <v>0.43124999999999997</v>
      </c>
      <c r="O626">
        <f t="shared" si="9"/>
        <v>0.15000000000000002</v>
      </c>
    </row>
    <row r="627" spans="1:15" x14ac:dyDescent="0.25">
      <c r="A627" s="1">
        <v>38129</v>
      </c>
      <c r="B627" s="2">
        <v>0.43194444444444446</v>
      </c>
      <c r="C627">
        <v>7.0000000000000007E-2</v>
      </c>
      <c r="D627" s="1">
        <v>38129</v>
      </c>
      <c r="E627" s="2">
        <v>0.43194444444444446</v>
      </c>
      <c r="F627">
        <v>0</v>
      </c>
      <c r="G627" s="1">
        <v>38129</v>
      </c>
      <c r="H627" s="2">
        <v>0.43194444444444446</v>
      </c>
      <c r="I627">
        <v>0.08</v>
      </c>
      <c r="J627" s="1">
        <v>38129</v>
      </c>
      <c r="K627" s="2">
        <v>0.43194444444444446</v>
      </c>
      <c r="L627">
        <v>0</v>
      </c>
      <c r="M627" s="1">
        <v>38129</v>
      </c>
      <c r="N627" s="2">
        <v>0.43194444444444446</v>
      </c>
      <c r="O627">
        <f t="shared" si="9"/>
        <v>0.15000000000000002</v>
      </c>
    </row>
    <row r="628" spans="1:15" x14ac:dyDescent="0.25">
      <c r="A628" s="1">
        <v>38129</v>
      </c>
      <c r="B628" s="2">
        <v>0.43263888888888885</v>
      </c>
      <c r="C628">
        <v>7.0000000000000007E-2</v>
      </c>
      <c r="D628" s="1">
        <v>38129</v>
      </c>
      <c r="E628" s="2">
        <v>0.43263888888888885</v>
      </c>
      <c r="F628">
        <v>0</v>
      </c>
      <c r="G628" s="1">
        <v>38129</v>
      </c>
      <c r="H628" s="2">
        <v>0.43263888888888885</v>
      </c>
      <c r="I628">
        <v>0.08</v>
      </c>
      <c r="J628" s="1">
        <v>38129</v>
      </c>
      <c r="K628" s="2">
        <v>0.43263888888888885</v>
      </c>
      <c r="L628">
        <v>0</v>
      </c>
      <c r="M628" s="1">
        <v>38129</v>
      </c>
      <c r="N628" s="2">
        <v>0.43263888888888885</v>
      </c>
      <c r="O628">
        <f t="shared" si="9"/>
        <v>0.15000000000000002</v>
      </c>
    </row>
    <row r="629" spans="1:15" x14ac:dyDescent="0.25">
      <c r="A629" s="1">
        <v>38129</v>
      </c>
      <c r="B629" s="2">
        <v>0.43333333333333335</v>
      </c>
      <c r="C629">
        <v>7.0000000000000007E-2</v>
      </c>
      <c r="D629" s="1">
        <v>38129</v>
      </c>
      <c r="E629" s="2">
        <v>0.43333333333333335</v>
      </c>
      <c r="F629">
        <v>0</v>
      </c>
      <c r="G629" s="1">
        <v>38129</v>
      </c>
      <c r="H629" s="2">
        <v>0.43333333333333335</v>
      </c>
      <c r="I629">
        <v>0.08</v>
      </c>
      <c r="J629" s="1">
        <v>38129</v>
      </c>
      <c r="K629" s="2">
        <v>0.43333333333333335</v>
      </c>
      <c r="L629">
        <v>0</v>
      </c>
      <c r="M629" s="1">
        <v>38129</v>
      </c>
      <c r="N629" s="2">
        <v>0.43333333333333335</v>
      </c>
      <c r="O629">
        <f t="shared" si="9"/>
        <v>0.15000000000000002</v>
      </c>
    </row>
    <row r="630" spans="1:15" x14ac:dyDescent="0.25">
      <c r="A630" s="1">
        <v>38129</v>
      </c>
      <c r="B630" s="2">
        <v>0.43402777777777773</v>
      </c>
      <c r="C630">
        <v>7.0000000000000007E-2</v>
      </c>
      <c r="D630" s="1">
        <v>38129</v>
      </c>
      <c r="E630" s="2">
        <v>0.43402777777777773</v>
      </c>
      <c r="F630">
        <v>0</v>
      </c>
      <c r="G630" s="1">
        <v>38129</v>
      </c>
      <c r="H630" s="2">
        <v>0.43402777777777773</v>
      </c>
      <c r="I630">
        <v>0.08</v>
      </c>
      <c r="J630" s="1">
        <v>38129</v>
      </c>
      <c r="K630" s="2">
        <v>0.43402777777777773</v>
      </c>
      <c r="L630">
        <v>0</v>
      </c>
      <c r="M630" s="1">
        <v>38129</v>
      </c>
      <c r="N630" s="2">
        <v>0.43402777777777773</v>
      </c>
      <c r="O630">
        <f t="shared" si="9"/>
        <v>0.15000000000000002</v>
      </c>
    </row>
    <row r="631" spans="1:15" x14ac:dyDescent="0.25">
      <c r="A631" s="1">
        <v>38129</v>
      </c>
      <c r="B631" s="2">
        <v>0.43472222222222223</v>
      </c>
      <c r="C631">
        <v>7.0000000000000007E-2</v>
      </c>
      <c r="D631" s="1">
        <v>38129</v>
      </c>
      <c r="E631" s="2">
        <v>0.43472222222222223</v>
      </c>
      <c r="F631">
        <v>0</v>
      </c>
      <c r="G631" s="1">
        <v>38129</v>
      </c>
      <c r="H631" s="2">
        <v>0.43472222222222223</v>
      </c>
      <c r="I631">
        <v>0.08</v>
      </c>
      <c r="J631" s="1">
        <v>38129</v>
      </c>
      <c r="K631" s="2">
        <v>0.43472222222222223</v>
      </c>
      <c r="L631">
        <v>0</v>
      </c>
      <c r="M631" s="1">
        <v>38129</v>
      </c>
      <c r="N631" s="2">
        <v>0.43472222222222223</v>
      </c>
      <c r="O631">
        <f t="shared" si="9"/>
        <v>0.15000000000000002</v>
      </c>
    </row>
    <row r="632" spans="1:15" x14ac:dyDescent="0.25">
      <c r="A632" s="1">
        <v>38129</v>
      </c>
      <c r="B632" s="2">
        <v>0.43541666666666662</v>
      </c>
      <c r="C632">
        <v>7.0000000000000007E-2</v>
      </c>
      <c r="D632" s="1">
        <v>38129</v>
      </c>
      <c r="E632" s="2">
        <v>0.43541666666666662</v>
      </c>
      <c r="F632">
        <v>0</v>
      </c>
      <c r="G632" s="1">
        <v>38129</v>
      </c>
      <c r="H632" s="2">
        <v>0.43541666666666662</v>
      </c>
      <c r="I632">
        <v>0.08</v>
      </c>
      <c r="J632" s="1">
        <v>38129</v>
      </c>
      <c r="K632" s="2">
        <v>0.43541666666666662</v>
      </c>
      <c r="L632">
        <v>0</v>
      </c>
      <c r="M632" s="1">
        <v>38129</v>
      </c>
      <c r="N632" s="2">
        <v>0.43541666666666662</v>
      </c>
      <c r="O632">
        <f t="shared" si="9"/>
        <v>0.15000000000000002</v>
      </c>
    </row>
    <row r="633" spans="1:15" x14ac:dyDescent="0.25">
      <c r="A633" s="1">
        <v>38129</v>
      </c>
      <c r="B633" s="2">
        <v>0.43611111111111112</v>
      </c>
      <c r="C633">
        <v>7.0000000000000007E-2</v>
      </c>
      <c r="D633" s="1">
        <v>38129</v>
      </c>
      <c r="E633" s="2">
        <v>0.43611111111111112</v>
      </c>
      <c r="F633">
        <v>0</v>
      </c>
      <c r="G633" s="1">
        <v>38129</v>
      </c>
      <c r="H633" s="2">
        <v>0.43611111111111112</v>
      </c>
      <c r="I633">
        <v>0.08</v>
      </c>
      <c r="J633" s="1">
        <v>38129</v>
      </c>
      <c r="K633" s="2">
        <v>0.43611111111111112</v>
      </c>
      <c r="L633">
        <v>0</v>
      </c>
      <c r="M633" s="1">
        <v>38129</v>
      </c>
      <c r="N633" s="2">
        <v>0.43611111111111112</v>
      </c>
      <c r="O633">
        <f t="shared" si="9"/>
        <v>0.15000000000000002</v>
      </c>
    </row>
    <row r="634" spans="1:15" x14ac:dyDescent="0.25">
      <c r="A634" s="1">
        <v>38129</v>
      </c>
      <c r="B634" s="2">
        <v>0.4368055555555555</v>
      </c>
      <c r="C634">
        <v>7.0000000000000007E-2</v>
      </c>
      <c r="D634" s="1">
        <v>38129</v>
      </c>
      <c r="E634" s="2">
        <v>0.4368055555555555</v>
      </c>
      <c r="F634">
        <v>0</v>
      </c>
      <c r="G634" s="1">
        <v>38129</v>
      </c>
      <c r="H634" s="2">
        <v>0.4368055555555555</v>
      </c>
      <c r="I634">
        <v>0.08</v>
      </c>
      <c r="J634" s="1">
        <v>38129</v>
      </c>
      <c r="K634" s="2">
        <v>0.4368055555555555</v>
      </c>
      <c r="L634">
        <v>0</v>
      </c>
      <c r="M634" s="1">
        <v>38129</v>
      </c>
      <c r="N634" s="2">
        <v>0.4368055555555555</v>
      </c>
      <c r="O634">
        <f t="shared" si="9"/>
        <v>0.15000000000000002</v>
      </c>
    </row>
    <row r="635" spans="1:15" x14ac:dyDescent="0.25">
      <c r="A635" s="1">
        <v>38129</v>
      </c>
      <c r="B635" s="2">
        <v>0.4375</v>
      </c>
      <c r="C635">
        <v>7.0000000000000007E-2</v>
      </c>
      <c r="D635" s="1">
        <v>38129</v>
      </c>
      <c r="E635" s="2">
        <v>0.4375</v>
      </c>
      <c r="F635">
        <v>0</v>
      </c>
      <c r="G635" s="1">
        <v>38129</v>
      </c>
      <c r="H635" s="2">
        <v>0.4375</v>
      </c>
      <c r="I635">
        <v>0.08</v>
      </c>
      <c r="J635" s="1">
        <v>38129</v>
      </c>
      <c r="K635" s="2">
        <v>0.4375</v>
      </c>
      <c r="L635">
        <v>0</v>
      </c>
      <c r="M635" s="1">
        <v>38129</v>
      </c>
      <c r="N635" s="2">
        <v>0.4375</v>
      </c>
      <c r="O635">
        <f t="shared" si="9"/>
        <v>0.15000000000000002</v>
      </c>
    </row>
    <row r="636" spans="1:15" x14ac:dyDescent="0.25">
      <c r="A636" s="1">
        <v>38129</v>
      </c>
      <c r="B636" s="2">
        <v>0.4381944444444445</v>
      </c>
      <c r="C636">
        <v>7.0000000000000007E-2</v>
      </c>
      <c r="D636" s="1">
        <v>38129</v>
      </c>
      <c r="E636" s="2">
        <v>0.4381944444444445</v>
      </c>
      <c r="F636">
        <v>0</v>
      </c>
      <c r="G636" s="1">
        <v>38129</v>
      </c>
      <c r="H636" s="2">
        <v>0.4381944444444445</v>
      </c>
      <c r="I636">
        <v>0.08</v>
      </c>
      <c r="J636" s="1">
        <v>38129</v>
      </c>
      <c r="K636" s="2">
        <v>0.4381944444444445</v>
      </c>
      <c r="L636">
        <v>0</v>
      </c>
      <c r="M636" s="1">
        <v>38129</v>
      </c>
      <c r="N636" s="2">
        <v>0.4381944444444445</v>
      </c>
      <c r="O636">
        <f t="shared" si="9"/>
        <v>0.15000000000000002</v>
      </c>
    </row>
    <row r="637" spans="1:15" x14ac:dyDescent="0.25">
      <c r="A637" s="1">
        <v>38129</v>
      </c>
      <c r="B637" s="2">
        <v>0.43888888888888888</v>
      </c>
      <c r="C637">
        <v>7.0000000000000007E-2</v>
      </c>
      <c r="D637" s="1">
        <v>38129</v>
      </c>
      <c r="E637" s="2">
        <v>0.43888888888888888</v>
      </c>
      <c r="F637">
        <v>0</v>
      </c>
      <c r="G637" s="1">
        <v>38129</v>
      </c>
      <c r="H637" s="2">
        <v>0.43888888888888888</v>
      </c>
      <c r="I637">
        <v>0.08</v>
      </c>
      <c r="J637" s="1">
        <v>38129</v>
      </c>
      <c r="K637" s="2">
        <v>0.43888888888888888</v>
      </c>
      <c r="L637">
        <v>0</v>
      </c>
      <c r="M637" s="1">
        <v>38129</v>
      </c>
      <c r="N637" s="2">
        <v>0.43888888888888888</v>
      </c>
      <c r="O637">
        <f t="shared" si="9"/>
        <v>0.15000000000000002</v>
      </c>
    </row>
    <row r="638" spans="1:15" x14ac:dyDescent="0.25">
      <c r="A638" s="1">
        <v>38129</v>
      </c>
      <c r="B638" s="2">
        <v>0.43958333333333338</v>
      </c>
      <c r="C638">
        <v>7.0000000000000007E-2</v>
      </c>
      <c r="D638" s="1">
        <v>38129</v>
      </c>
      <c r="E638" s="2">
        <v>0.43958333333333338</v>
      </c>
      <c r="F638">
        <v>0</v>
      </c>
      <c r="G638" s="1">
        <v>38129</v>
      </c>
      <c r="H638" s="2">
        <v>0.43958333333333338</v>
      </c>
      <c r="I638">
        <v>0.08</v>
      </c>
      <c r="J638" s="1">
        <v>38129</v>
      </c>
      <c r="K638" s="2">
        <v>0.43958333333333338</v>
      </c>
      <c r="L638">
        <v>0</v>
      </c>
      <c r="M638" s="1">
        <v>38129</v>
      </c>
      <c r="N638" s="2">
        <v>0.43958333333333338</v>
      </c>
      <c r="O638">
        <f t="shared" si="9"/>
        <v>0.15000000000000002</v>
      </c>
    </row>
    <row r="639" spans="1:15" x14ac:dyDescent="0.25">
      <c r="A639" s="1">
        <v>38129</v>
      </c>
      <c r="B639" s="2">
        <v>0.44027777777777777</v>
      </c>
      <c r="C639">
        <v>7.0000000000000007E-2</v>
      </c>
      <c r="D639" s="1">
        <v>38129</v>
      </c>
      <c r="E639" s="2">
        <v>0.44027777777777777</v>
      </c>
      <c r="F639">
        <v>0</v>
      </c>
      <c r="G639" s="1">
        <v>38129</v>
      </c>
      <c r="H639" s="2">
        <v>0.44027777777777777</v>
      </c>
      <c r="I639">
        <v>0.08</v>
      </c>
      <c r="J639" s="1">
        <v>38129</v>
      </c>
      <c r="K639" s="2">
        <v>0.44027777777777777</v>
      </c>
      <c r="L639">
        <v>0</v>
      </c>
      <c r="M639" s="1">
        <v>38129</v>
      </c>
      <c r="N639" s="2">
        <v>0.44027777777777777</v>
      </c>
      <c r="O639">
        <f t="shared" si="9"/>
        <v>0.15000000000000002</v>
      </c>
    </row>
    <row r="640" spans="1:15" x14ac:dyDescent="0.25">
      <c r="A640" s="1">
        <v>38129</v>
      </c>
      <c r="B640" s="2">
        <v>0.44097222222222227</v>
      </c>
      <c r="C640">
        <v>7.0000000000000007E-2</v>
      </c>
      <c r="D640" s="1">
        <v>38129</v>
      </c>
      <c r="E640" s="2">
        <v>0.44097222222222227</v>
      </c>
      <c r="F640">
        <v>0</v>
      </c>
      <c r="G640" s="1">
        <v>38129</v>
      </c>
      <c r="H640" s="2">
        <v>0.44097222222222227</v>
      </c>
      <c r="I640">
        <v>0.08</v>
      </c>
      <c r="J640" s="1">
        <v>38129</v>
      </c>
      <c r="K640" s="2">
        <v>0.44097222222222227</v>
      </c>
      <c r="L640">
        <v>0</v>
      </c>
      <c r="M640" s="1">
        <v>38129</v>
      </c>
      <c r="N640" s="2">
        <v>0.44097222222222227</v>
      </c>
      <c r="O640">
        <f t="shared" si="9"/>
        <v>0.15000000000000002</v>
      </c>
    </row>
    <row r="641" spans="1:15" x14ac:dyDescent="0.25">
      <c r="A641" s="1">
        <v>38129</v>
      </c>
      <c r="B641" s="2">
        <v>0.44166666666666665</v>
      </c>
      <c r="C641">
        <v>7.0000000000000007E-2</v>
      </c>
      <c r="D641" s="1">
        <v>38129</v>
      </c>
      <c r="E641" s="2">
        <v>0.44166666666666665</v>
      </c>
      <c r="F641">
        <v>0</v>
      </c>
      <c r="G641" s="1">
        <v>38129</v>
      </c>
      <c r="H641" s="2">
        <v>0.44166666666666665</v>
      </c>
      <c r="I641">
        <v>0.08</v>
      </c>
      <c r="J641" s="1">
        <v>38129</v>
      </c>
      <c r="K641" s="2">
        <v>0.44166666666666665</v>
      </c>
      <c r="L641">
        <v>0</v>
      </c>
      <c r="M641" s="1">
        <v>38129</v>
      </c>
      <c r="N641" s="2">
        <v>0.44166666666666665</v>
      </c>
      <c r="O641">
        <f t="shared" si="9"/>
        <v>0.15000000000000002</v>
      </c>
    </row>
    <row r="642" spans="1:15" x14ac:dyDescent="0.25">
      <c r="A642" s="1">
        <v>38129</v>
      </c>
      <c r="B642" s="2">
        <v>0.44236111111111115</v>
      </c>
      <c r="C642">
        <v>7.0000000000000007E-2</v>
      </c>
      <c r="D642" s="1">
        <v>38129</v>
      </c>
      <c r="E642" s="2">
        <v>0.44236111111111115</v>
      </c>
      <c r="F642">
        <v>0</v>
      </c>
      <c r="G642" s="1">
        <v>38129</v>
      </c>
      <c r="H642" s="2">
        <v>0.44236111111111115</v>
      </c>
      <c r="I642">
        <v>0.08</v>
      </c>
      <c r="J642" s="1">
        <v>38129</v>
      </c>
      <c r="K642" s="2">
        <v>0.44236111111111115</v>
      </c>
      <c r="L642">
        <v>0</v>
      </c>
      <c r="M642" s="1">
        <v>38129</v>
      </c>
      <c r="N642" s="2">
        <v>0.44236111111111115</v>
      </c>
      <c r="O642">
        <f t="shared" si="9"/>
        <v>0.15000000000000002</v>
      </c>
    </row>
    <row r="643" spans="1:15" x14ac:dyDescent="0.25">
      <c r="A643" s="1">
        <v>38129</v>
      </c>
      <c r="B643" s="2">
        <v>0.44305555555555554</v>
      </c>
      <c r="C643">
        <v>7.0000000000000007E-2</v>
      </c>
      <c r="D643" s="1">
        <v>38129</v>
      </c>
      <c r="E643" s="2">
        <v>0.44305555555555554</v>
      </c>
      <c r="F643">
        <v>0</v>
      </c>
      <c r="G643" s="1">
        <v>38129</v>
      </c>
      <c r="H643" s="2">
        <v>0.44305555555555554</v>
      </c>
      <c r="I643">
        <v>0.08</v>
      </c>
      <c r="J643" s="1">
        <v>38129</v>
      </c>
      <c r="K643" s="2">
        <v>0.44305555555555554</v>
      </c>
      <c r="L643">
        <v>0</v>
      </c>
      <c r="M643" s="1">
        <v>38129</v>
      </c>
      <c r="N643" s="2">
        <v>0.44305555555555554</v>
      </c>
      <c r="O643">
        <f t="shared" si="9"/>
        <v>0.15000000000000002</v>
      </c>
    </row>
    <row r="644" spans="1:15" x14ac:dyDescent="0.25">
      <c r="A644" s="1">
        <v>38129</v>
      </c>
      <c r="B644" s="2">
        <v>0.44375000000000003</v>
      </c>
      <c r="C644">
        <v>7.0000000000000007E-2</v>
      </c>
      <c r="D644" s="1">
        <v>38129</v>
      </c>
      <c r="E644" s="2">
        <v>0.44375000000000003</v>
      </c>
      <c r="F644">
        <v>0</v>
      </c>
      <c r="G644" s="1">
        <v>38129</v>
      </c>
      <c r="H644" s="2">
        <v>0.44375000000000003</v>
      </c>
      <c r="I644">
        <v>0.08</v>
      </c>
      <c r="J644" s="1">
        <v>38129</v>
      </c>
      <c r="K644" s="2">
        <v>0.44375000000000003</v>
      </c>
      <c r="L644">
        <v>0</v>
      </c>
      <c r="M644" s="1">
        <v>38129</v>
      </c>
      <c r="N644" s="2">
        <v>0.44375000000000003</v>
      </c>
      <c r="O644">
        <f t="shared" si="9"/>
        <v>0.15000000000000002</v>
      </c>
    </row>
    <row r="645" spans="1:15" x14ac:dyDescent="0.25">
      <c r="A645" s="1">
        <v>38129</v>
      </c>
      <c r="B645" s="2">
        <v>0.44444444444444442</v>
      </c>
      <c r="C645">
        <v>7.0000000000000007E-2</v>
      </c>
      <c r="D645" s="1">
        <v>38129</v>
      </c>
      <c r="E645" s="2">
        <v>0.44444444444444442</v>
      </c>
      <c r="F645">
        <v>0</v>
      </c>
      <c r="G645" s="1">
        <v>38129</v>
      </c>
      <c r="H645" s="2">
        <v>0.44444444444444442</v>
      </c>
      <c r="I645">
        <v>0.08</v>
      </c>
      <c r="J645" s="1">
        <v>38129</v>
      </c>
      <c r="K645" s="2">
        <v>0.44444444444444442</v>
      </c>
      <c r="L645">
        <v>0</v>
      </c>
      <c r="M645" s="1">
        <v>38129</v>
      </c>
      <c r="N645" s="2">
        <v>0.44444444444444442</v>
      </c>
      <c r="O645">
        <f t="shared" si="9"/>
        <v>0.15000000000000002</v>
      </c>
    </row>
    <row r="646" spans="1:15" x14ac:dyDescent="0.25">
      <c r="A646" s="1">
        <v>38129</v>
      </c>
      <c r="B646" s="2">
        <v>0.44513888888888892</v>
      </c>
      <c r="C646">
        <v>7.0000000000000007E-2</v>
      </c>
      <c r="D646" s="1">
        <v>38129</v>
      </c>
      <c r="E646" s="2">
        <v>0.44513888888888892</v>
      </c>
      <c r="F646">
        <v>0</v>
      </c>
      <c r="G646" s="1">
        <v>38129</v>
      </c>
      <c r="H646" s="2">
        <v>0.44513888888888892</v>
      </c>
      <c r="I646">
        <v>0.08</v>
      </c>
      <c r="J646" s="1">
        <v>38129</v>
      </c>
      <c r="K646" s="2">
        <v>0.44513888888888892</v>
      </c>
      <c r="L646">
        <v>0</v>
      </c>
      <c r="M646" s="1">
        <v>38129</v>
      </c>
      <c r="N646" s="2">
        <v>0.44513888888888892</v>
      </c>
      <c r="O646">
        <f t="shared" ref="O646:O709" si="10">SUM(C646,F646,I646,L646)</f>
        <v>0.15000000000000002</v>
      </c>
    </row>
    <row r="647" spans="1:15" x14ac:dyDescent="0.25">
      <c r="A647" s="1">
        <v>38129</v>
      </c>
      <c r="B647" s="2">
        <v>0.4458333333333333</v>
      </c>
      <c r="C647">
        <v>7.0000000000000007E-2</v>
      </c>
      <c r="D647" s="1">
        <v>38129</v>
      </c>
      <c r="E647" s="2">
        <v>0.4458333333333333</v>
      </c>
      <c r="F647">
        <v>0</v>
      </c>
      <c r="G647" s="1">
        <v>38129</v>
      </c>
      <c r="H647" s="2">
        <v>0.4458333333333333</v>
      </c>
      <c r="I647">
        <v>0.08</v>
      </c>
      <c r="J647" s="1">
        <v>38129</v>
      </c>
      <c r="K647" s="2">
        <v>0.4458333333333333</v>
      </c>
      <c r="L647">
        <v>0</v>
      </c>
      <c r="M647" s="1">
        <v>38129</v>
      </c>
      <c r="N647" s="2">
        <v>0.4458333333333333</v>
      </c>
      <c r="O647">
        <f t="shared" si="10"/>
        <v>0.15000000000000002</v>
      </c>
    </row>
    <row r="648" spans="1:15" x14ac:dyDescent="0.25">
      <c r="A648" s="1">
        <v>38129</v>
      </c>
      <c r="B648" s="2">
        <v>0.4465277777777778</v>
      </c>
      <c r="C648">
        <v>7.0000000000000007E-2</v>
      </c>
      <c r="D648" s="1">
        <v>38129</v>
      </c>
      <c r="E648" s="2">
        <v>0.4465277777777778</v>
      </c>
      <c r="F648">
        <v>0</v>
      </c>
      <c r="G648" s="1">
        <v>38129</v>
      </c>
      <c r="H648" s="2">
        <v>0.4465277777777778</v>
      </c>
      <c r="I648">
        <v>0.08</v>
      </c>
      <c r="J648" s="1">
        <v>38129</v>
      </c>
      <c r="K648" s="2">
        <v>0.4465277777777778</v>
      </c>
      <c r="L648">
        <v>0</v>
      </c>
      <c r="M648" s="1">
        <v>38129</v>
      </c>
      <c r="N648" s="2">
        <v>0.4465277777777778</v>
      </c>
      <c r="O648">
        <f t="shared" si="10"/>
        <v>0.15000000000000002</v>
      </c>
    </row>
    <row r="649" spans="1:15" x14ac:dyDescent="0.25">
      <c r="A649" s="1">
        <v>38129</v>
      </c>
      <c r="B649" s="2">
        <v>0.44722222222222219</v>
      </c>
      <c r="C649">
        <v>7.0000000000000007E-2</v>
      </c>
      <c r="D649" s="1">
        <v>38129</v>
      </c>
      <c r="E649" s="2">
        <v>0.44722222222222219</v>
      </c>
      <c r="F649">
        <v>0</v>
      </c>
      <c r="G649" s="1">
        <v>38129</v>
      </c>
      <c r="H649" s="2">
        <v>0.44722222222222219</v>
      </c>
      <c r="I649">
        <v>0.08</v>
      </c>
      <c r="J649" s="1">
        <v>38129</v>
      </c>
      <c r="K649" s="2">
        <v>0.44722222222222219</v>
      </c>
      <c r="L649">
        <v>0</v>
      </c>
      <c r="M649" s="1">
        <v>38129</v>
      </c>
      <c r="N649" s="2">
        <v>0.44722222222222219</v>
      </c>
      <c r="O649">
        <f t="shared" si="10"/>
        <v>0.15000000000000002</v>
      </c>
    </row>
    <row r="650" spans="1:15" x14ac:dyDescent="0.25">
      <c r="A650" s="1">
        <v>38129</v>
      </c>
      <c r="B650" s="2">
        <v>0.44791666666666669</v>
      </c>
      <c r="C650">
        <v>7.0000000000000007E-2</v>
      </c>
      <c r="D650" s="1">
        <v>38129</v>
      </c>
      <c r="E650" s="2">
        <v>0.44791666666666669</v>
      </c>
      <c r="F650">
        <v>0</v>
      </c>
      <c r="G650" s="1">
        <v>38129</v>
      </c>
      <c r="H650" s="2">
        <v>0.44791666666666669</v>
      </c>
      <c r="I650">
        <v>0.08</v>
      </c>
      <c r="J650" s="1">
        <v>38129</v>
      </c>
      <c r="K650" s="2">
        <v>0.44791666666666669</v>
      </c>
      <c r="L650">
        <v>0</v>
      </c>
      <c r="M650" s="1">
        <v>38129</v>
      </c>
      <c r="N650" s="2">
        <v>0.44791666666666669</v>
      </c>
      <c r="O650">
        <f t="shared" si="10"/>
        <v>0.15000000000000002</v>
      </c>
    </row>
    <row r="651" spans="1:15" x14ac:dyDescent="0.25">
      <c r="A651" s="1">
        <v>38129</v>
      </c>
      <c r="B651" s="2">
        <v>0.44861111111111113</v>
      </c>
      <c r="C651">
        <v>7.0000000000000007E-2</v>
      </c>
      <c r="D651" s="1">
        <v>38129</v>
      </c>
      <c r="E651" s="2">
        <v>0.44861111111111113</v>
      </c>
      <c r="F651">
        <v>0</v>
      </c>
      <c r="G651" s="1">
        <v>38129</v>
      </c>
      <c r="H651" s="2">
        <v>0.44861111111111113</v>
      </c>
      <c r="I651">
        <v>0.08</v>
      </c>
      <c r="J651" s="1">
        <v>38129</v>
      </c>
      <c r="K651" s="2">
        <v>0.44861111111111113</v>
      </c>
      <c r="L651">
        <v>0</v>
      </c>
      <c r="M651" s="1">
        <v>38129</v>
      </c>
      <c r="N651" s="2">
        <v>0.44861111111111113</v>
      </c>
      <c r="O651">
        <f t="shared" si="10"/>
        <v>0.15000000000000002</v>
      </c>
    </row>
    <row r="652" spans="1:15" x14ac:dyDescent="0.25">
      <c r="A652" s="1">
        <v>38129</v>
      </c>
      <c r="B652" s="2">
        <v>0.44930555555555557</v>
      </c>
      <c r="C652">
        <v>7.0000000000000007E-2</v>
      </c>
      <c r="D652" s="1">
        <v>38129</v>
      </c>
      <c r="E652" s="2">
        <v>0.44930555555555557</v>
      </c>
      <c r="F652">
        <v>0</v>
      </c>
      <c r="G652" s="1">
        <v>38129</v>
      </c>
      <c r="H652" s="2">
        <v>0.44930555555555557</v>
      </c>
      <c r="I652">
        <v>0.08</v>
      </c>
      <c r="J652" s="1">
        <v>38129</v>
      </c>
      <c r="K652" s="2">
        <v>0.44930555555555557</v>
      </c>
      <c r="L652">
        <v>0</v>
      </c>
      <c r="M652" s="1">
        <v>38129</v>
      </c>
      <c r="N652" s="2">
        <v>0.44930555555555557</v>
      </c>
      <c r="O652">
        <f t="shared" si="10"/>
        <v>0.15000000000000002</v>
      </c>
    </row>
    <row r="653" spans="1:15" x14ac:dyDescent="0.25">
      <c r="A653" s="1">
        <v>38129</v>
      </c>
      <c r="B653" s="2">
        <v>0.45</v>
      </c>
      <c r="C653">
        <v>7.0000000000000007E-2</v>
      </c>
      <c r="D653" s="1">
        <v>38129</v>
      </c>
      <c r="E653" s="2">
        <v>0.45</v>
      </c>
      <c r="F653">
        <v>0</v>
      </c>
      <c r="G653" s="1">
        <v>38129</v>
      </c>
      <c r="H653" s="2">
        <v>0.45</v>
      </c>
      <c r="I653">
        <v>0.08</v>
      </c>
      <c r="J653" s="1">
        <v>38129</v>
      </c>
      <c r="K653" s="2">
        <v>0.45</v>
      </c>
      <c r="L653">
        <v>0</v>
      </c>
      <c r="M653" s="1">
        <v>38129</v>
      </c>
      <c r="N653" s="2">
        <v>0.45</v>
      </c>
      <c r="O653">
        <f t="shared" si="10"/>
        <v>0.15000000000000002</v>
      </c>
    </row>
    <row r="654" spans="1:15" x14ac:dyDescent="0.25">
      <c r="A654" s="1">
        <v>38129</v>
      </c>
      <c r="B654" s="2">
        <v>0.45069444444444445</v>
      </c>
      <c r="C654">
        <v>7.0000000000000007E-2</v>
      </c>
      <c r="D654" s="1">
        <v>38129</v>
      </c>
      <c r="E654" s="2">
        <v>0.45069444444444445</v>
      </c>
      <c r="F654">
        <v>0</v>
      </c>
      <c r="G654" s="1">
        <v>38129</v>
      </c>
      <c r="H654" s="2">
        <v>0.45069444444444445</v>
      </c>
      <c r="I654">
        <v>0.08</v>
      </c>
      <c r="J654" s="1">
        <v>38129</v>
      </c>
      <c r="K654" s="2">
        <v>0.45069444444444445</v>
      </c>
      <c r="L654">
        <v>0</v>
      </c>
      <c r="M654" s="1">
        <v>38129</v>
      </c>
      <c r="N654" s="2">
        <v>0.45069444444444445</v>
      </c>
      <c r="O654">
        <f t="shared" si="10"/>
        <v>0.15000000000000002</v>
      </c>
    </row>
    <row r="655" spans="1:15" x14ac:dyDescent="0.25">
      <c r="A655" s="1">
        <v>38129</v>
      </c>
      <c r="B655" s="2">
        <v>0.4513888888888889</v>
      </c>
      <c r="C655">
        <v>7.0000000000000007E-2</v>
      </c>
      <c r="D655" s="1">
        <v>38129</v>
      </c>
      <c r="E655" s="2">
        <v>0.4513888888888889</v>
      </c>
      <c r="F655">
        <v>0</v>
      </c>
      <c r="G655" s="1">
        <v>38129</v>
      </c>
      <c r="H655" s="2">
        <v>0.4513888888888889</v>
      </c>
      <c r="I655">
        <v>0.08</v>
      </c>
      <c r="J655" s="1">
        <v>38129</v>
      </c>
      <c r="K655" s="2">
        <v>0.4513888888888889</v>
      </c>
      <c r="L655">
        <v>0</v>
      </c>
      <c r="M655" s="1">
        <v>38129</v>
      </c>
      <c r="N655" s="2">
        <v>0.4513888888888889</v>
      </c>
      <c r="O655">
        <f t="shared" si="10"/>
        <v>0.15000000000000002</v>
      </c>
    </row>
    <row r="656" spans="1:15" x14ac:dyDescent="0.25">
      <c r="A656" s="1">
        <v>38129</v>
      </c>
      <c r="B656" s="2">
        <v>0.45208333333333334</v>
      </c>
      <c r="C656">
        <v>7.0000000000000007E-2</v>
      </c>
      <c r="D656" s="1">
        <v>38129</v>
      </c>
      <c r="E656" s="2">
        <v>0.45208333333333334</v>
      </c>
      <c r="F656">
        <v>0</v>
      </c>
      <c r="G656" s="1">
        <v>38129</v>
      </c>
      <c r="H656" s="2">
        <v>0.45208333333333334</v>
      </c>
      <c r="I656">
        <v>0.08</v>
      </c>
      <c r="J656" s="1">
        <v>38129</v>
      </c>
      <c r="K656" s="2">
        <v>0.45208333333333334</v>
      </c>
      <c r="L656">
        <v>0</v>
      </c>
      <c r="M656" s="1">
        <v>38129</v>
      </c>
      <c r="N656" s="2">
        <v>0.45208333333333334</v>
      </c>
      <c r="O656">
        <f t="shared" si="10"/>
        <v>0.15000000000000002</v>
      </c>
    </row>
    <row r="657" spans="1:15" x14ac:dyDescent="0.25">
      <c r="A657" s="1">
        <v>38129</v>
      </c>
      <c r="B657" s="2">
        <v>0.45277777777777778</v>
      </c>
      <c r="C657">
        <v>7.0000000000000007E-2</v>
      </c>
      <c r="D657" s="1">
        <v>38129</v>
      </c>
      <c r="E657" s="2">
        <v>0.45277777777777778</v>
      </c>
      <c r="F657">
        <v>0</v>
      </c>
      <c r="G657" s="1">
        <v>38129</v>
      </c>
      <c r="H657" s="2">
        <v>0.45277777777777778</v>
      </c>
      <c r="I657">
        <v>0.08</v>
      </c>
      <c r="J657" s="1">
        <v>38129</v>
      </c>
      <c r="K657" s="2">
        <v>0.45277777777777778</v>
      </c>
      <c r="L657">
        <v>0</v>
      </c>
      <c r="M657" s="1">
        <v>38129</v>
      </c>
      <c r="N657" s="2">
        <v>0.45277777777777778</v>
      </c>
      <c r="O657">
        <f t="shared" si="10"/>
        <v>0.15000000000000002</v>
      </c>
    </row>
    <row r="658" spans="1:15" x14ac:dyDescent="0.25">
      <c r="A658" s="1">
        <v>38129</v>
      </c>
      <c r="B658" s="2">
        <v>0.45347222222222222</v>
      </c>
      <c r="C658">
        <v>7.0000000000000007E-2</v>
      </c>
      <c r="D658" s="1">
        <v>38129</v>
      </c>
      <c r="E658" s="2">
        <v>0.45347222222222222</v>
      </c>
      <c r="F658">
        <v>0</v>
      </c>
      <c r="G658" s="1">
        <v>38129</v>
      </c>
      <c r="H658" s="2">
        <v>0.45347222222222222</v>
      </c>
      <c r="I658">
        <v>0.08</v>
      </c>
      <c r="J658" s="1">
        <v>38129</v>
      </c>
      <c r="K658" s="2">
        <v>0.45347222222222222</v>
      </c>
      <c r="L658">
        <v>0</v>
      </c>
      <c r="M658" s="1">
        <v>38129</v>
      </c>
      <c r="N658" s="2">
        <v>0.45347222222222222</v>
      </c>
      <c r="O658">
        <f t="shared" si="10"/>
        <v>0.15000000000000002</v>
      </c>
    </row>
    <row r="659" spans="1:15" x14ac:dyDescent="0.25">
      <c r="A659" s="1">
        <v>38129</v>
      </c>
      <c r="B659" s="2">
        <v>0.45416666666666666</v>
      </c>
      <c r="C659">
        <v>7.0000000000000007E-2</v>
      </c>
      <c r="D659" s="1">
        <v>38129</v>
      </c>
      <c r="E659" s="2">
        <v>0.45416666666666666</v>
      </c>
      <c r="F659">
        <v>0</v>
      </c>
      <c r="G659" s="1">
        <v>38129</v>
      </c>
      <c r="H659" s="2">
        <v>0.45416666666666666</v>
      </c>
      <c r="I659">
        <v>0.08</v>
      </c>
      <c r="J659" s="1">
        <v>38129</v>
      </c>
      <c r="K659" s="2">
        <v>0.45416666666666666</v>
      </c>
      <c r="L659">
        <v>0</v>
      </c>
      <c r="M659" s="1">
        <v>38129</v>
      </c>
      <c r="N659" s="2">
        <v>0.45416666666666666</v>
      </c>
      <c r="O659">
        <f t="shared" si="10"/>
        <v>0.15000000000000002</v>
      </c>
    </row>
    <row r="660" spans="1:15" x14ac:dyDescent="0.25">
      <c r="A660" s="1">
        <v>38129</v>
      </c>
      <c r="B660" s="2">
        <v>0.4548611111111111</v>
      </c>
      <c r="C660">
        <v>7.0000000000000007E-2</v>
      </c>
      <c r="D660" s="1">
        <v>38129</v>
      </c>
      <c r="E660" s="2">
        <v>0.4548611111111111</v>
      </c>
      <c r="F660">
        <v>0</v>
      </c>
      <c r="G660" s="1">
        <v>38129</v>
      </c>
      <c r="H660" s="2">
        <v>0.4548611111111111</v>
      </c>
      <c r="I660">
        <v>0.08</v>
      </c>
      <c r="J660" s="1">
        <v>38129</v>
      </c>
      <c r="K660" s="2">
        <v>0.4548611111111111</v>
      </c>
      <c r="L660">
        <v>0</v>
      </c>
      <c r="M660" s="1">
        <v>38129</v>
      </c>
      <c r="N660" s="2">
        <v>0.4548611111111111</v>
      </c>
      <c r="O660">
        <f t="shared" si="10"/>
        <v>0.15000000000000002</v>
      </c>
    </row>
    <row r="661" spans="1:15" x14ac:dyDescent="0.25">
      <c r="A661" s="1">
        <v>38129</v>
      </c>
      <c r="B661" s="2">
        <v>0.45555555555555555</v>
      </c>
      <c r="C661">
        <v>7.0000000000000007E-2</v>
      </c>
      <c r="D661" s="1">
        <v>38129</v>
      </c>
      <c r="E661" s="2">
        <v>0.45555555555555555</v>
      </c>
      <c r="F661">
        <v>0</v>
      </c>
      <c r="G661" s="1">
        <v>38129</v>
      </c>
      <c r="H661" s="2">
        <v>0.45555555555555555</v>
      </c>
      <c r="I661">
        <v>0.08</v>
      </c>
      <c r="J661" s="1">
        <v>38129</v>
      </c>
      <c r="K661" s="2">
        <v>0.45555555555555555</v>
      </c>
      <c r="L661">
        <v>0</v>
      </c>
      <c r="M661" s="1">
        <v>38129</v>
      </c>
      <c r="N661" s="2">
        <v>0.45555555555555555</v>
      </c>
      <c r="O661">
        <f t="shared" si="10"/>
        <v>0.15000000000000002</v>
      </c>
    </row>
    <row r="662" spans="1:15" x14ac:dyDescent="0.25">
      <c r="A662" s="1">
        <v>38129</v>
      </c>
      <c r="B662" s="2">
        <v>0.45624999999999999</v>
      </c>
      <c r="C662">
        <v>7.0000000000000007E-2</v>
      </c>
      <c r="D662" s="1">
        <v>38129</v>
      </c>
      <c r="E662" s="2">
        <v>0.45624999999999999</v>
      </c>
      <c r="F662">
        <v>0</v>
      </c>
      <c r="G662" s="1">
        <v>38129</v>
      </c>
      <c r="H662" s="2">
        <v>0.45624999999999999</v>
      </c>
      <c r="I662">
        <v>0.08</v>
      </c>
      <c r="J662" s="1">
        <v>38129</v>
      </c>
      <c r="K662" s="2">
        <v>0.45624999999999999</v>
      </c>
      <c r="L662">
        <v>0</v>
      </c>
      <c r="M662" s="1">
        <v>38129</v>
      </c>
      <c r="N662" s="2">
        <v>0.45624999999999999</v>
      </c>
      <c r="O662">
        <f t="shared" si="10"/>
        <v>0.15000000000000002</v>
      </c>
    </row>
    <row r="663" spans="1:15" x14ac:dyDescent="0.25">
      <c r="A663" s="1">
        <v>38129</v>
      </c>
      <c r="B663" s="2">
        <v>0.45694444444444443</v>
      </c>
      <c r="C663">
        <v>7.0000000000000007E-2</v>
      </c>
      <c r="D663" s="1">
        <v>38129</v>
      </c>
      <c r="E663" s="2">
        <v>0.45694444444444443</v>
      </c>
      <c r="F663">
        <v>0</v>
      </c>
      <c r="G663" s="1">
        <v>38129</v>
      </c>
      <c r="H663" s="2">
        <v>0.45694444444444443</v>
      </c>
      <c r="I663">
        <v>0.08</v>
      </c>
      <c r="J663" s="1">
        <v>38129</v>
      </c>
      <c r="K663" s="2">
        <v>0.45694444444444443</v>
      </c>
      <c r="L663">
        <v>0</v>
      </c>
      <c r="M663" s="1">
        <v>38129</v>
      </c>
      <c r="N663" s="2">
        <v>0.45694444444444443</v>
      </c>
      <c r="O663">
        <f t="shared" si="10"/>
        <v>0.15000000000000002</v>
      </c>
    </row>
    <row r="664" spans="1:15" x14ac:dyDescent="0.25">
      <c r="A664" s="1">
        <v>38129</v>
      </c>
      <c r="B664" s="2">
        <v>0.45763888888888887</v>
      </c>
      <c r="C664">
        <v>7.0000000000000007E-2</v>
      </c>
      <c r="D664" s="1">
        <v>38129</v>
      </c>
      <c r="E664" s="2">
        <v>0.45763888888888887</v>
      </c>
      <c r="F664">
        <v>0</v>
      </c>
      <c r="G664" s="1">
        <v>38129</v>
      </c>
      <c r="H664" s="2">
        <v>0.45763888888888887</v>
      </c>
      <c r="I664">
        <v>0.08</v>
      </c>
      <c r="J664" s="1">
        <v>38129</v>
      </c>
      <c r="K664" s="2">
        <v>0.45763888888888887</v>
      </c>
      <c r="L664">
        <v>0</v>
      </c>
      <c r="M664" s="1">
        <v>38129</v>
      </c>
      <c r="N664" s="2">
        <v>0.45763888888888887</v>
      </c>
      <c r="O664">
        <f t="shared" si="10"/>
        <v>0.15000000000000002</v>
      </c>
    </row>
    <row r="665" spans="1:15" x14ac:dyDescent="0.25">
      <c r="A665" s="1">
        <v>38129</v>
      </c>
      <c r="B665" s="2">
        <v>0.45833333333333331</v>
      </c>
      <c r="C665">
        <v>7.0000000000000007E-2</v>
      </c>
      <c r="D665" s="1">
        <v>38129</v>
      </c>
      <c r="E665" s="2">
        <v>0.45833333333333331</v>
      </c>
      <c r="F665">
        <v>0</v>
      </c>
      <c r="G665" s="1">
        <v>38129</v>
      </c>
      <c r="H665" s="2">
        <v>0.45833333333333331</v>
      </c>
      <c r="I665">
        <v>0.08</v>
      </c>
      <c r="J665" s="1">
        <v>38129</v>
      </c>
      <c r="K665" s="2">
        <v>0.45833333333333331</v>
      </c>
      <c r="L665">
        <v>0</v>
      </c>
      <c r="M665" s="1">
        <v>38129</v>
      </c>
      <c r="N665" s="2">
        <v>0.45833333333333331</v>
      </c>
      <c r="O665">
        <f t="shared" si="10"/>
        <v>0.15000000000000002</v>
      </c>
    </row>
    <row r="666" spans="1:15" x14ac:dyDescent="0.25">
      <c r="A666" s="1">
        <v>38129</v>
      </c>
      <c r="B666" s="2">
        <v>0.45902777777777781</v>
      </c>
      <c r="C666">
        <v>7.0000000000000007E-2</v>
      </c>
      <c r="D666" s="1">
        <v>38129</v>
      </c>
      <c r="E666" s="2">
        <v>0.45902777777777781</v>
      </c>
      <c r="F666">
        <v>0</v>
      </c>
      <c r="G666" s="1">
        <v>38129</v>
      </c>
      <c r="H666" s="2">
        <v>0.45902777777777781</v>
      </c>
      <c r="I666">
        <v>0.08</v>
      </c>
      <c r="J666" s="1">
        <v>38129</v>
      </c>
      <c r="K666" s="2">
        <v>0.45902777777777781</v>
      </c>
      <c r="L666">
        <v>0</v>
      </c>
      <c r="M666" s="1">
        <v>38129</v>
      </c>
      <c r="N666" s="2">
        <v>0.45902777777777781</v>
      </c>
      <c r="O666">
        <f t="shared" si="10"/>
        <v>0.15000000000000002</v>
      </c>
    </row>
    <row r="667" spans="1:15" x14ac:dyDescent="0.25">
      <c r="A667" s="1">
        <v>38129</v>
      </c>
      <c r="B667" s="2">
        <v>0.4597222222222222</v>
      </c>
      <c r="C667">
        <v>7.0000000000000007E-2</v>
      </c>
      <c r="D667" s="1">
        <v>38129</v>
      </c>
      <c r="E667" s="2">
        <v>0.4597222222222222</v>
      </c>
      <c r="F667">
        <v>0</v>
      </c>
      <c r="G667" s="1">
        <v>38129</v>
      </c>
      <c r="H667" s="2">
        <v>0.4597222222222222</v>
      </c>
      <c r="I667">
        <v>0.08</v>
      </c>
      <c r="J667" s="1">
        <v>38129</v>
      </c>
      <c r="K667" s="2">
        <v>0.4597222222222222</v>
      </c>
      <c r="L667">
        <v>0</v>
      </c>
      <c r="M667" s="1">
        <v>38129</v>
      </c>
      <c r="N667" s="2">
        <v>0.4597222222222222</v>
      </c>
      <c r="O667">
        <f t="shared" si="10"/>
        <v>0.15000000000000002</v>
      </c>
    </row>
    <row r="668" spans="1:15" x14ac:dyDescent="0.25">
      <c r="A668" s="1">
        <v>38129</v>
      </c>
      <c r="B668" s="2">
        <v>0.4604166666666667</v>
      </c>
      <c r="C668">
        <v>7.0000000000000007E-2</v>
      </c>
      <c r="D668" s="1">
        <v>38129</v>
      </c>
      <c r="E668" s="2">
        <v>0.4604166666666667</v>
      </c>
      <c r="F668">
        <v>0</v>
      </c>
      <c r="G668" s="1">
        <v>38129</v>
      </c>
      <c r="H668" s="2">
        <v>0.4604166666666667</v>
      </c>
      <c r="I668">
        <v>0.08</v>
      </c>
      <c r="J668" s="1">
        <v>38129</v>
      </c>
      <c r="K668" s="2">
        <v>0.4604166666666667</v>
      </c>
      <c r="L668">
        <v>0</v>
      </c>
      <c r="M668" s="1">
        <v>38129</v>
      </c>
      <c r="N668" s="2">
        <v>0.4604166666666667</v>
      </c>
      <c r="O668">
        <f t="shared" si="10"/>
        <v>0.15000000000000002</v>
      </c>
    </row>
    <row r="669" spans="1:15" x14ac:dyDescent="0.25">
      <c r="A669" s="1">
        <v>38129</v>
      </c>
      <c r="B669" s="2">
        <v>0.46111111111111108</v>
      </c>
      <c r="C669">
        <v>7.0000000000000007E-2</v>
      </c>
      <c r="D669" s="1">
        <v>38129</v>
      </c>
      <c r="E669" s="2">
        <v>0.46111111111111108</v>
      </c>
      <c r="F669">
        <v>0</v>
      </c>
      <c r="G669" s="1">
        <v>38129</v>
      </c>
      <c r="H669" s="2">
        <v>0.46111111111111108</v>
      </c>
      <c r="I669">
        <v>0.08</v>
      </c>
      <c r="J669" s="1">
        <v>38129</v>
      </c>
      <c r="K669" s="2">
        <v>0.46111111111111108</v>
      </c>
      <c r="L669">
        <v>0</v>
      </c>
      <c r="M669" s="1">
        <v>38129</v>
      </c>
      <c r="N669" s="2">
        <v>0.46111111111111108</v>
      </c>
      <c r="O669">
        <f t="shared" si="10"/>
        <v>0.15000000000000002</v>
      </c>
    </row>
    <row r="670" spans="1:15" x14ac:dyDescent="0.25">
      <c r="A670" s="1">
        <v>38129</v>
      </c>
      <c r="B670" s="2">
        <v>0.46180555555555558</v>
      </c>
      <c r="C670">
        <v>7.0000000000000007E-2</v>
      </c>
      <c r="D670" s="1">
        <v>38129</v>
      </c>
      <c r="E670" s="2">
        <v>0.46180555555555558</v>
      </c>
      <c r="F670">
        <v>0</v>
      </c>
      <c r="G670" s="1">
        <v>38129</v>
      </c>
      <c r="H670" s="2">
        <v>0.46180555555555558</v>
      </c>
      <c r="I670">
        <v>0.08</v>
      </c>
      <c r="J670" s="1">
        <v>38129</v>
      </c>
      <c r="K670" s="2">
        <v>0.46180555555555558</v>
      </c>
      <c r="L670">
        <v>0</v>
      </c>
      <c r="M670" s="1">
        <v>38129</v>
      </c>
      <c r="N670" s="2">
        <v>0.46180555555555558</v>
      </c>
      <c r="O670">
        <f t="shared" si="10"/>
        <v>0.15000000000000002</v>
      </c>
    </row>
    <row r="671" spans="1:15" x14ac:dyDescent="0.25">
      <c r="A671" s="1">
        <v>38129</v>
      </c>
      <c r="B671" s="2">
        <v>0.46249999999999997</v>
      </c>
      <c r="C671">
        <v>7.0000000000000007E-2</v>
      </c>
      <c r="D671" s="1">
        <v>38129</v>
      </c>
      <c r="E671" s="2">
        <v>0.46249999999999997</v>
      </c>
      <c r="F671">
        <v>0</v>
      </c>
      <c r="G671" s="1">
        <v>38129</v>
      </c>
      <c r="H671" s="2">
        <v>0.46249999999999997</v>
      </c>
      <c r="I671">
        <v>0.08</v>
      </c>
      <c r="J671" s="1">
        <v>38129</v>
      </c>
      <c r="K671" s="2">
        <v>0.46249999999999997</v>
      </c>
      <c r="L671">
        <v>0</v>
      </c>
      <c r="M671" s="1">
        <v>38129</v>
      </c>
      <c r="N671" s="2">
        <v>0.46249999999999997</v>
      </c>
      <c r="O671">
        <f t="shared" si="10"/>
        <v>0.15000000000000002</v>
      </c>
    </row>
    <row r="672" spans="1:15" x14ac:dyDescent="0.25">
      <c r="A672" s="1">
        <v>38129</v>
      </c>
      <c r="B672" s="2">
        <v>0.46319444444444446</v>
      </c>
      <c r="C672">
        <v>7.0000000000000007E-2</v>
      </c>
      <c r="D672" s="1">
        <v>38129</v>
      </c>
      <c r="E672" s="2">
        <v>0.46319444444444446</v>
      </c>
      <c r="F672">
        <v>0</v>
      </c>
      <c r="G672" s="1">
        <v>38129</v>
      </c>
      <c r="H672" s="2">
        <v>0.46319444444444446</v>
      </c>
      <c r="I672">
        <v>0.08</v>
      </c>
      <c r="J672" s="1">
        <v>38129</v>
      </c>
      <c r="K672" s="2">
        <v>0.46319444444444446</v>
      </c>
      <c r="L672">
        <v>0</v>
      </c>
      <c r="M672" s="1">
        <v>38129</v>
      </c>
      <c r="N672" s="2">
        <v>0.46319444444444446</v>
      </c>
      <c r="O672">
        <f t="shared" si="10"/>
        <v>0.15000000000000002</v>
      </c>
    </row>
    <row r="673" spans="1:15" x14ac:dyDescent="0.25">
      <c r="A673" s="1">
        <v>38129</v>
      </c>
      <c r="B673" s="2">
        <v>0.46388888888888885</v>
      </c>
      <c r="C673">
        <v>7.0000000000000007E-2</v>
      </c>
      <c r="D673" s="1">
        <v>38129</v>
      </c>
      <c r="E673" s="2">
        <v>0.46388888888888885</v>
      </c>
      <c r="F673">
        <v>0</v>
      </c>
      <c r="G673" s="1">
        <v>38129</v>
      </c>
      <c r="H673" s="2">
        <v>0.46388888888888885</v>
      </c>
      <c r="I673">
        <v>0.08</v>
      </c>
      <c r="J673" s="1">
        <v>38129</v>
      </c>
      <c r="K673" s="2">
        <v>0.46388888888888885</v>
      </c>
      <c r="L673">
        <v>0</v>
      </c>
      <c r="M673" s="1">
        <v>38129</v>
      </c>
      <c r="N673" s="2">
        <v>0.46388888888888885</v>
      </c>
      <c r="O673">
        <f t="shared" si="10"/>
        <v>0.15000000000000002</v>
      </c>
    </row>
    <row r="674" spans="1:15" x14ac:dyDescent="0.25">
      <c r="A674" s="1">
        <v>38129</v>
      </c>
      <c r="B674" s="2">
        <v>0.46458333333333335</v>
      </c>
      <c r="C674">
        <v>7.0000000000000007E-2</v>
      </c>
      <c r="D674" s="1">
        <v>38129</v>
      </c>
      <c r="E674" s="2">
        <v>0.46458333333333335</v>
      </c>
      <c r="F674">
        <v>0</v>
      </c>
      <c r="G674" s="1">
        <v>38129</v>
      </c>
      <c r="H674" s="2">
        <v>0.46458333333333335</v>
      </c>
      <c r="I674">
        <v>0.08</v>
      </c>
      <c r="J674" s="1">
        <v>38129</v>
      </c>
      <c r="K674" s="2">
        <v>0.46458333333333335</v>
      </c>
      <c r="L674">
        <v>0</v>
      </c>
      <c r="M674" s="1">
        <v>38129</v>
      </c>
      <c r="N674" s="2">
        <v>0.46458333333333335</v>
      </c>
      <c r="O674">
        <f t="shared" si="10"/>
        <v>0.15000000000000002</v>
      </c>
    </row>
    <row r="675" spans="1:15" x14ac:dyDescent="0.25">
      <c r="A675" s="1">
        <v>38129</v>
      </c>
      <c r="B675" s="2">
        <v>0.46527777777777773</v>
      </c>
      <c r="C675">
        <v>7.0000000000000007E-2</v>
      </c>
      <c r="D675" s="1">
        <v>38129</v>
      </c>
      <c r="E675" s="2">
        <v>0.46527777777777773</v>
      </c>
      <c r="F675">
        <v>0</v>
      </c>
      <c r="G675" s="1">
        <v>38129</v>
      </c>
      <c r="H675" s="2">
        <v>0.46527777777777773</v>
      </c>
      <c r="I675">
        <v>0.08</v>
      </c>
      <c r="J675" s="1">
        <v>38129</v>
      </c>
      <c r="K675" s="2">
        <v>0.46527777777777773</v>
      </c>
      <c r="L675">
        <v>0</v>
      </c>
      <c r="M675" s="1">
        <v>38129</v>
      </c>
      <c r="N675" s="2">
        <v>0.46527777777777773</v>
      </c>
      <c r="O675">
        <f t="shared" si="10"/>
        <v>0.15000000000000002</v>
      </c>
    </row>
    <row r="676" spans="1:15" x14ac:dyDescent="0.25">
      <c r="A676" s="1">
        <v>38129</v>
      </c>
      <c r="B676" s="2">
        <v>0.46597222222222223</v>
      </c>
      <c r="C676">
        <v>7.0000000000000007E-2</v>
      </c>
      <c r="D676" s="1">
        <v>38129</v>
      </c>
      <c r="E676" s="2">
        <v>0.46597222222222223</v>
      </c>
      <c r="F676">
        <v>0</v>
      </c>
      <c r="G676" s="1">
        <v>38129</v>
      </c>
      <c r="H676" s="2">
        <v>0.46597222222222223</v>
      </c>
      <c r="I676">
        <v>0.08</v>
      </c>
      <c r="J676" s="1">
        <v>38129</v>
      </c>
      <c r="K676" s="2">
        <v>0.46597222222222223</v>
      </c>
      <c r="L676">
        <v>0</v>
      </c>
      <c r="M676" s="1">
        <v>38129</v>
      </c>
      <c r="N676" s="2">
        <v>0.46597222222222223</v>
      </c>
      <c r="O676">
        <f t="shared" si="10"/>
        <v>0.15000000000000002</v>
      </c>
    </row>
    <row r="677" spans="1:15" x14ac:dyDescent="0.25">
      <c r="A677" s="1">
        <v>38129</v>
      </c>
      <c r="B677" s="2">
        <v>0.46666666666666662</v>
      </c>
      <c r="C677">
        <v>7.0000000000000007E-2</v>
      </c>
      <c r="D677" s="1">
        <v>38129</v>
      </c>
      <c r="E677" s="2">
        <v>0.46666666666666662</v>
      </c>
      <c r="F677">
        <v>0</v>
      </c>
      <c r="G677" s="1">
        <v>38129</v>
      </c>
      <c r="H677" s="2">
        <v>0.46666666666666662</v>
      </c>
      <c r="I677">
        <v>0.08</v>
      </c>
      <c r="J677" s="1">
        <v>38129</v>
      </c>
      <c r="K677" s="2">
        <v>0.46666666666666662</v>
      </c>
      <c r="L677">
        <v>0</v>
      </c>
      <c r="M677" s="1">
        <v>38129</v>
      </c>
      <c r="N677" s="2">
        <v>0.46666666666666662</v>
      </c>
      <c r="O677">
        <f t="shared" si="10"/>
        <v>0.15000000000000002</v>
      </c>
    </row>
    <row r="678" spans="1:15" x14ac:dyDescent="0.25">
      <c r="A678" s="1">
        <v>38129</v>
      </c>
      <c r="B678" s="2">
        <v>0.46736111111111112</v>
      </c>
      <c r="C678">
        <v>7.0000000000000007E-2</v>
      </c>
      <c r="D678" s="1">
        <v>38129</v>
      </c>
      <c r="E678" s="2">
        <v>0.46736111111111112</v>
      </c>
      <c r="F678">
        <v>0</v>
      </c>
      <c r="G678" s="1">
        <v>38129</v>
      </c>
      <c r="H678" s="2">
        <v>0.46736111111111112</v>
      </c>
      <c r="I678">
        <v>0.08</v>
      </c>
      <c r="J678" s="1">
        <v>38129</v>
      </c>
      <c r="K678" s="2">
        <v>0.46736111111111112</v>
      </c>
      <c r="L678">
        <v>0</v>
      </c>
      <c r="M678" s="1">
        <v>38129</v>
      </c>
      <c r="N678" s="2">
        <v>0.46736111111111112</v>
      </c>
      <c r="O678">
        <f t="shared" si="10"/>
        <v>0.15000000000000002</v>
      </c>
    </row>
    <row r="679" spans="1:15" x14ac:dyDescent="0.25">
      <c r="A679" s="1">
        <v>38129</v>
      </c>
      <c r="B679" s="2">
        <v>0.4680555555555555</v>
      </c>
      <c r="C679">
        <v>7.0000000000000007E-2</v>
      </c>
      <c r="D679" s="1">
        <v>38129</v>
      </c>
      <c r="E679" s="2">
        <v>0.4680555555555555</v>
      </c>
      <c r="F679">
        <v>0</v>
      </c>
      <c r="G679" s="1">
        <v>38129</v>
      </c>
      <c r="H679" s="2">
        <v>0.4680555555555555</v>
      </c>
      <c r="I679">
        <v>0.08</v>
      </c>
      <c r="J679" s="1">
        <v>38129</v>
      </c>
      <c r="K679" s="2">
        <v>0.4680555555555555</v>
      </c>
      <c r="L679">
        <v>0</v>
      </c>
      <c r="M679" s="1">
        <v>38129</v>
      </c>
      <c r="N679" s="2">
        <v>0.4680555555555555</v>
      </c>
      <c r="O679">
        <f t="shared" si="10"/>
        <v>0.15000000000000002</v>
      </c>
    </row>
    <row r="680" spans="1:15" x14ac:dyDescent="0.25">
      <c r="A680" s="1">
        <v>38129</v>
      </c>
      <c r="B680" s="2">
        <v>0.46875</v>
      </c>
      <c r="C680">
        <v>7.0000000000000007E-2</v>
      </c>
      <c r="D680" s="1">
        <v>38129</v>
      </c>
      <c r="E680" s="2">
        <v>0.46875</v>
      </c>
      <c r="F680">
        <v>0</v>
      </c>
      <c r="G680" s="1">
        <v>38129</v>
      </c>
      <c r="H680" s="2">
        <v>0.46875</v>
      </c>
      <c r="I680">
        <v>0.08</v>
      </c>
      <c r="J680" s="1">
        <v>38129</v>
      </c>
      <c r="K680" s="2">
        <v>0.46875</v>
      </c>
      <c r="L680">
        <v>0</v>
      </c>
      <c r="M680" s="1">
        <v>38129</v>
      </c>
      <c r="N680" s="2">
        <v>0.46875</v>
      </c>
      <c r="O680">
        <f t="shared" si="10"/>
        <v>0.15000000000000002</v>
      </c>
    </row>
    <row r="681" spans="1:15" x14ac:dyDescent="0.25">
      <c r="A681" s="1">
        <v>38129</v>
      </c>
      <c r="B681" s="2">
        <v>0.4694444444444445</v>
      </c>
      <c r="C681">
        <v>7.0000000000000007E-2</v>
      </c>
      <c r="D681" s="1">
        <v>38129</v>
      </c>
      <c r="E681" s="2">
        <v>0.4694444444444445</v>
      </c>
      <c r="F681">
        <v>0</v>
      </c>
      <c r="G681" s="1">
        <v>38129</v>
      </c>
      <c r="H681" s="2">
        <v>0.4694444444444445</v>
      </c>
      <c r="I681">
        <v>0.08</v>
      </c>
      <c r="J681" s="1">
        <v>38129</v>
      </c>
      <c r="K681" s="2">
        <v>0.4694444444444445</v>
      </c>
      <c r="L681">
        <v>0</v>
      </c>
      <c r="M681" s="1">
        <v>38129</v>
      </c>
      <c r="N681" s="2">
        <v>0.4694444444444445</v>
      </c>
      <c r="O681">
        <f t="shared" si="10"/>
        <v>0.15000000000000002</v>
      </c>
    </row>
    <row r="682" spans="1:15" x14ac:dyDescent="0.25">
      <c r="A682" s="1">
        <v>38129</v>
      </c>
      <c r="B682" s="2">
        <v>0.47013888888888888</v>
      </c>
      <c r="C682">
        <v>7.0000000000000007E-2</v>
      </c>
      <c r="D682" s="1">
        <v>38129</v>
      </c>
      <c r="E682" s="2">
        <v>0.47013888888888888</v>
      </c>
      <c r="F682">
        <v>0</v>
      </c>
      <c r="G682" s="1">
        <v>38129</v>
      </c>
      <c r="H682" s="2">
        <v>0.47013888888888888</v>
      </c>
      <c r="I682">
        <v>0.08</v>
      </c>
      <c r="J682" s="1">
        <v>38129</v>
      </c>
      <c r="K682" s="2">
        <v>0.47013888888888888</v>
      </c>
      <c r="L682">
        <v>0</v>
      </c>
      <c r="M682" s="1">
        <v>38129</v>
      </c>
      <c r="N682" s="2">
        <v>0.47013888888888888</v>
      </c>
      <c r="O682">
        <f t="shared" si="10"/>
        <v>0.15000000000000002</v>
      </c>
    </row>
    <row r="683" spans="1:15" x14ac:dyDescent="0.25">
      <c r="A683" s="1">
        <v>38129</v>
      </c>
      <c r="B683" s="2">
        <v>0.47083333333333338</v>
      </c>
      <c r="C683">
        <v>7.0000000000000007E-2</v>
      </c>
      <c r="D683" s="1">
        <v>38129</v>
      </c>
      <c r="E683" s="2">
        <v>0.47083333333333338</v>
      </c>
      <c r="F683">
        <v>0</v>
      </c>
      <c r="G683" s="1">
        <v>38129</v>
      </c>
      <c r="H683" s="2">
        <v>0.47083333333333338</v>
      </c>
      <c r="I683">
        <v>0.08</v>
      </c>
      <c r="J683" s="1">
        <v>38129</v>
      </c>
      <c r="K683" s="2">
        <v>0.47083333333333338</v>
      </c>
      <c r="L683">
        <v>0</v>
      </c>
      <c r="M683" s="1">
        <v>38129</v>
      </c>
      <c r="N683" s="2">
        <v>0.47083333333333338</v>
      </c>
      <c r="O683">
        <f t="shared" si="10"/>
        <v>0.15000000000000002</v>
      </c>
    </row>
    <row r="684" spans="1:15" x14ac:dyDescent="0.25">
      <c r="A684" s="1">
        <v>38129</v>
      </c>
      <c r="B684" s="2">
        <v>0.47152777777777777</v>
      </c>
      <c r="C684">
        <v>7.0000000000000007E-2</v>
      </c>
      <c r="D684" s="1">
        <v>38129</v>
      </c>
      <c r="E684" s="2">
        <v>0.47152777777777777</v>
      </c>
      <c r="F684">
        <v>0</v>
      </c>
      <c r="G684" s="1">
        <v>38129</v>
      </c>
      <c r="H684" s="2">
        <v>0.47152777777777777</v>
      </c>
      <c r="I684">
        <v>0.08</v>
      </c>
      <c r="J684" s="1">
        <v>38129</v>
      </c>
      <c r="K684" s="2">
        <v>0.47152777777777777</v>
      </c>
      <c r="L684">
        <v>0</v>
      </c>
      <c r="M684" s="1">
        <v>38129</v>
      </c>
      <c r="N684" s="2">
        <v>0.47152777777777777</v>
      </c>
      <c r="O684">
        <f t="shared" si="10"/>
        <v>0.15000000000000002</v>
      </c>
    </row>
    <row r="685" spans="1:15" x14ac:dyDescent="0.25">
      <c r="A685" s="1">
        <v>38129</v>
      </c>
      <c r="B685" s="2">
        <v>0.47222222222222227</v>
      </c>
      <c r="C685">
        <v>7.0000000000000007E-2</v>
      </c>
      <c r="D685" s="1">
        <v>38129</v>
      </c>
      <c r="E685" s="2">
        <v>0.47222222222222227</v>
      </c>
      <c r="F685">
        <v>0</v>
      </c>
      <c r="G685" s="1">
        <v>38129</v>
      </c>
      <c r="H685" s="2">
        <v>0.47222222222222227</v>
      </c>
      <c r="I685">
        <v>0.08</v>
      </c>
      <c r="J685" s="1">
        <v>38129</v>
      </c>
      <c r="K685" s="2">
        <v>0.47222222222222227</v>
      </c>
      <c r="L685">
        <v>0</v>
      </c>
      <c r="M685" s="1">
        <v>38129</v>
      </c>
      <c r="N685" s="2">
        <v>0.47222222222222227</v>
      </c>
      <c r="O685">
        <f t="shared" si="10"/>
        <v>0.15000000000000002</v>
      </c>
    </row>
    <row r="686" spans="1:15" x14ac:dyDescent="0.25">
      <c r="A686" s="1">
        <v>38129</v>
      </c>
      <c r="B686" s="2">
        <v>0.47291666666666665</v>
      </c>
      <c r="C686">
        <v>7.0000000000000007E-2</v>
      </c>
      <c r="D686" s="1">
        <v>38129</v>
      </c>
      <c r="E686" s="2">
        <v>0.47291666666666665</v>
      </c>
      <c r="F686">
        <v>0</v>
      </c>
      <c r="G686" s="1">
        <v>38129</v>
      </c>
      <c r="H686" s="2">
        <v>0.47291666666666665</v>
      </c>
      <c r="I686">
        <v>0.08</v>
      </c>
      <c r="J686" s="1">
        <v>38129</v>
      </c>
      <c r="K686" s="2">
        <v>0.47291666666666665</v>
      </c>
      <c r="L686">
        <v>0</v>
      </c>
      <c r="M686" s="1">
        <v>38129</v>
      </c>
      <c r="N686" s="2">
        <v>0.47291666666666665</v>
      </c>
      <c r="O686">
        <f t="shared" si="10"/>
        <v>0.15000000000000002</v>
      </c>
    </row>
    <row r="687" spans="1:15" x14ac:dyDescent="0.25">
      <c r="A687" s="1">
        <v>38129</v>
      </c>
      <c r="B687" s="2">
        <v>0.47361111111111115</v>
      </c>
      <c r="C687">
        <v>7.0000000000000007E-2</v>
      </c>
      <c r="D687" s="1">
        <v>38129</v>
      </c>
      <c r="E687" s="2">
        <v>0.47361111111111115</v>
      </c>
      <c r="F687">
        <v>0</v>
      </c>
      <c r="G687" s="1">
        <v>38129</v>
      </c>
      <c r="H687" s="2">
        <v>0.47361111111111115</v>
      </c>
      <c r="I687">
        <v>0.08</v>
      </c>
      <c r="J687" s="1">
        <v>38129</v>
      </c>
      <c r="K687" s="2">
        <v>0.47361111111111115</v>
      </c>
      <c r="L687">
        <v>0</v>
      </c>
      <c r="M687" s="1">
        <v>38129</v>
      </c>
      <c r="N687" s="2">
        <v>0.47361111111111115</v>
      </c>
      <c r="O687">
        <f t="shared" si="10"/>
        <v>0.15000000000000002</v>
      </c>
    </row>
    <row r="688" spans="1:15" x14ac:dyDescent="0.25">
      <c r="A688" s="1">
        <v>38129</v>
      </c>
      <c r="B688" s="2">
        <v>0.47430555555555554</v>
      </c>
      <c r="C688">
        <v>7.0000000000000007E-2</v>
      </c>
      <c r="D688" s="1">
        <v>38129</v>
      </c>
      <c r="E688" s="2">
        <v>0.47430555555555554</v>
      </c>
      <c r="F688">
        <v>0</v>
      </c>
      <c r="G688" s="1">
        <v>38129</v>
      </c>
      <c r="H688" s="2">
        <v>0.47430555555555554</v>
      </c>
      <c r="I688">
        <v>0.08</v>
      </c>
      <c r="J688" s="1">
        <v>38129</v>
      </c>
      <c r="K688" s="2">
        <v>0.47430555555555554</v>
      </c>
      <c r="L688">
        <v>0</v>
      </c>
      <c r="M688" s="1">
        <v>38129</v>
      </c>
      <c r="N688" s="2">
        <v>0.47430555555555554</v>
      </c>
      <c r="O688">
        <f t="shared" si="10"/>
        <v>0.15000000000000002</v>
      </c>
    </row>
    <row r="689" spans="1:15" x14ac:dyDescent="0.25">
      <c r="A689" s="1">
        <v>38129</v>
      </c>
      <c r="B689" s="2">
        <v>0.47500000000000003</v>
      </c>
      <c r="C689">
        <v>7.0000000000000007E-2</v>
      </c>
      <c r="D689" s="1">
        <v>38129</v>
      </c>
      <c r="E689" s="2">
        <v>0.47500000000000003</v>
      </c>
      <c r="F689">
        <v>0</v>
      </c>
      <c r="G689" s="1">
        <v>38129</v>
      </c>
      <c r="H689" s="2">
        <v>0.47500000000000003</v>
      </c>
      <c r="I689">
        <v>0.08</v>
      </c>
      <c r="J689" s="1">
        <v>38129</v>
      </c>
      <c r="K689" s="2">
        <v>0.47500000000000003</v>
      </c>
      <c r="L689">
        <v>0</v>
      </c>
      <c r="M689" s="1">
        <v>38129</v>
      </c>
      <c r="N689" s="2">
        <v>0.47500000000000003</v>
      </c>
      <c r="O689">
        <f t="shared" si="10"/>
        <v>0.15000000000000002</v>
      </c>
    </row>
    <row r="690" spans="1:15" x14ac:dyDescent="0.25">
      <c r="A690" s="1">
        <v>38129</v>
      </c>
      <c r="B690" s="2">
        <v>0.47569444444444442</v>
      </c>
      <c r="C690">
        <v>7.0000000000000007E-2</v>
      </c>
      <c r="D690" s="1">
        <v>38129</v>
      </c>
      <c r="E690" s="2">
        <v>0.47569444444444442</v>
      </c>
      <c r="F690">
        <v>0</v>
      </c>
      <c r="G690" s="1">
        <v>38129</v>
      </c>
      <c r="H690" s="2">
        <v>0.47569444444444442</v>
      </c>
      <c r="I690">
        <v>0.08</v>
      </c>
      <c r="J690" s="1">
        <v>38129</v>
      </c>
      <c r="K690" s="2">
        <v>0.47569444444444442</v>
      </c>
      <c r="L690">
        <v>0</v>
      </c>
      <c r="M690" s="1">
        <v>38129</v>
      </c>
      <c r="N690" s="2">
        <v>0.47569444444444442</v>
      </c>
      <c r="O690">
        <f t="shared" si="10"/>
        <v>0.15000000000000002</v>
      </c>
    </row>
    <row r="691" spans="1:15" x14ac:dyDescent="0.25">
      <c r="A691" s="1">
        <v>38129</v>
      </c>
      <c r="B691" s="2">
        <v>0.47638888888888892</v>
      </c>
      <c r="C691">
        <v>7.0000000000000007E-2</v>
      </c>
      <c r="D691" s="1">
        <v>38129</v>
      </c>
      <c r="E691" s="2">
        <v>0.47638888888888892</v>
      </c>
      <c r="F691">
        <v>0</v>
      </c>
      <c r="G691" s="1">
        <v>38129</v>
      </c>
      <c r="H691" s="2">
        <v>0.47638888888888892</v>
      </c>
      <c r="I691">
        <v>0.08</v>
      </c>
      <c r="J691" s="1">
        <v>38129</v>
      </c>
      <c r="K691" s="2">
        <v>0.47638888888888892</v>
      </c>
      <c r="L691">
        <v>0</v>
      </c>
      <c r="M691" s="1">
        <v>38129</v>
      </c>
      <c r="N691" s="2">
        <v>0.47638888888888892</v>
      </c>
      <c r="O691">
        <f t="shared" si="10"/>
        <v>0.15000000000000002</v>
      </c>
    </row>
    <row r="692" spans="1:15" x14ac:dyDescent="0.25">
      <c r="A692" s="1">
        <v>38129</v>
      </c>
      <c r="B692" s="2">
        <v>0.4770833333333333</v>
      </c>
      <c r="C692">
        <v>7.0000000000000007E-2</v>
      </c>
      <c r="D692" s="1">
        <v>38129</v>
      </c>
      <c r="E692" s="2">
        <v>0.4770833333333333</v>
      </c>
      <c r="F692">
        <v>0</v>
      </c>
      <c r="G692" s="1">
        <v>38129</v>
      </c>
      <c r="H692" s="2">
        <v>0.4770833333333333</v>
      </c>
      <c r="I692">
        <v>0.08</v>
      </c>
      <c r="J692" s="1">
        <v>38129</v>
      </c>
      <c r="K692" s="2">
        <v>0.4770833333333333</v>
      </c>
      <c r="L692">
        <v>0</v>
      </c>
      <c r="M692" s="1">
        <v>38129</v>
      </c>
      <c r="N692" s="2">
        <v>0.4770833333333333</v>
      </c>
      <c r="O692">
        <f t="shared" si="10"/>
        <v>0.15000000000000002</v>
      </c>
    </row>
    <row r="693" spans="1:15" x14ac:dyDescent="0.25">
      <c r="A693" s="1">
        <v>38129</v>
      </c>
      <c r="B693" s="2">
        <v>0.4777777777777778</v>
      </c>
      <c r="C693">
        <v>7.0000000000000007E-2</v>
      </c>
      <c r="D693" s="1">
        <v>38129</v>
      </c>
      <c r="E693" s="2">
        <v>0.4777777777777778</v>
      </c>
      <c r="F693">
        <v>0</v>
      </c>
      <c r="G693" s="1">
        <v>38129</v>
      </c>
      <c r="H693" s="2">
        <v>0.4777777777777778</v>
      </c>
      <c r="I693">
        <v>0.08</v>
      </c>
      <c r="J693" s="1">
        <v>38129</v>
      </c>
      <c r="K693" s="2">
        <v>0.4777777777777778</v>
      </c>
      <c r="L693">
        <v>0</v>
      </c>
      <c r="M693" s="1">
        <v>38129</v>
      </c>
      <c r="N693" s="2">
        <v>0.4777777777777778</v>
      </c>
      <c r="O693">
        <f t="shared" si="10"/>
        <v>0.15000000000000002</v>
      </c>
    </row>
    <row r="694" spans="1:15" x14ac:dyDescent="0.25">
      <c r="A694" s="1">
        <v>38129</v>
      </c>
      <c r="B694" s="2">
        <v>0.47847222222222219</v>
      </c>
      <c r="C694">
        <v>7.0000000000000007E-2</v>
      </c>
      <c r="D694" s="1">
        <v>38129</v>
      </c>
      <c r="E694" s="2">
        <v>0.47847222222222219</v>
      </c>
      <c r="F694">
        <v>0</v>
      </c>
      <c r="G694" s="1">
        <v>38129</v>
      </c>
      <c r="H694" s="2">
        <v>0.47847222222222219</v>
      </c>
      <c r="I694">
        <v>0.08</v>
      </c>
      <c r="J694" s="1">
        <v>38129</v>
      </c>
      <c r="K694" s="2">
        <v>0.47847222222222219</v>
      </c>
      <c r="L694">
        <v>0</v>
      </c>
      <c r="M694" s="1">
        <v>38129</v>
      </c>
      <c r="N694" s="2">
        <v>0.47847222222222219</v>
      </c>
      <c r="O694">
        <f t="shared" si="10"/>
        <v>0.15000000000000002</v>
      </c>
    </row>
    <row r="695" spans="1:15" x14ac:dyDescent="0.25">
      <c r="A695" s="1">
        <v>38129</v>
      </c>
      <c r="B695" s="2">
        <v>0.47916666666666669</v>
      </c>
      <c r="C695">
        <v>7.0000000000000007E-2</v>
      </c>
      <c r="D695" s="1">
        <v>38129</v>
      </c>
      <c r="E695" s="2">
        <v>0.47916666666666669</v>
      </c>
      <c r="F695">
        <v>0</v>
      </c>
      <c r="G695" s="1">
        <v>38129</v>
      </c>
      <c r="H695" s="2">
        <v>0.47916666666666669</v>
      </c>
      <c r="I695">
        <v>0.08</v>
      </c>
      <c r="J695" s="1">
        <v>38129</v>
      </c>
      <c r="K695" s="2">
        <v>0.47916666666666669</v>
      </c>
      <c r="L695">
        <v>0</v>
      </c>
      <c r="M695" s="1">
        <v>38129</v>
      </c>
      <c r="N695" s="2">
        <v>0.47916666666666669</v>
      </c>
      <c r="O695">
        <f t="shared" si="10"/>
        <v>0.15000000000000002</v>
      </c>
    </row>
    <row r="696" spans="1:15" x14ac:dyDescent="0.25">
      <c r="A696" s="1">
        <v>38129</v>
      </c>
      <c r="B696" s="2">
        <v>0.47986111111111113</v>
      </c>
      <c r="C696">
        <v>7.0000000000000007E-2</v>
      </c>
      <c r="D696" s="1">
        <v>38129</v>
      </c>
      <c r="E696" s="2">
        <v>0.47986111111111113</v>
      </c>
      <c r="F696">
        <v>0</v>
      </c>
      <c r="G696" s="1">
        <v>38129</v>
      </c>
      <c r="H696" s="2">
        <v>0.47986111111111113</v>
      </c>
      <c r="I696">
        <v>0.08</v>
      </c>
      <c r="J696" s="1">
        <v>38129</v>
      </c>
      <c r="K696" s="2">
        <v>0.47986111111111113</v>
      </c>
      <c r="L696">
        <v>0</v>
      </c>
      <c r="M696" s="1">
        <v>38129</v>
      </c>
      <c r="N696" s="2">
        <v>0.47986111111111113</v>
      </c>
      <c r="O696">
        <f t="shared" si="10"/>
        <v>0.15000000000000002</v>
      </c>
    </row>
    <row r="697" spans="1:15" x14ac:dyDescent="0.25">
      <c r="A697" s="1">
        <v>38129</v>
      </c>
      <c r="B697" s="2">
        <v>0.48055555555555557</v>
      </c>
      <c r="C697">
        <v>7.0000000000000007E-2</v>
      </c>
      <c r="D697" s="1">
        <v>38129</v>
      </c>
      <c r="E697" s="2">
        <v>0.48055555555555557</v>
      </c>
      <c r="F697">
        <v>0</v>
      </c>
      <c r="G697" s="1">
        <v>38129</v>
      </c>
      <c r="H697" s="2">
        <v>0.48055555555555557</v>
      </c>
      <c r="I697">
        <v>0.08</v>
      </c>
      <c r="J697" s="1">
        <v>38129</v>
      </c>
      <c r="K697" s="2">
        <v>0.48055555555555557</v>
      </c>
      <c r="L697">
        <v>0</v>
      </c>
      <c r="M697" s="1">
        <v>38129</v>
      </c>
      <c r="N697" s="2">
        <v>0.48055555555555557</v>
      </c>
      <c r="O697">
        <f t="shared" si="10"/>
        <v>0.15000000000000002</v>
      </c>
    </row>
    <row r="698" spans="1:15" x14ac:dyDescent="0.25">
      <c r="A698" s="1">
        <v>38129</v>
      </c>
      <c r="B698" s="2">
        <v>0.48125000000000001</v>
      </c>
      <c r="C698">
        <v>7.0000000000000007E-2</v>
      </c>
      <c r="D698" s="1">
        <v>38129</v>
      </c>
      <c r="E698" s="2">
        <v>0.48125000000000001</v>
      </c>
      <c r="F698">
        <v>0</v>
      </c>
      <c r="G698" s="1">
        <v>38129</v>
      </c>
      <c r="H698" s="2">
        <v>0.48125000000000001</v>
      </c>
      <c r="I698">
        <v>0.08</v>
      </c>
      <c r="J698" s="1">
        <v>38129</v>
      </c>
      <c r="K698" s="2">
        <v>0.48125000000000001</v>
      </c>
      <c r="L698">
        <v>0</v>
      </c>
      <c r="M698" s="1">
        <v>38129</v>
      </c>
      <c r="N698" s="2">
        <v>0.48125000000000001</v>
      </c>
      <c r="O698">
        <f t="shared" si="10"/>
        <v>0.15000000000000002</v>
      </c>
    </row>
    <row r="699" spans="1:15" x14ac:dyDescent="0.25">
      <c r="A699" s="1">
        <v>38129</v>
      </c>
      <c r="B699" s="2">
        <v>0.48194444444444445</v>
      </c>
      <c r="C699">
        <v>7.0000000000000007E-2</v>
      </c>
      <c r="D699" s="1">
        <v>38129</v>
      </c>
      <c r="E699" s="2">
        <v>0.48194444444444445</v>
      </c>
      <c r="F699">
        <v>0</v>
      </c>
      <c r="G699" s="1">
        <v>38129</v>
      </c>
      <c r="H699" s="2">
        <v>0.48194444444444445</v>
      </c>
      <c r="I699">
        <v>0.08</v>
      </c>
      <c r="J699" s="1">
        <v>38129</v>
      </c>
      <c r="K699" s="2">
        <v>0.48194444444444445</v>
      </c>
      <c r="L699">
        <v>0</v>
      </c>
      <c r="M699" s="1">
        <v>38129</v>
      </c>
      <c r="N699" s="2">
        <v>0.48194444444444445</v>
      </c>
      <c r="O699">
        <f t="shared" si="10"/>
        <v>0.15000000000000002</v>
      </c>
    </row>
    <row r="700" spans="1:15" x14ac:dyDescent="0.25">
      <c r="A700" s="1">
        <v>38129</v>
      </c>
      <c r="B700" s="2">
        <v>0.4826388888888889</v>
      </c>
      <c r="C700">
        <v>7.0000000000000007E-2</v>
      </c>
      <c r="D700" s="1">
        <v>38129</v>
      </c>
      <c r="E700" s="2">
        <v>0.4826388888888889</v>
      </c>
      <c r="F700">
        <v>0</v>
      </c>
      <c r="G700" s="1">
        <v>38129</v>
      </c>
      <c r="H700" s="2">
        <v>0.4826388888888889</v>
      </c>
      <c r="I700">
        <v>0.08</v>
      </c>
      <c r="J700" s="1">
        <v>38129</v>
      </c>
      <c r="K700" s="2">
        <v>0.4826388888888889</v>
      </c>
      <c r="L700">
        <v>0</v>
      </c>
      <c r="M700" s="1">
        <v>38129</v>
      </c>
      <c r="N700" s="2">
        <v>0.4826388888888889</v>
      </c>
      <c r="O700">
        <f t="shared" si="10"/>
        <v>0.15000000000000002</v>
      </c>
    </row>
    <row r="701" spans="1:15" x14ac:dyDescent="0.25">
      <c r="A701" s="1">
        <v>38129</v>
      </c>
      <c r="B701" s="2">
        <v>0.48333333333333334</v>
      </c>
      <c r="C701">
        <v>7.0000000000000007E-2</v>
      </c>
      <c r="D701" s="1">
        <v>38129</v>
      </c>
      <c r="E701" s="2">
        <v>0.48333333333333334</v>
      </c>
      <c r="F701">
        <v>0</v>
      </c>
      <c r="G701" s="1">
        <v>38129</v>
      </c>
      <c r="H701" s="2">
        <v>0.48333333333333334</v>
      </c>
      <c r="I701">
        <v>0.08</v>
      </c>
      <c r="J701" s="1">
        <v>38129</v>
      </c>
      <c r="K701" s="2">
        <v>0.48333333333333334</v>
      </c>
      <c r="L701">
        <v>0</v>
      </c>
      <c r="M701" s="1">
        <v>38129</v>
      </c>
      <c r="N701" s="2">
        <v>0.48333333333333334</v>
      </c>
      <c r="O701">
        <f t="shared" si="10"/>
        <v>0.15000000000000002</v>
      </c>
    </row>
    <row r="702" spans="1:15" x14ac:dyDescent="0.25">
      <c r="A702" s="1">
        <v>38129</v>
      </c>
      <c r="B702" s="2">
        <v>0.48402777777777778</v>
      </c>
      <c r="C702">
        <v>7.0000000000000007E-2</v>
      </c>
      <c r="D702" s="1">
        <v>38129</v>
      </c>
      <c r="E702" s="2">
        <v>0.48402777777777778</v>
      </c>
      <c r="F702">
        <v>0</v>
      </c>
      <c r="G702" s="1">
        <v>38129</v>
      </c>
      <c r="H702" s="2">
        <v>0.48402777777777778</v>
      </c>
      <c r="I702">
        <v>0.08</v>
      </c>
      <c r="J702" s="1">
        <v>38129</v>
      </c>
      <c r="K702" s="2">
        <v>0.48402777777777778</v>
      </c>
      <c r="L702">
        <v>0</v>
      </c>
      <c r="M702" s="1">
        <v>38129</v>
      </c>
      <c r="N702" s="2">
        <v>0.48402777777777778</v>
      </c>
      <c r="O702">
        <f t="shared" si="10"/>
        <v>0.15000000000000002</v>
      </c>
    </row>
    <row r="703" spans="1:15" x14ac:dyDescent="0.25">
      <c r="A703" s="1">
        <v>38129</v>
      </c>
      <c r="B703" s="2">
        <v>0.48472222222222222</v>
      </c>
      <c r="C703">
        <v>7.0000000000000007E-2</v>
      </c>
      <c r="D703" s="1">
        <v>38129</v>
      </c>
      <c r="E703" s="2">
        <v>0.48472222222222222</v>
      </c>
      <c r="F703">
        <v>0</v>
      </c>
      <c r="G703" s="1">
        <v>38129</v>
      </c>
      <c r="H703" s="2">
        <v>0.48472222222222222</v>
      </c>
      <c r="I703">
        <v>0.08</v>
      </c>
      <c r="J703" s="1">
        <v>38129</v>
      </c>
      <c r="K703" s="2">
        <v>0.48472222222222222</v>
      </c>
      <c r="L703">
        <v>0</v>
      </c>
      <c r="M703" s="1">
        <v>38129</v>
      </c>
      <c r="N703" s="2">
        <v>0.48472222222222222</v>
      </c>
      <c r="O703">
        <f t="shared" si="10"/>
        <v>0.15000000000000002</v>
      </c>
    </row>
    <row r="704" spans="1:15" x14ac:dyDescent="0.25">
      <c r="A704" s="1">
        <v>38129</v>
      </c>
      <c r="B704" s="2">
        <v>0.48541666666666666</v>
      </c>
      <c r="C704">
        <v>7.0000000000000007E-2</v>
      </c>
      <c r="D704" s="1">
        <v>38129</v>
      </c>
      <c r="E704" s="2">
        <v>0.48541666666666666</v>
      </c>
      <c r="F704">
        <v>0</v>
      </c>
      <c r="G704" s="1">
        <v>38129</v>
      </c>
      <c r="H704" s="2">
        <v>0.48541666666666666</v>
      </c>
      <c r="I704">
        <v>0.08</v>
      </c>
      <c r="J704" s="1">
        <v>38129</v>
      </c>
      <c r="K704" s="2">
        <v>0.48541666666666666</v>
      </c>
      <c r="L704">
        <v>0</v>
      </c>
      <c r="M704" s="1">
        <v>38129</v>
      </c>
      <c r="N704" s="2">
        <v>0.48541666666666666</v>
      </c>
      <c r="O704">
        <f t="shared" si="10"/>
        <v>0.15000000000000002</v>
      </c>
    </row>
    <row r="705" spans="1:15" x14ac:dyDescent="0.25">
      <c r="A705" s="1">
        <v>38129</v>
      </c>
      <c r="B705" s="2">
        <v>0.4861111111111111</v>
      </c>
      <c r="C705">
        <v>7.0000000000000007E-2</v>
      </c>
      <c r="D705" s="1">
        <v>38129</v>
      </c>
      <c r="E705" s="2">
        <v>0.4861111111111111</v>
      </c>
      <c r="F705">
        <v>0</v>
      </c>
      <c r="G705" s="1">
        <v>38129</v>
      </c>
      <c r="H705" s="2">
        <v>0.4861111111111111</v>
      </c>
      <c r="I705">
        <v>0.08</v>
      </c>
      <c r="J705" s="1">
        <v>38129</v>
      </c>
      <c r="K705" s="2">
        <v>0.4861111111111111</v>
      </c>
      <c r="L705">
        <v>0</v>
      </c>
      <c r="M705" s="1">
        <v>38129</v>
      </c>
      <c r="N705" s="2">
        <v>0.4861111111111111</v>
      </c>
      <c r="O705">
        <f t="shared" si="10"/>
        <v>0.15000000000000002</v>
      </c>
    </row>
    <row r="706" spans="1:15" x14ac:dyDescent="0.25">
      <c r="A706" s="1">
        <v>38129</v>
      </c>
      <c r="B706" s="2">
        <v>0.48680555555555555</v>
      </c>
      <c r="C706">
        <v>7.0000000000000007E-2</v>
      </c>
      <c r="D706" s="1">
        <v>38129</v>
      </c>
      <c r="E706" s="2">
        <v>0.48680555555555555</v>
      </c>
      <c r="F706">
        <v>0</v>
      </c>
      <c r="G706" s="1">
        <v>38129</v>
      </c>
      <c r="H706" s="2">
        <v>0.48680555555555555</v>
      </c>
      <c r="I706">
        <v>0.08</v>
      </c>
      <c r="J706" s="1">
        <v>38129</v>
      </c>
      <c r="K706" s="2">
        <v>0.48680555555555555</v>
      </c>
      <c r="L706">
        <v>0</v>
      </c>
      <c r="M706" s="1">
        <v>38129</v>
      </c>
      <c r="N706" s="2">
        <v>0.48680555555555555</v>
      </c>
      <c r="O706">
        <f t="shared" si="10"/>
        <v>0.15000000000000002</v>
      </c>
    </row>
    <row r="707" spans="1:15" x14ac:dyDescent="0.25">
      <c r="A707" s="1">
        <v>38129</v>
      </c>
      <c r="B707" s="2">
        <v>0.48749999999999999</v>
      </c>
      <c r="C707">
        <v>7.0000000000000007E-2</v>
      </c>
      <c r="D707" s="1">
        <v>38129</v>
      </c>
      <c r="E707" s="2">
        <v>0.48749999999999999</v>
      </c>
      <c r="F707">
        <v>0</v>
      </c>
      <c r="G707" s="1">
        <v>38129</v>
      </c>
      <c r="H707" s="2">
        <v>0.48749999999999999</v>
      </c>
      <c r="I707">
        <v>0.08</v>
      </c>
      <c r="J707" s="1">
        <v>38129</v>
      </c>
      <c r="K707" s="2">
        <v>0.48749999999999999</v>
      </c>
      <c r="L707">
        <v>0</v>
      </c>
      <c r="M707" s="1">
        <v>38129</v>
      </c>
      <c r="N707" s="2">
        <v>0.48749999999999999</v>
      </c>
      <c r="O707">
        <f t="shared" si="10"/>
        <v>0.15000000000000002</v>
      </c>
    </row>
    <row r="708" spans="1:15" x14ac:dyDescent="0.25">
      <c r="A708" s="1">
        <v>38129</v>
      </c>
      <c r="B708" s="2">
        <v>0.48819444444444443</v>
      </c>
      <c r="C708">
        <v>7.0000000000000007E-2</v>
      </c>
      <c r="D708" s="1">
        <v>38129</v>
      </c>
      <c r="E708" s="2">
        <v>0.48819444444444443</v>
      </c>
      <c r="F708">
        <v>0</v>
      </c>
      <c r="G708" s="1">
        <v>38129</v>
      </c>
      <c r="H708" s="2">
        <v>0.48819444444444443</v>
      </c>
      <c r="I708">
        <v>0.08</v>
      </c>
      <c r="J708" s="1">
        <v>38129</v>
      </c>
      <c r="K708" s="2">
        <v>0.48819444444444443</v>
      </c>
      <c r="L708">
        <v>0</v>
      </c>
      <c r="M708" s="1">
        <v>38129</v>
      </c>
      <c r="N708" s="2">
        <v>0.48819444444444443</v>
      </c>
      <c r="O708">
        <f t="shared" si="10"/>
        <v>0.15000000000000002</v>
      </c>
    </row>
    <row r="709" spans="1:15" x14ac:dyDescent="0.25">
      <c r="A709" s="1">
        <v>38129</v>
      </c>
      <c r="B709" s="2">
        <v>0.48888888888888887</v>
      </c>
      <c r="C709">
        <v>7.0000000000000007E-2</v>
      </c>
      <c r="D709" s="1">
        <v>38129</v>
      </c>
      <c r="E709" s="2">
        <v>0.48888888888888887</v>
      </c>
      <c r="F709">
        <v>0</v>
      </c>
      <c r="G709" s="1">
        <v>38129</v>
      </c>
      <c r="H709" s="2">
        <v>0.48888888888888887</v>
      </c>
      <c r="I709">
        <v>0.08</v>
      </c>
      <c r="J709" s="1">
        <v>38129</v>
      </c>
      <c r="K709" s="2">
        <v>0.48888888888888887</v>
      </c>
      <c r="L709">
        <v>0</v>
      </c>
      <c r="M709" s="1">
        <v>38129</v>
      </c>
      <c r="N709" s="2">
        <v>0.48888888888888887</v>
      </c>
      <c r="O709">
        <f t="shared" si="10"/>
        <v>0.15000000000000002</v>
      </c>
    </row>
    <row r="710" spans="1:15" x14ac:dyDescent="0.25">
      <c r="A710" s="1">
        <v>38129</v>
      </c>
      <c r="B710" s="2">
        <v>0.48958333333333331</v>
      </c>
      <c r="C710">
        <v>7.0000000000000007E-2</v>
      </c>
      <c r="D710" s="1">
        <v>38129</v>
      </c>
      <c r="E710" s="2">
        <v>0.48958333333333331</v>
      </c>
      <c r="F710">
        <v>0</v>
      </c>
      <c r="G710" s="1">
        <v>38129</v>
      </c>
      <c r="H710" s="2">
        <v>0.48958333333333331</v>
      </c>
      <c r="I710">
        <v>0.08</v>
      </c>
      <c r="J710" s="1">
        <v>38129</v>
      </c>
      <c r="K710" s="2">
        <v>0.48958333333333331</v>
      </c>
      <c r="L710">
        <v>0</v>
      </c>
      <c r="M710" s="1">
        <v>38129</v>
      </c>
      <c r="N710" s="2">
        <v>0.48958333333333331</v>
      </c>
      <c r="O710">
        <f t="shared" ref="O710:O773" si="11">SUM(C710,F710,I710,L710)</f>
        <v>0.15000000000000002</v>
      </c>
    </row>
    <row r="711" spans="1:15" x14ac:dyDescent="0.25">
      <c r="A711" s="1">
        <v>38129</v>
      </c>
      <c r="B711" s="2">
        <v>0.49027777777777781</v>
      </c>
      <c r="C711">
        <v>7.0000000000000007E-2</v>
      </c>
      <c r="D711" s="1">
        <v>38129</v>
      </c>
      <c r="E711" s="2">
        <v>0.49027777777777781</v>
      </c>
      <c r="F711">
        <v>0</v>
      </c>
      <c r="G711" s="1">
        <v>38129</v>
      </c>
      <c r="H711" s="2">
        <v>0.49027777777777781</v>
      </c>
      <c r="I711">
        <v>0.08</v>
      </c>
      <c r="J711" s="1">
        <v>38129</v>
      </c>
      <c r="K711" s="2">
        <v>0.49027777777777781</v>
      </c>
      <c r="L711">
        <v>0</v>
      </c>
      <c r="M711" s="1">
        <v>38129</v>
      </c>
      <c r="N711" s="2">
        <v>0.49027777777777781</v>
      </c>
      <c r="O711">
        <f t="shared" si="11"/>
        <v>0.15000000000000002</v>
      </c>
    </row>
    <row r="712" spans="1:15" x14ac:dyDescent="0.25">
      <c r="A712" s="1">
        <v>38129</v>
      </c>
      <c r="B712" s="2">
        <v>0.4909722222222222</v>
      </c>
      <c r="C712">
        <v>7.0000000000000007E-2</v>
      </c>
      <c r="D712" s="1">
        <v>38129</v>
      </c>
      <c r="E712" s="2">
        <v>0.4909722222222222</v>
      </c>
      <c r="F712">
        <v>0</v>
      </c>
      <c r="G712" s="1">
        <v>38129</v>
      </c>
      <c r="H712" s="2">
        <v>0.4909722222222222</v>
      </c>
      <c r="I712">
        <v>0.08</v>
      </c>
      <c r="J712" s="1">
        <v>38129</v>
      </c>
      <c r="K712" s="2">
        <v>0.4909722222222222</v>
      </c>
      <c r="L712">
        <v>0</v>
      </c>
      <c r="M712" s="1">
        <v>38129</v>
      </c>
      <c r="N712" s="2">
        <v>0.4909722222222222</v>
      </c>
      <c r="O712">
        <f t="shared" si="11"/>
        <v>0.15000000000000002</v>
      </c>
    </row>
    <row r="713" spans="1:15" x14ac:dyDescent="0.25">
      <c r="A713" s="1">
        <v>38129</v>
      </c>
      <c r="B713" s="2">
        <v>0.4916666666666667</v>
      </c>
      <c r="C713">
        <v>7.0000000000000007E-2</v>
      </c>
      <c r="D713" s="1">
        <v>38129</v>
      </c>
      <c r="E713" s="2">
        <v>0.4916666666666667</v>
      </c>
      <c r="F713">
        <v>0</v>
      </c>
      <c r="G713" s="1">
        <v>38129</v>
      </c>
      <c r="H713" s="2">
        <v>0.4916666666666667</v>
      </c>
      <c r="I713">
        <v>0.08</v>
      </c>
      <c r="J713" s="1">
        <v>38129</v>
      </c>
      <c r="K713" s="2">
        <v>0.4916666666666667</v>
      </c>
      <c r="L713">
        <v>0</v>
      </c>
      <c r="M713" s="1">
        <v>38129</v>
      </c>
      <c r="N713" s="2">
        <v>0.4916666666666667</v>
      </c>
      <c r="O713">
        <f t="shared" si="11"/>
        <v>0.15000000000000002</v>
      </c>
    </row>
    <row r="714" spans="1:15" x14ac:dyDescent="0.25">
      <c r="A714" s="1">
        <v>38129</v>
      </c>
      <c r="B714" s="2">
        <v>0.49236111111111108</v>
      </c>
      <c r="C714">
        <v>7.0000000000000007E-2</v>
      </c>
      <c r="D714" s="1">
        <v>38129</v>
      </c>
      <c r="E714" s="2">
        <v>0.49236111111111108</v>
      </c>
      <c r="F714">
        <v>0</v>
      </c>
      <c r="G714" s="1">
        <v>38129</v>
      </c>
      <c r="H714" s="2">
        <v>0.49236111111111108</v>
      </c>
      <c r="I714">
        <v>0.08</v>
      </c>
      <c r="J714" s="1">
        <v>38129</v>
      </c>
      <c r="K714" s="2">
        <v>0.49236111111111108</v>
      </c>
      <c r="L714">
        <v>0</v>
      </c>
      <c r="M714" s="1">
        <v>38129</v>
      </c>
      <c r="N714" s="2">
        <v>0.49236111111111108</v>
      </c>
      <c r="O714">
        <f t="shared" si="11"/>
        <v>0.15000000000000002</v>
      </c>
    </row>
    <row r="715" spans="1:15" x14ac:dyDescent="0.25">
      <c r="A715" s="1">
        <v>38129</v>
      </c>
      <c r="B715" s="2">
        <v>0.49305555555555558</v>
      </c>
      <c r="C715">
        <v>7.0000000000000007E-2</v>
      </c>
      <c r="D715" s="1">
        <v>38129</v>
      </c>
      <c r="E715" s="2">
        <v>0.49305555555555558</v>
      </c>
      <c r="F715">
        <v>0</v>
      </c>
      <c r="G715" s="1">
        <v>38129</v>
      </c>
      <c r="H715" s="2">
        <v>0.49305555555555558</v>
      </c>
      <c r="I715">
        <v>0.08</v>
      </c>
      <c r="J715" s="1">
        <v>38129</v>
      </c>
      <c r="K715" s="2">
        <v>0.49305555555555558</v>
      </c>
      <c r="L715">
        <v>0</v>
      </c>
      <c r="M715" s="1">
        <v>38129</v>
      </c>
      <c r="N715" s="2">
        <v>0.49305555555555558</v>
      </c>
      <c r="O715">
        <f t="shared" si="11"/>
        <v>0.15000000000000002</v>
      </c>
    </row>
    <row r="716" spans="1:15" x14ac:dyDescent="0.25">
      <c r="A716" s="1">
        <v>38129</v>
      </c>
      <c r="B716" s="2">
        <v>0.49374999999999997</v>
      </c>
      <c r="C716">
        <v>7.0000000000000007E-2</v>
      </c>
      <c r="D716" s="1">
        <v>38129</v>
      </c>
      <c r="E716" s="2">
        <v>0.49374999999999997</v>
      </c>
      <c r="F716">
        <v>0</v>
      </c>
      <c r="G716" s="1">
        <v>38129</v>
      </c>
      <c r="H716" s="2">
        <v>0.49374999999999997</v>
      </c>
      <c r="I716">
        <v>0.08</v>
      </c>
      <c r="J716" s="1">
        <v>38129</v>
      </c>
      <c r="K716" s="2">
        <v>0.49374999999999997</v>
      </c>
      <c r="L716">
        <v>0</v>
      </c>
      <c r="M716" s="1">
        <v>38129</v>
      </c>
      <c r="N716" s="2">
        <v>0.49374999999999997</v>
      </c>
      <c r="O716">
        <f t="shared" si="11"/>
        <v>0.15000000000000002</v>
      </c>
    </row>
    <row r="717" spans="1:15" x14ac:dyDescent="0.25">
      <c r="A717" s="1">
        <v>38129</v>
      </c>
      <c r="B717" s="2">
        <v>0.49444444444444446</v>
      </c>
      <c r="C717">
        <v>7.0000000000000007E-2</v>
      </c>
      <c r="D717" s="1">
        <v>38129</v>
      </c>
      <c r="E717" s="2">
        <v>0.49444444444444446</v>
      </c>
      <c r="F717">
        <v>0</v>
      </c>
      <c r="G717" s="1">
        <v>38129</v>
      </c>
      <c r="H717" s="2">
        <v>0.49444444444444446</v>
      </c>
      <c r="I717">
        <v>0.08</v>
      </c>
      <c r="J717" s="1">
        <v>38129</v>
      </c>
      <c r="K717" s="2">
        <v>0.49444444444444446</v>
      </c>
      <c r="L717">
        <v>0</v>
      </c>
      <c r="M717" s="1">
        <v>38129</v>
      </c>
      <c r="N717" s="2">
        <v>0.49444444444444446</v>
      </c>
      <c r="O717">
        <f t="shared" si="11"/>
        <v>0.15000000000000002</v>
      </c>
    </row>
    <row r="718" spans="1:15" x14ac:dyDescent="0.25">
      <c r="A718" s="1">
        <v>38129</v>
      </c>
      <c r="B718" s="2">
        <v>0.49513888888888885</v>
      </c>
      <c r="C718">
        <v>7.0000000000000007E-2</v>
      </c>
      <c r="D718" s="1">
        <v>38129</v>
      </c>
      <c r="E718" s="2">
        <v>0.49513888888888885</v>
      </c>
      <c r="F718">
        <v>0</v>
      </c>
      <c r="G718" s="1">
        <v>38129</v>
      </c>
      <c r="H718" s="2">
        <v>0.49513888888888885</v>
      </c>
      <c r="I718">
        <v>0.08</v>
      </c>
      <c r="J718" s="1">
        <v>38129</v>
      </c>
      <c r="K718" s="2">
        <v>0.49513888888888885</v>
      </c>
      <c r="L718">
        <v>0</v>
      </c>
      <c r="M718" s="1">
        <v>38129</v>
      </c>
      <c r="N718" s="2">
        <v>0.49513888888888885</v>
      </c>
      <c r="O718">
        <f t="shared" si="11"/>
        <v>0.15000000000000002</v>
      </c>
    </row>
    <row r="719" spans="1:15" x14ac:dyDescent="0.25">
      <c r="A719" s="1">
        <v>38129</v>
      </c>
      <c r="B719" s="2">
        <v>0.49583333333333335</v>
      </c>
      <c r="C719">
        <v>7.0000000000000007E-2</v>
      </c>
      <c r="D719" s="1">
        <v>38129</v>
      </c>
      <c r="E719" s="2">
        <v>0.49583333333333335</v>
      </c>
      <c r="F719">
        <v>0</v>
      </c>
      <c r="G719" s="1">
        <v>38129</v>
      </c>
      <c r="H719" s="2">
        <v>0.49583333333333335</v>
      </c>
      <c r="I719">
        <v>0.08</v>
      </c>
      <c r="J719" s="1">
        <v>38129</v>
      </c>
      <c r="K719" s="2">
        <v>0.49583333333333335</v>
      </c>
      <c r="L719">
        <v>0</v>
      </c>
      <c r="M719" s="1">
        <v>38129</v>
      </c>
      <c r="N719" s="2">
        <v>0.49583333333333335</v>
      </c>
      <c r="O719">
        <f t="shared" si="11"/>
        <v>0.15000000000000002</v>
      </c>
    </row>
    <row r="720" spans="1:15" x14ac:dyDescent="0.25">
      <c r="A720" s="1">
        <v>38129</v>
      </c>
      <c r="B720" s="2">
        <v>0.49652777777777773</v>
      </c>
      <c r="C720">
        <v>7.0000000000000007E-2</v>
      </c>
      <c r="D720" s="1">
        <v>38129</v>
      </c>
      <c r="E720" s="2">
        <v>0.49652777777777773</v>
      </c>
      <c r="F720">
        <v>0</v>
      </c>
      <c r="G720" s="1">
        <v>38129</v>
      </c>
      <c r="H720" s="2">
        <v>0.49652777777777773</v>
      </c>
      <c r="I720">
        <v>0.08</v>
      </c>
      <c r="J720" s="1">
        <v>38129</v>
      </c>
      <c r="K720" s="2">
        <v>0.49652777777777773</v>
      </c>
      <c r="L720">
        <v>0</v>
      </c>
      <c r="M720" s="1">
        <v>38129</v>
      </c>
      <c r="N720" s="2">
        <v>0.49652777777777773</v>
      </c>
      <c r="O720">
        <f t="shared" si="11"/>
        <v>0.15000000000000002</v>
      </c>
    </row>
    <row r="721" spans="1:15" x14ac:dyDescent="0.25">
      <c r="A721" s="1">
        <v>38129</v>
      </c>
      <c r="B721" s="2">
        <v>0.49722222222222223</v>
      </c>
      <c r="C721">
        <v>7.0000000000000007E-2</v>
      </c>
      <c r="D721" s="1">
        <v>38129</v>
      </c>
      <c r="E721" s="2">
        <v>0.49722222222222223</v>
      </c>
      <c r="F721">
        <v>0</v>
      </c>
      <c r="G721" s="1">
        <v>38129</v>
      </c>
      <c r="H721" s="2">
        <v>0.49722222222222223</v>
      </c>
      <c r="I721">
        <v>0.08</v>
      </c>
      <c r="J721" s="1">
        <v>38129</v>
      </c>
      <c r="K721" s="2">
        <v>0.49722222222222223</v>
      </c>
      <c r="L721">
        <v>0</v>
      </c>
      <c r="M721" s="1">
        <v>38129</v>
      </c>
      <c r="N721" s="2">
        <v>0.49722222222222223</v>
      </c>
      <c r="O721">
        <f t="shared" si="11"/>
        <v>0.15000000000000002</v>
      </c>
    </row>
    <row r="722" spans="1:15" x14ac:dyDescent="0.25">
      <c r="A722" s="1">
        <v>38129</v>
      </c>
      <c r="B722" s="2">
        <v>0.49791666666666662</v>
      </c>
      <c r="C722">
        <v>7.0000000000000007E-2</v>
      </c>
      <c r="D722" s="1">
        <v>38129</v>
      </c>
      <c r="E722" s="2">
        <v>0.49791666666666662</v>
      </c>
      <c r="F722">
        <v>0</v>
      </c>
      <c r="G722" s="1">
        <v>38129</v>
      </c>
      <c r="H722" s="2">
        <v>0.49791666666666662</v>
      </c>
      <c r="I722">
        <v>0.08</v>
      </c>
      <c r="J722" s="1">
        <v>38129</v>
      </c>
      <c r="K722" s="2">
        <v>0.49791666666666662</v>
      </c>
      <c r="L722">
        <v>0</v>
      </c>
      <c r="M722" s="1">
        <v>38129</v>
      </c>
      <c r="N722" s="2">
        <v>0.49791666666666662</v>
      </c>
      <c r="O722">
        <f t="shared" si="11"/>
        <v>0.15000000000000002</v>
      </c>
    </row>
    <row r="723" spans="1:15" x14ac:dyDescent="0.25">
      <c r="A723" s="1">
        <v>38129</v>
      </c>
      <c r="B723" s="2">
        <v>0.49861111111111112</v>
      </c>
      <c r="C723">
        <v>7.0000000000000007E-2</v>
      </c>
      <c r="D723" s="1">
        <v>38129</v>
      </c>
      <c r="E723" s="2">
        <v>0.49861111111111112</v>
      </c>
      <c r="F723">
        <v>0</v>
      </c>
      <c r="G723" s="1">
        <v>38129</v>
      </c>
      <c r="H723" s="2">
        <v>0.49861111111111112</v>
      </c>
      <c r="I723">
        <v>0.08</v>
      </c>
      <c r="J723" s="1">
        <v>38129</v>
      </c>
      <c r="K723" s="2">
        <v>0.49861111111111112</v>
      </c>
      <c r="L723">
        <v>0</v>
      </c>
      <c r="M723" s="1">
        <v>38129</v>
      </c>
      <c r="N723" s="2">
        <v>0.49861111111111112</v>
      </c>
      <c r="O723">
        <f t="shared" si="11"/>
        <v>0.15000000000000002</v>
      </c>
    </row>
    <row r="724" spans="1:15" x14ac:dyDescent="0.25">
      <c r="A724" s="1">
        <v>38129</v>
      </c>
      <c r="B724" s="2">
        <v>0.4993055555555555</v>
      </c>
      <c r="C724">
        <v>7.0000000000000007E-2</v>
      </c>
      <c r="D724" s="1">
        <v>38129</v>
      </c>
      <c r="E724" s="2">
        <v>0.4993055555555555</v>
      </c>
      <c r="F724">
        <v>0</v>
      </c>
      <c r="G724" s="1">
        <v>38129</v>
      </c>
      <c r="H724" s="2">
        <v>0.4993055555555555</v>
      </c>
      <c r="I724">
        <v>0.08</v>
      </c>
      <c r="J724" s="1">
        <v>38129</v>
      </c>
      <c r="K724" s="2">
        <v>0.4993055555555555</v>
      </c>
      <c r="L724">
        <v>0</v>
      </c>
      <c r="M724" s="1">
        <v>38129</v>
      </c>
      <c r="N724" s="2">
        <v>0.4993055555555555</v>
      </c>
      <c r="O724">
        <f t="shared" si="11"/>
        <v>0.15000000000000002</v>
      </c>
    </row>
    <row r="725" spans="1:15" x14ac:dyDescent="0.25">
      <c r="A725" s="1">
        <v>38129</v>
      </c>
      <c r="B725" s="2">
        <v>0.5</v>
      </c>
      <c r="C725">
        <v>7.0000000000000007E-2</v>
      </c>
      <c r="D725" s="1">
        <v>38129</v>
      </c>
      <c r="E725" s="2">
        <v>0.5</v>
      </c>
      <c r="F725">
        <v>0</v>
      </c>
      <c r="G725" s="1">
        <v>38129</v>
      </c>
      <c r="H725" s="2">
        <v>0.5</v>
      </c>
      <c r="I725">
        <v>0.08</v>
      </c>
      <c r="J725" s="1">
        <v>38129</v>
      </c>
      <c r="K725" s="2">
        <v>0.5</v>
      </c>
      <c r="L725">
        <v>0</v>
      </c>
      <c r="M725" s="1">
        <v>38129</v>
      </c>
      <c r="N725" s="2">
        <v>0.5</v>
      </c>
      <c r="O725">
        <f t="shared" si="11"/>
        <v>0.15000000000000002</v>
      </c>
    </row>
    <row r="726" spans="1:15" x14ac:dyDescent="0.25">
      <c r="A726" s="1">
        <v>38129</v>
      </c>
      <c r="B726" s="2">
        <v>0.50069444444444444</v>
      </c>
      <c r="C726">
        <v>7.0000000000000007E-2</v>
      </c>
      <c r="D726" s="1">
        <v>38129</v>
      </c>
      <c r="E726" s="2">
        <v>0.50069444444444444</v>
      </c>
      <c r="F726">
        <v>0</v>
      </c>
      <c r="G726" s="1">
        <v>38129</v>
      </c>
      <c r="H726" s="2">
        <v>0.50069444444444444</v>
      </c>
      <c r="I726">
        <v>0.08</v>
      </c>
      <c r="J726" s="1">
        <v>38129</v>
      </c>
      <c r="K726" s="2">
        <v>0.50069444444444444</v>
      </c>
      <c r="L726">
        <v>0</v>
      </c>
      <c r="M726" s="1">
        <v>38129</v>
      </c>
      <c r="N726" s="2">
        <v>0.50069444444444444</v>
      </c>
      <c r="O726">
        <f t="shared" si="11"/>
        <v>0.15000000000000002</v>
      </c>
    </row>
    <row r="727" spans="1:15" x14ac:dyDescent="0.25">
      <c r="A727" s="1">
        <v>38129</v>
      </c>
      <c r="B727" s="2">
        <v>0.50138888888888888</v>
      </c>
      <c r="C727">
        <v>7.0000000000000007E-2</v>
      </c>
      <c r="D727" s="1">
        <v>38129</v>
      </c>
      <c r="E727" s="2">
        <v>0.50138888888888888</v>
      </c>
      <c r="F727">
        <v>0</v>
      </c>
      <c r="G727" s="1">
        <v>38129</v>
      </c>
      <c r="H727" s="2">
        <v>0.50138888888888888</v>
      </c>
      <c r="I727">
        <v>0.08</v>
      </c>
      <c r="J727" s="1">
        <v>38129</v>
      </c>
      <c r="K727" s="2">
        <v>0.50138888888888888</v>
      </c>
      <c r="L727">
        <v>0</v>
      </c>
      <c r="M727" s="1">
        <v>38129</v>
      </c>
      <c r="N727" s="2">
        <v>0.50138888888888888</v>
      </c>
      <c r="O727">
        <f t="shared" si="11"/>
        <v>0.15000000000000002</v>
      </c>
    </row>
    <row r="728" spans="1:15" x14ac:dyDescent="0.25">
      <c r="A728" s="1">
        <v>38129</v>
      </c>
      <c r="B728" s="2">
        <v>0.50208333333333333</v>
      </c>
      <c r="C728">
        <v>7.0000000000000007E-2</v>
      </c>
      <c r="D728" s="1">
        <v>38129</v>
      </c>
      <c r="E728" s="2">
        <v>0.50208333333333333</v>
      </c>
      <c r="F728">
        <v>0</v>
      </c>
      <c r="G728" s="1">
        <v>38129</v>
      </c>
      <c r="H728" s="2">
        <v>0.50208333333333333</v>
      </c>
      <c r="I728">
        <v>0.08</v>
      </c>
      <c r="J728" s="1">
        <v>38129</v>
      </c>
      <c r="K728" s="2">
        <v>0.50208333333333333</v>
      </c>
      <c r="L728">
        <v>0</v>
      </c>
      <c r="M728" s="1">
        <v>38129</v>
      </c>
      <c r="N728" s="2">
        <v>0.50208333333333333</v>
      </c>
      <c r="O728">
        <f t="shared" si="11"/>
        <v>0.15000000000000002</v>
      </c>
    </row>
    <row r="729" spans="1:15" x14ac:dyDescent="0.25">
      <c r="A729" s="1">
        <v>38129</v>
      </c>
      <c r="B729" s="2">
        <v>0.50277777777777777</v>
      </c>
      <c r="C729">
        <v>7.0000000000000007E-2</v>
      </c>
      <c r="D729" s="1">
        <v>38129</v>
      </c>
      <c r="E729" s="2">
        <v>0.50277777777777777</v>
      </c>
      <c r="F729">
        <v>0</v>
      </c>
      <c r="G729" s="1">
        <v>38129</v>
      </c>
      <c r="H729" s="2">
        <v>0.50277777777777777</v>
      </c>
      <c r="I729">
        <v>0.08</v>
      </c>
      <c r="J729" s="1">
        <v>38129</v>
      </c>
      <c r="K729" s="2">
        <v>0.50277777777777777</v>
      </c>
      <c r="L729">
        <v>0</v>
      </c>
      <c r="M729" s="1">
        <v>38129</v>
      </c>
      <c r="N729" s="2">
        <v>0.50277777777777777</v>
      </c>
      <c r="O729">
        <f t="shared" si="11"/>
        <v>0.15000000000000002</v>
      </c>
    </row>
    <row r="730" spans="1:15" x14ac:dyDescent="0.25">
      <c r="A730" s="1">
        <v>38129</v>
      </c>
      <c r="B730" s="2">
        <v>0.50347222222222221</v>
      </c>
      <c r="C730">
        <v>7.0000000000000007E-2</v>
      </c>
      <c r="D730" s="1">
        <v>38129</v>
      </c>
      <c r="E730" s="2">
        <v>0.50347222222222221</v>
      </c>
      <c r="F730">
        <v>0</v>
      </c>
      <c r="G730" s="1">
        <v>38129</v>
      </c>
      <c r="H730" s="2">
        <v>0.50347222222222221</v>
      </c>
      <c r="I730">
        <v>0.08</v>
      </c>
      <c r="J730" s="1">
        <v>38129</v>
      </c>
      <c r="K730" s="2">
        <v>0.50347222222222221</v>
      </c>
      <c r="L730">
        <v>0</v>
      </c>
      <c r="M730" s="1">
        <v>38129</v>
      </c>
      <c r="N730" s="2">
        <v>0.50347222222222221</v>
      </c>
      <c r="O730">
        <f t="shared" si="11"/>
        <v>0.15000000000000002</v>
      </c>
    </row>
    <row r="731" spans="1:15" x14ac:dyDescent="0.25">
      <c r="A731" s="1">
        <v>38129</v>
      </c>
      <c r="B731" s="2">
        <v>0.50416666666666665</v>
      </c>
      <c r="C731">
        <v>7.0000000000000007E-2</v>
      </c>
      <c r="D731" s="1">
        <v>38129</v>
      </c>
      <c r="E731" s="2">
        <v>0.50416666666666665</v>
      </c>
      <c r="F731">
        <v>0</v>
      </c>
      <c r="G731" s="1">
        <v>38129</v>
      </c>
      <c r="H731" s="2">
        <v>0.50416666666666665</v>
      </c>
      <c r="I731">
        <v>0.08</v>
      </c>
      <c r="J731" s="1">
        <v>38129</v>
      </c>
      <c r="K731" s="2">
        <v>0.50416666666666665</v>
      </c>
      <c r="L731">
        <v>0</v>
      </c>
      <c r="M731" s="1">
        <v>38129</v>
      </c>
      <c r="N731" s="2">
        <v>0.50416666666666665</v>
      </c>
      <c r="O731">
        <f t="shared" si="11"/>
        <v>0.15000000000000002</v>
      </c>
    </row>
    <row r="732" spans="1:15" x14ac:dyDescent="0.25">
      <c r="A732" s="1">
        <v>38129</v>
      </c>
      <c r="B732" s="2">
        <v>0.50486111111111109</v>
      </c>
      <c r="C732">
        <v>7.0000000000000007E-2</v>
      </c>
      <c r="D732" s="1">
        <v>38129</v>
      </c>
      <c r="E732" s="2">
        <v>0.50486111111111109</v>
      </c>
      <c r="F732">
        <v>0</v>
      </c>
      <c r="G732" s="1">
        <v>38129</v>
      </c>
      <c r="H732" s="2">
        <v>0.50486111111111109</v>
      </c>
      <c r="I732">
        <v>0.08</v>
      </c>
      <c r="J732" s="1">
        <v>38129</v>
      </c>
      <c r="K732" s="2">
        <v>0.50486111111111109</v>
      </c>
      <c r="L732">
        <v>0</v>
      </c>
      <c r="M732" s="1">
        <v>38129</v>
      </c>
      <c r="N732" s="2">
        <v>0.50486111111111109</v>
      </c>
      <c r="O732">
        <f t="shared" si="11"/>
        <v>0.15000000000000002</v>
      </c>
    </row>
    <row r="733" spans="1:15" x14ac:dyDescent="0.25">
      <c r="A733" s="1">
        <v>38129</v>
      </c>
      <c r="B733" s="2">
        <v>0.50555555555555554</v>
      </c>
      <c r="C733">
        <v>7.0000000000000007E-2</v>
      </c>
      <c r="D733" s="1">
        <v>38129</v>
      </c>
      <c r="E733" s="2">
        <v>0.50555555555555554</v>
      </c>
      <c r="F733">
        <v>0</v>
      </c>
      <c r="G733" s="1">
        <v>38129</v>
      </c>
      <c r="H733" s="2">
        <v>0.50555555555555554</v>
      </c>
      <c r="I733">
        <v>0.08</v>
      </c>
      <c r="J733" s="1">
        <v>38129</v>
      </c>
      <c r="K733" s="2">
        <v>0.50555555555555554</v>
      </c>
      <c r="L733">
        <v>0</v>
      </c>
      <c r="M733" s="1">
        <v>38129</v>
      </c>
      <c r="N733" s="2">
        <v>0.50555555555555554</v>
      </c>
      <c r="O733">
        <f t="shared" si="11"/>
        <v>0.15000000000000002</v>
      </c>
    </row>
    <row r="734" spans="1:15" x14ac:dyDescent="0.25">
      <c r="A734" s="1">
        <v>38129</v>
      </c>
      <c r="B734" s="2">
        <v>0.50624999999999998</v>
      </c>
      <c r="C734">
        <v>7.0000000000000007E-2</v>
      </c>
      <c r="D734" s="1">
        <v>38129</v>
      </c>
      <c r="E734" s="2">
        <v>0.50624999999999998</v>
      </c>
      <c r="F734">
        <v>0</v>
      </c>
      <c r="G734" s="1">
        <v>38129</v>
      </c>
      <c r="H734" s="2">
        <v>0.50624999999999998</v>
      </c>
      <c r="I734">
        <v>0.08</v>
      </c>
      <c r="J734" s="1">
        <v>38129</v>
      </c>
      <c r="K734" s="2">
        <v>0.50624999999999998</v>
      </c>
      <c r="L734">
        <v>0</v>
      </c>
      <c r="M734" s="1">
        <v>38129</v>
      </c>
      <c r="N734" s="2">
        <v>0.50624999999999998</v>
      </c>
      <c r="O734">
        <f t="shared" si="11"/>
        <v>0.15000000000000002</v>
      </c>
    </row>
    <row r="735" spans="1:15" x14ac:dyDescent="0.25">
      <c r="A735" s="1">
        <v>38129</v>
      </c>
      <c r="B735" s="2">
        <v>0.50694444444444442</v>
      </c>
      <c r="C735">
        <v>7.0000000000000007E-2</v>
      </c>
      <c r="D735" s="1">
        <v>38129</v>
      </c>
      <c r="E735" s="2">
        <v>0.50694444444444442</v>
      </c>
      <c r="F735">
        <v>0</v>
      </c>
      <c r="G735" s="1">
        <v>38129</v>
      </c>
      <c r="H735" s="2">
        <v>0.50694444444444442</v>
      </c>
      <c r="I735">
        <v>0.08</v>
      </c>
      <c r="J735" s="1">
        <v>38129</v>
      </c>
      <c r="K735" s="2">
        <v>0.50694444444444442</v>
      </c>
      <c r="L735">
        <v>0</v>
      </c>
      <c r="M735" s="1">
        <v>38129</v>
      </c>
      <c r="N735" s="2">
        <v>0.50694444444444442</v>
      </c>
      <c r="O735">
        <f t="shared" si="11"/>
        <v>0.15000000000000002</v>
      </c>
    </row>
    <row r="736" spans="1:15" x14ac:dyDescent="0.25">
      <c r="A736" s="1">
        <v>38129</v>
      </c>
      <c r="B736" s="2">
        <v>0.50763888888888886</v>
      </c>
      <c r="C736">
        <v>7.0000000000000007E-2</v>
      </c>
      <c r="D736" s="1">
        <v>38129</v>
      </c>
      <c r="E736" s="2">
        <v>0.50763888888888886</v>
      </c>
      <c r="F736">
        <v>0</v>
      </c>
      <c r="G736" s="1">
        <v>38129</v>
      </c>
      <c r="H736" s="2">
        <v>0.50763888888888886</v>
      </c>
      <c r="I736">
        <v>0.08</v>
      </c>
      <c r="J736" s="1">
        <v>38129</v>
      </c>
      <c r="K736" s="2">
        <v>0.50763888888888886</v>
      </c>
      <c r="L736">
        <v>0</v>
      </c>
      <c r="M736" s="1">
        <v>38129</v>
      </c>
      <c r="N736" s="2">
        <v>0.50763888888888886</v>
      </c>
      <c r="O736">
        <f t="shared" si="11"/>
        <v>0.15000000000000002</v>
      </c>
    </row>
    <row r="737" spans="1:15" x14ac:dyDescent="0.25">
      <c r="A737" s="1">
        <v>38129</v>
      </c>
      <c r="B737" s="2">
        <v>0.5083333333333333</v>
      </c>
      <c r="C737">
        <v>7.0000000000000007E-2</v>
      </c>
      <c r="D737" s="1">
        <v>38129</v>
      </c>
      <c r="E737" s="2">
        <v>0.5083333333333333</v>
      </c>
      <c r="F737">
        <v>0</v>
      </c>
      <c r="G737" s="1">
        <v>38129</v>
      </c>
      <c r="H737" s="2">
        <v>0.5083333333333333</v>
      </c>
      <c r="I737">
        <v>0.08</v>
      </c>
      <c r="J737" s="1">
        <v>38129</v>
      </c>
      <c r="K737" s="2">
        <v>0.5083333333333333</v>
      </c>
      <c r="L737">
        <v>0</v>
      </c>
      <c r="M737" s="1">
        <v>38129</v>
      </c>
      <c r="N737" s="2">
        <v>0.5083333333333333</v>
      </c>
      <c r="O737">
        <f t="shared" si="11"/>
        <v>0.15000000000000002</v>
      </c>
    </row>
    <row r="738" spans="1:15" x14ac:dyDescent="0.25">
      <c r="A738" s="1">
        <v>38129</v>
      </c>
      <c r="B738" s="2">
        <v>0.50902777777777775</v>
      </c>
      <c r="C738">
        <v>7.0000000000000007E-2</v>
      </c>
      <c r="D738" s="1">
        <v>38129</v>
      </c>
      <c r="E738" s="2">
        <v>0.50902777777777775</v>
      </c>
      <c r="F738">
        <v>0</v>
      </c>
      <c r="G738" s="1">
        <v>38129</v>
      </c>
      <c r="H738" s="2">
        <v>0.50902777777777775</v>
      </c>
      <c r="I738">
        <v>0.08</v>
      </c>
      <c r="J738" s="1">
        <v>38129</v>
      </c>
      <c r="K738" s="2">
        <v>0.50902777777777775</v>
      </c>
      <c r="L738">
        <v>0</v>
      </c>
      <c r="M738" s="1">
        <v>38129</v>
      </c>
      <c r="N738" s="2">
        <v>0.50902777777777775</v>
      </c>
      <c r="O738">
        <f t="shared" si="11"/>
        <v>0.15000000000000002</v>
      </c>
    </row>
    <row r="739" spans="1:15" x14ac:dyDescent="0.25">
      <c r="A739" s="1">
        <v>38129</v>
      </c>
      <c r="B739" s="2">
        <v>0.50972222222222219</v>
      </c>
      <c r="C739">
        <v>7.0000000000000007E-2</v>
      </c>
      <c r="D739" s="1">
        <v>38129</v>
      </c>
      <c r="E739" s="2">
        <v>0.50972222222222219</v>
      </c>
      <c r="F739">
        <v>0</v>
      </c>
      <c r="G739" s="1">
        <v>38129</v>
      </c>
      <c r="H739" s="2">
        <v>0.50972222222222219</v>
      </c>
      <c r="I739">
        <v>0.08</v>
      </c>
      <c r="J739" s="1">
        <v>38129</v>
      </c>
      <c r="K739" s="2">
        <v>0.50972222222222219</v>
      </c>
      <c r="L739">
        <v>0</v>
      </c>
      <c r="M739" s="1">
        <v>38129</v>
      </c>
      <c r="N739" s="2">
        <v>0.50972222222222219</v>
      </c>
      <c r="O739">
        <f t="shared" si="11"/>
        <v>0.15000000000000002</v>
      </c>
    </row>
    <row r="740" spans="1:15" x14ac:dyDescent="0.25">
      <c r="A740" s="1">
        <v>38129</v>
      </c>
      <c r="B740" s="2">
        <v>0.51041666666666663</v>
      </c>
      <c r="C740">
        <v>7.0000000000000007E-2</v>
      </c>
      <c r="D740" s="1">
        <v>38129</v>
      </c>
      <c r="E740" s="2">
        <v>0.51041666666666663</v>
      </c>
      <c r="F740">
        <v>0</v>
      </c>
      <c r="G740" s="1">
        <v>38129</v>
      </c>
      <c r="H740" s="2">
        <v>0.51041666666666663</v>
      </c>
      <c r="I740">
        <v>0.08</v>
      </c>
      <c r="J740" s="1">
        <v>38129</v>
      </c>
      <c r="K740" s="2">
        <v>0.51041666666666663</v>
      </c>
      <c r="L740">
        <v>0</v>
      </c>
      <c r="M740" s="1">
        <v>38129</v>
      </c>
      <c r="N740" s="2">
        <v>0.51041666666666663</v>
      </c>
      <c r="O740">
        <f t="shared" si="11"/>
        <v>0.15000000000000002</v>
      </c>
    </row>
    <row r="741" spans="1:15" x14ac:dyDescent="0.25">
      <c r="A741" s="1">
        <v>38129</v>
      </c>
      <c r="B741" s="2">
        <v>0.51111111111111118</v>
      </c>
      <c r="C741">
        <v>7.0000000000000007E-2</v>
      </c>
      <c r="D741" s="1">
        <v>38129</v>
      </c>
      <c r="E741" s="2">
        <v>0.51111111111111118</v>
      </c>
      <c r="F741">
        <v>0</v>
      </c>
      <c r="G741" s="1">
        <v>38129</v>
      </c>
      <c r="H741" s="2">
        <v>0.51111111111111118</v>
      </c>
      <c r="I741">
        <v>0.08</v>
      </c>
      <c r="J741" s="1">
        <v>38129</v>
      </c>
      <c r="K741" s="2">
        <v>0.51111111111111118</v>
      </c>
      <c r="L741">
        <v>0</v>
      </c>
      <c r="M741" s="1">
        <v>38129</v>
      </c>
      <c r="N741" s="2">
        <v>0.51111111111111118</v>
      </c>
      <c r="O741">
        <f t="shared" si="11"/>
        <v>0.15000000000000002</v>
      </c>
    </row>
    <row r="742" spans="1:15" x14ac:dyDescent="0.25">
      <c r="A742" s="1">
        <v>38129</v>
      </c>
      <c r="B742" s="2">
        <v>0.51180555555555551</v>
      </c>
      <c r="C742">
        <v>7.0000000000000007E-2</v>
      </c>
      <c r="D742" s="1">
        <v>38129</v>
      </c>
      <c r="E742" s="2">
        <v>0.51180555555555551</v>
      </c>
      <c r="F742">
        <v>0</v>
      </c>
      <c r="G742" s="1">
        <v>38129</v>
      </c>
      <c r="H742" s="2">
        <v>0.51180555555555551</v>
      </c>
      <c r="I742">
        <v>0.08</v>
      </c>
      <c r="J742" s="1">
        <v>38129</v>
      </c>
      <c r="K742" s="2">
        <v>0.51180555555555551</v>
      </c>
      <c r="L742">
        <v>0</v>
      </c>
      <c r="M742" s="1">
        <v>38129</v>
      </c>
      <c r="N742" s="2">
        <v>0.51180555555555551</v>
      </c>
      <c r="O742">
        <f t="shared" si="11"/>
        <v>0.15000000000000002</v>
      </c>
    </row>
    <row r="743" spans="1:15" x14ac:dyDescent="0.25">
      <c r="A743" s="1">
        <v>38129</v>
      </c>
      <c r="B743" s="2">
        <v>0.51250000000000007</v>
      </c>
      <c r="C743">
        <v>7.0000000000000007E-2</v>
      </c>
      <c r="D743" s="1">
        <v>38129</v>
      </c>
      <c r="E743" s="2">
        <v>0.51250000000000007</v>
      </c>
      <c r="F743">
        <v>0</v>
      </c>
      <c r="G743" s="1">
        <v>38129</v>
      </c>
      <c r="H743" s="2">
        <v>0.51250000000000007</v>
      </c>
      <c r="I743">
        <v>0.08</v>
      </c>
      <c r="J743" s="1">
        <v>38129</v>
      </c>
      <c r="K743" s="2">
        <v>0.51250000000000007</v>
      </c>
      <c r="L743">
        <v>0</v>
      </c>
      <c r="M743" s="1">
        <v>38129</v>
      </c>
      <c r="N743" s="2">
        <v>0.51250000000000007</v>
      </c>
      <c r="O743">
        <f t="shared" si="11"/>
        <v>0.15000000000000002</v>
      </c>
    </row>
    <row r="744" spans="1:15" x14ac:dyDescent="0.25">
      <c r="A744" s="1">
        <v>38129</v>
      </c>
      <c r="B744" s="2">
        <v>0.5131944444444444</v>
      </c>
      <c r="C744">
        <v>7.0000000000000007E-2</v>
      </c>
      <c r="D744" s="1">
        <v>38129</v>
      </c>
      <c r="E744" s="2">
        <v>0.5131944444444444</v>
      </c>
      <c r="F744">
        <v>0</v>
      </c>
      <c r="G744" s="1">
        <v>38129</v>
      </c>
      <c r="H744" s="2">
        <v>0.5131944444444444</v>
      </c>
      <c r="I744">
        <v>0.08</v>
      </c>
      <c r="J744" s="1">
        <v>38129</v>
      </c>
      <c r="K744" s="2">
        <v>0.5131944444444444</v>
      </c>
      <c r="L744">
        <v>0</v>
      </c>
      <c r="M744" s="1">
        <v>38129</v>
      </c>
      <c r="N744" s="2">
        <v>0.5131944444444444</v>
      </c>
      <c r="O744">
        <f t="shared" si="11"/>
        <v>0.15000000000000002</v>
      </c>
    </row>
    <row r="745" spans="1:15" x14ac:dyDescent="0.25">
      <c r="A745" s="1">
        <v>38129</v>
      </c>
      <c r="B745" s="2">
        <v>0.51388888888888895</v>
      </c>
      <c r="C745">
        <v>7.0000000000000007E-2</v>
      </c>
      <c r="D745" s="1">
        <v>38129</v>
      </c>
      <c r="E745" s="2">
        <v>0.51388888888888895</v>
      </c>
      <c r="F745">
        <v>0</v>
      </c>
      <c r="G745" s="1">
        <v>38129</v>
      </c>
      <c r="H745" s="2">
        <v>0.51388888888888895</v>
      </c>
      <c r="I745">
        <v>0.08</v>
      </c>
      <c r="J745" s="1">
        <v>38129</v>
      </c>
      <c r="K745" s="2">
        <v>0.51388888888888895</v>
      </c>
      <c r="L745">
        <v>0</v>
      </c>
      <c r="M745" s="1">
        <v>38129</v>
      </c>
      <c r="N745" s="2">
        <v>0.51388888888888895</v>
      </c>
      <c r="O745">
        <f t="shared" si="11"/>
        <v>0.15000000000000002</v>
      </c>
    </row>
    <row r="746" spans="1:15" x14ac:dyDescent="0.25">
      <c r="A746" s="1">
        <v>38129</v>
      </c>
      <c r="B746" s="2">
        <v>0.51458333333333328</v>
      </c>
      <c r="C746">
        <v>7.0000000000000007E-2</v>
      </c>
      <c r="D746" s="1">
        <v>38129</v>
      </c>
      <c r="E746" s="2">
        <v>0.51458333333333328</v>
      </c>
      <c r="F746">
        <v>0</v>
      </c>
      <c r="G746" s="1">
        <v>38129</v>
      </c>
      <c r="H746" s="2">
        <v>0.51458333333333328</v>
      </c>
      <c r="I746">
        <v>0.08</v>
      </c>
      <c r="J746" s="1">
        <v>38129</v>
      </c>
      <c r="K746" s="2">
        <v>0.51458333333333328</v>
      </c>
      <c r="L746">
        <v>0</v>
      </c>
      <c r="M746" s="1">
        <v>38129</v>
      </c>
      <c r="N746" s="2">
        <v>0.51458333333333328</v>
      </c>
      <c r="O746">
        <f t="shared" si="11"/>
        <v>0.15000000000000002</v>
      </c>
    </row>
    <row r="747" spans="1:15" x14ac:dyDescent="0.25">
      <c r="A747" s="1">
        <v>38129</v>
      </c>
      <c r="B747" s="2">
        <v>0.51527777777777783</v>
      </c>
      <c r="C747">
        <v>7.0000000000000007E-2</v>
      </c>
      <c r="D747" s="1">
        <v>38129</v>
      </c>
      <c r="E747" s="2">
        <v>0.51527777777777783</v>
      </c>
      <c r="F747">
        <v>0</v>
      </c>
      <c r="G747" s="1">
        <v>38129</v>
      </c>
      <c r="H747" s="2">
        <v>0.51527777777777783</v>
      </c>
      <c r="I747">
        <v>0.08</v>
      </c>
      <c r="J747" s="1">
        <v>38129</v>
      </c>
      <c r="K747" s="2">
        <v>0.51527777777777783</v>
      </c>
      <c r="L747">
        <v>0</v>
      </c>
      <c r="M747" s="1">
        <v>38129</v>
      </c>
      <c r="N747" s="2">
        <v>0.51527777777777783</v>
      </c>
      <c r="O747">
        <f t="shared" si="11"/>
        <v>0.15000000000000002</v>
      </c>
    </row>
    <row r="748" spans="1:15" x14ac:dyDescent="0.25">
      <c r="A748" s="1">
        <v>38129</v>
      </c>
      <c r="B748" s="2">
        <v>0.51597222222222217</v>
      </c>
      <c r="C748">
        <v>7.0000000000000007E-2</v>
      </c>
      <c r="D748" s="1">
        <v>38129</v>
      </c>
      <c r="E748" s="2">
        <v>0.51597222222222217</v>
      </c>
      <c r="F748">
        <v>0</v>
      </c>
      <c r="G748" s="1">
        <v>38129</v>
      </c>
      <c r="H748" s="2">
        <v>0.51597222222222217</v>
      </c>
      <c r="I748">
        <v>0.08</v>
      </c>
      <c r="J748" s="1">
        <v>38129</v>
      </c>
      <c r="K748" s="2">
        <v>0.51597222222222217</v>
      </c>
      <c r="L748">
        <v>0</v>
      </c>
      <c r="M748" s="1">
        <v>38129</v>
      </c>
      <c r="N748" s="2">
        <v>0.51597222222222217</v>
      </c>
      <c r="O748">
        <f t="shared" si="11"/>
        <v>0.15000000000000002</v>
      </c>
    </row>
    <row r="749" spans="1:15" x14ac:dyDescent="0.25">
      <c r="A749" s="1">
        <v>38129</v>
      </c>
      <c r="B749" s="2">
        <v>0.51666666666666672</v>
      </c>
      <c r="C749">
        <v>7.0000000000000007E-2</v>
      </c>
      <c r="D749" s="1">
        <v>38129</v>
      </c>
      <c r="E749" s="2">
        <v>0.51666666666666672</v>
      </c>
      <c r="F749">
        <v>0</v>
      </c>
      <c r="G749" s="1">
        <v>38129</v>
      </c>
      <c r="H749" s="2">
        <v>0.51666666666666672</v>
      </c>
      <c r="I749">
        <v>0.08</v>
      </c>
      <c r="J749" s="1">
        <v>38129</v>
      </c>
      <c r="K749" s="2">
        <v>0.51666666666666672</v>
      </c>
      <c r="L749">
        <v>0</v>
      </c>
      <c r="M749" s="1">
        <v>38129</v>
      </c>
      <c r="N749" s="2">
        <v>0.51666666666666672</v>
      </c>
      <c r="O749">
        <f t="shared" si="11"/>
        <v>0.15000000000000002</v>
      </c>
    </row>
    <row r="750" spans="1:15" x14ac:dyDescent="0.25">
      <c r="A750" s="1">
        <v>38129</v>
      </c>
      <c r="B750" s="2">
        <v>0.51736111111111105</v>
      </c>
      <c r="C750">
        <v>7.0000000000000007E-2</v>
      </c>
      <c r="D750" s="1">
        <v>38129</v>
      </c>
      <c r="E750" s="2">
        <v>0.51736111111111105</v>
      </c>
      <c r="F750">
        <v>0</v>
      </c>
      <c r="G750" s="1">
        <v>38129</v>
      </c>
      <c r="H750" s="2">
        <v>0.51736111111111105</v>
      </c>
      <c r="I750">
        <v>0.08</v>
      </c>
      <c r="J750" s="1">
        <v>38129</v>
      </c>
      <c r="K750" s="2">
        <v>0.51736111111111105</v>
      </c>
      <c r="L750">
        <v>0</v>
      </c>
      <c r="M750" s="1">
        <v>38129</v>
      </c>
      <c r="N750" s="2">
        <v>0.51736111111111105</v>
      </c>
      <c r="O750">
        <f t="shared" si="11"/>
        <v>0.15000000000000002</v>
      </c>
    </row>
    <row r="751" spans="1:15" x14ac:dyDescent="0.25">
      <c r="A751" s="1">
        <v>38129</v>
      </c>
      <c r="B751" s="2">
        <v>0.5180555555555556</v>
      </c>
      <c r="C751">
        <v>7.0000000000000007E-2</v>
      </c>
      <c r="D751" s="1">
        <v>38129</v>
      </c>
      <c r="E751" s="2">
        <v>0.5180555555555556</v>
      </c>
      <c r="F751">
        <v>0</v>
      </c>
      <c r="G751" s="1">
        <v>38129</v>
      </c>
      <c r="H751" s="2">
        <v>0.5180555555555556</v>
      </c>
      <c r="I751">
        <v>0.08</v>
      </c>
      <c r="J751" s="1">
        <v>38129</v>
      </c>
      <c r="K751" s="2">
        <v>0.5180555555555556</v>
      </c>
      <c r="L751">
        <v>0</v>
      </c>
      <c r="M751" s="1">
        <v>38129</v>
      </c>
      <c r="N751" s="2">
        <v>0.5180555555555556</v>
      </c>
      <c r="O751">
        <f t="shared" si="11"/>
        <v>0.15000000000000002</v>
      </c>
    </row>
    <row r="752" spans="1:15" x14ac:dyDescent="0.25">
      <c r="A752" s="1">
        <v>38129</v>
      </c>
      <c r="B752" s="2">
        <v>0.51874999999999993</v>
      </c>
      <c r="C752">
        <v>7.0000000000000007E-2</v>
      </c>
      <c r="D752" s="1">
        <v>38129</v>
      </c>
      <c r="E752" s="2">
        <v>0.51874999999999993</v>
      </c>
      <c r="F752">
        <v>0</v>
      </c>
      <c r="G752" s="1">
        <v>38129</v>
      </c>
      <c r="H752" s="2">
        <v>0.51874999999999993</v>
      </c>
      <c r="I752">
        <v>0.08</v>
      </c>
      <c r="J752" s="1">
        <v>38129</v>
      </c>
      <c r="K752" s="2">
        <v>0.51874999999999993</v>
      </c>
      <c r="L752">
        <v>0</v>
      </c>
      <c r="M752" s="1">
        <v>38129</v>
      </c>
      <c r="N752" s="2">
        <v>0.51874999999999993</v>
      </c>
      <c r="O752">
        <f t="shared" si="11"/>
        <v>0.15000000000000002</v>
      </c>
    </row>
    <row r="753" spans="1:15" x14ac:dyDescent="0.25">
      <c r="A753" s="1">
        <v>38129</v>
      </c>
      <c r="B753" s="2">
        <v>0.51944444444444449</v>
      </c>
      <c r="C753">
        <v>7.0000000000000007E-2</v>
      </c>
      <c r="D753" s="1">
        <v>38129</v>
      </c>
      <c r="E753" s="2">
        <v>0.51944444444444449</v>
      </c>
      <c r="F753">
        <v>0</v>
      </c>
      <c r="G753" s="1">
        <v>38129</v>
      </c>
      <c r="H753" s="2">
        <v>0.51944444444444449</v>
      </c>
      <c r="I753">
        <v>0.08</v>
      </c>
      <c r="J753" s="1">
        <v>38129</v>
      </c>
      <c r="K753" s="2">
        <v>0.51944444444444449</v>
      </c>
      <c r="L753">
        <v>0</v>
      </c>
      <c r="M753" s="1">
        <v>38129</v>
      </c>
      <c r="N753" s="2">
        <v>0.51944444444444449</v>
      </c>
      <c r="O753">
        <f t="shared" si="11"/>
        <v>0.15000000000000002</v>
      </c>
    </row>
    <row r="754" spans="1:15" x14ac:dyDescent="0.25">
      <c r="A754" s="1">
        <v>38129</v>
      </c>
      <c r="B754" s="2">
        <v>0.52013888888888882</v>
      </c>
      <c r="C754">
        <v>7.0000000000000007E-2</v>
      </c>
      <c r="D754" s="1">
        <v>38129</v>
      </c>
      <c r="E754" s="2">
        <v>0.52013888888888882</v>
      </c>
      <c r="F754">
        <v>0</v>
      </c>
      <c r="G754" s="1">
        <v>38129</v>
      </c>
      <c r="H754" s="2">
        <v>0.52013888888888882</v>
      </c>
      <c r="I754">
        <v>0.08</v>
      </c>
      <c r="J754" s="1">
        <v>38129</v>
      </c>
      <c r="K754" s="2">
        <v>0.52013888888888882</v>
      </c>
      <c r="L754">
        <v>0</v>
      </c>
      <c r="M754" s="1">
        <v>38129</v>
      </c>
      <c r="N754" s="2">
        <v>0.52013888888888882</v>
      </c>
      <c r="O754">
        <f t="shared" si="11"/>
        <v>0.15000000000000002</v>
      </c>
    </row>
    <row r="755" spans="1:15" x14ac:dyDescent="0.25">
      <c r="A755" s="1">
        <v>38129</v>
      </c>
      <c r="B755" s="2">
        <v>0.52083333333333337</v>
      </c>
      <c r="C755">
        <v>7.0000000000000007E-2</v>
      </c>
      <c r="D755" s="1">
        <v>38129</v>
      </c>
      <c r="E755" s="2">
        <v>0.52083333333333337</v>
      </c>
      <c r="F755">
        <v>0</v>
      </c>
      <c r="G755" s="1">
        <v>38129</v>
      </c>
      <c r="H755" s="2">
        <v>0.52083333333333337</v>
      </c>
      <c r="I755">
        <v>0.08</v>
      </c>
      <c r="J755" s="1">
        <v>38129</v>
      </c>
      <c r="K755" s="2">
        <v>0.52083333333333337</v>
      </c>
      <c r="L755">
        <v>0</v>
      </c>
      <c r="M755" s="1">
        <v>38129</v>
      </c>
      <c r="N755" s="2">
        <v>0.52083333333333337</v>
      </c>
      <c r="O755">
        <f t="shared" si="11"/>
        <v>0.15000000000000002</v>
      </c>
    </row>
    <row r="756" spans="1:15" x14ac:dyDescent="0.25">
      <c r="A756" s="1">
        <v>38129</v>
      </c>
      <c r="B756" s="2">
        <v>0.52152777777777781</v>
      </c>
      <c r="C756">
        <v>7.0000000000000007E-2</v>
      </c>
      <c r="D756" s="1">
        <v>38129</v>
      </c>
      <c r="E756" s="2">
        <v>0.52152777777777781</v>
      </c>
      <c r="F756">
        <v>0</v>
      </c>
      <c r="G756" s="1">
        <v>38129</v>
      </c>
      <c r="H756" s="2">
        <v>0.52152777777777781</v>
      </c>
      <c r="I756">
        <v>0.08</v>
      </c>
      <c r="J756" s="1">
        <v>38129</v>
      </c>
      <c r="K756" s="2">
        <v>0.52152777777777781</v>
      </c>
      <c r="L756">
        <v>0</v>
      </c>
      <c r="M756" s="1">
        <v>38129</v>
      </c>
      <c r="N756" s="2">
        <v>0.52152777777777781</v>
      </c>
      <c r="O756">
        <f t="shared" si="11"/>
        <v>0.15000000000000002</v>
      </c>
    </row>
    <row r="757" spans="1:15" x14ac:dyDescent="0.25">
      <c r="A757" s="1">
        <v>38129</v>
      </c>
      <c r="B757" s="2">
        <v>0.52222222222222225</v>
      </c>
      <c r="C757">
        <v>7.0000000000000007E-2</v>
      </c>
      <c r="D757" s="1">
        <v>38129</v>
      </c>
      <c r="E757" s="2">
        <v>0.52222222222222225</v>
      </c>
      <c r="F757">
        <v>0</v>
      </c>
      <c r="G757" s="1">
        <v>38129</v>
      </c>
      <c r="H757" s="2">
        <v>0.52222222222222225</v>
      </c>
      <c r="I757">
        <v>0.08</v>
      </c>
      <c r="J757" s="1">
        <v>38129</v>
      </c>
      <c r="K757" s="2">
        <v>0.52222222222222225</v>
      </c>
      <c r="L757">
        <v>0</v>
      </c>
      <c r="M757" s="1">
        <v>38129</v>
      </c>
      <c r="N757" s="2">
        <v>0.52222222222222225</v>
      </c>
      <c r="O757">
        <f t="shared" si="11"/>
        <v>0.15000000000000002</v>
      </c>
    </row>
    <row r="758" spans="1:15" x14ac:dyDescent="0.25">
      <c r="A758" s="1">
        <v>38129</v>
      </c>
      <c r="B758" s="2">
        <v>0.5229166666666667</v>
      </c>
      <c r="C758">
        <v>7.0000000000000007E-2</v>
      </c>
      <c r="D758" s="1">
        <v>38129</v>
      </c>
      <c r="E758" s="2">
        <v>0.5229166666666667</v>
      </c>
      <c r="F758">
        <v>0</v>
      </c>
      <c r="G758" s="1">
        <v>38129</v>
      </c>
      <c r="H758" s="2">
        <v>0.5229166666666667</v>
      </c>
      <c r="I758">
        <v>0.08</v>
      </c>
      <c r="J758" s="1">
        <v>38129</v>
      </c>
      <c r="K758" s="2">
        <v>0.5229166666666667</v>
      </c>
      <c r="L758">
        <v>0</v>
      </c>
      <c r="M758" s="1">
        <v>38129</v>
      </c>
      <c r="N758" s="2">
        <v>0.5229166666666667</v>
      </c>
      <c r="O758">
        <f t="shared" si="11"/>
        <v>0.15000000000000002</v>
      </c>
    </row>
    <row r="759" spans="1:15" x14ac:dyDescent="0.25">
      <c r="A759" s="1">
        <v>38129</v>
      </c>
      <c r="B759" s="2">
        <v>0.52361111111111114</v>
      </c>
      <c r="C759">
        <v>7.0000000000000007E-2</v>
      </c>
      <c r="D759" s="1">
        <v>38129</v>
      </c>
      <c r="E759" s="2">
        <v>0.52361111111111114</v>
      </c>
      <c r="F759">
        <v>0</v>
      </c>
      <c r="G759" s="1">
        <v>38129</v>
      </c>
      <c r="H759" s="2">
        <v>0.52361111111111114</v>
      </c>
      <c r="I759">
        <v>0.08</v>
      </c>
      <c r="J759" s="1">
        <v>38129</v>
      </c>
      <c r="K759" s="2">
        <v>0.52361111111111114</v>
      </c>
      <c r="L759">
        <v>0</v>
      </c>
      <c r="M759" s="1">
        <v>38129</v>
      </c>
      <c r="N759" s="2">
        <v>0.52361111111111114</v>
      </c>
      <c r="O759">
        <f t="shared" si="11"/>
        <v>0.15000000000000002</v>
      </c>
    </row>
    <row r="760" spans="1:15" x14ac:dyDescent="0.25">
      <c r="A760" s="1">
        <v>38129</v>
      </c>
      <c r="B760" s="2">
        <v>0.52430555555555558</v>
      </c>
      <c r="C760">
        <v>7.0000000000000007E-2</v>
      </c>
      <c r="D760" s="1">
        <v>38129</v>
      </c>
      <c r="E760" s="2">
        <v>0.52430555555555558</v>
      </c>
      <c r="F760">
        <v>0</v>
      </c>
      <c r="G760" s="1">
        <v>38129</v>
      </c>
      <c r="H760" s="2">
        <v>0.52430555555555558</v>
      </c>
      <c r="I760">
        <v>0.08</v>
      </c>
      <c r="J760" s="1">
        <v>38129</v>
      </c>
      <c r="K760" s="2">
        <v>0.52430555555555558</v>
      </c>
      <c r="L760">
        <v>0</v>
      </c>
      <c r="M760" s="1">
        <v>38129</v>
      </c>
      <c r="N760" s="2">
        <v>0.52430555555555558</v>
      </c>
      <c r="O760">
        <f t="shared" si="11"/>
        <v>0.15000000000000002</v>
      </c>
    </row>
    <row r="761" spans="1:15" x14ac:dyDescent="0.25">
      <c r="A761" s="1">
        <v>38129</v>
      </c>
      <c r="B761" s="2">
        <v>0.52500000000000002</v>
      </c>
      <c r="C761">
        <v>7.0000000000000007E-2</v>
      </c>
      <c r="D761" s="1">
        <v>38129</v>
      </c>
      <c r="E761" s="2">
        <v>0.52500000000000002</v>
      </c>
      <c r="F761">
        <v>0</v>
      </c>
      <c r="G761" s="1">
        <v>38129</v>
      </c>
      <c r="H761" s="2">
        <v>0.52500000000000002</v>
      </c>
      <c r="I761">
        <v>0.08</v>
      </c>
      <c r="J761" s="1">
        <v>38129</v>
      </c>
      <c r="K761" s="2">
        <v>0.52500000000000002</v>
      </c>
      <c r="L761">
        <v>0</v>
      </c>
      <c r="M761" s="1">
        <v>38129</v>
      </c>
      <c r="N761" s="2">
        <v>0.52500000000000002</v>
      </c>
      <c r="O761">
        <f t="shared" si="11"/>
        <v>0.15000000000000002</v>
      </c>
    </row>
    <row r="762" spans="1:15" x14ac:dyDescent="0.25">
      <c r="A762" s="1">
        <v>38129</v>
      </c>
      <c r="B762" s="2">
        <v>0.52569444444444446</v>
      </c>
      <c r="C762">
        <v>7.0000000000000007E-2</v>
      </c>
      <c r="D762" s="1">
        <v>38129</v>
      </c>
      <c r="E762" s="2">
        <v>0.52569444444444446</v>
      </c>
      <c r="F762">
        <v>0</v>
      </c>
      <c r="G762" s="1">
        <v>38129</v>
      </c>
      <c r="H762" s="2">
        <v>0.52569444444444446</v>
      </c>
      <c r="I762">
        <v>0.08</v>
      </c>
      <c r="J762" s="1">
        <v>38129</v>
      </c>
      <c r="K762" s="2">
        <v>0.52569444444444446</v>
      </c>
      <c r="L762">
        <v>0</v>
      </c>
      <c r="M762" s="1">
        <v>38129</v>
      </c>
      <c r="N762" s="2">
        <v>0.52569444444444446</v>
      </c>
      <c r="O762">
        <f t="shared" si="11"/>
        <v>0.15000000000000002</v>
      </c>
    </row>
    <row r="763" spans="1:15" x14ac:dyDescent="0.25">
      <c r="A763" s="1">
        <v>38129</v>
      </c>
      <c r="B763" s="2">
        <v>0.52638888888888891</v>
      </c>
      <c r="C763">
        <v>7.0000000000000007E-2</v>
      </c>
      <c r="D763" s="1">
        <v>38129</v>
      </c>
      <c r="E763" s="2">
        <v>0.52638888888888891</v>
      </c>
      <c r="F763">
        <v>0</v>
      </c>
      <c r="G763" s="1">
        <v>38129</v>
      </c>
      <c r="H763" s="2">
        <v>0.52638888888888891</v>
      </c>
      <c r="I763">
        <v>0.08</v>
      </c>
      <c r="J763" s="1">
        <v>38129</v>
      </c>
      <c r="K763" s="2">
        <v>0.52638888888888891</v>
      </c>
      <c r="L763">
        <v>0</v>
      </c>
      <c r="M763" s="1">
        <v>38129</v>
      </c>
      <c r="N763" s="2">
        <v>0.52638888888888891</v>
      </c>
      <c r="O763">
        <f t="shared" si="11"/>
        <v>0.15000000000000002</v>
      </c>
    </row>
    <row r="764" spans="1:15" x14ac:dyDescent="0.25">
      <c r="A764" s="1">
        <v>38129</v>
      </c>
      <c r="B764" s="2">
        <v>0.52708333333333335</v>
      </c>
      <c r="C764">
        <v>7.0000000000000007E-2</v>
      </c>
      <c r="D764" s="1">
        <v>38129</v>
      </c>
      <c r="E764" s="2">
        <v>0.52708333333333335</v>
      </c>
      <c r="F764">
        <v>0</v>
      </c>
      <c r="G764" s="1">
        <v>38129</v>
      </c>
      <c r="H764" s="2">
        <v>0.52708333333333335</v>
      </c>
      <c r="I764">
        <v>0.08</v>
      </c>
      <c r="J764" s="1">
        <v>38129</v>
      </c>
      <c r="K764" s="2">
        <v>0.52708333333333335</v>
      </c>
      <c r="L764">
        <v>0</v>
      </c>
      <c r="M764" s="1">
        <v>38129</v>
      </c>
      <c r="N764" s="2">
        <v>0.52708333333333335</v>
      </c>
      <c r="O764">
        <f t="shared" si="11"/>
        <v>0.15000000000000002</v>
      </c>
    </row>
    <row r="765" spans="1:15" x14ac:dyDescent="0.25">
      <c r="A765" s="1">
        <v>38129</v>
      </c>
      <c r="B765" s="2">
        <v>0.52777777777777779</v>
      </c>
      <c r="C765">
        <v>7.0000000000000007E-2</v>
      </c>
      <c r="D765" s="1">
        <v>38129</v>
      </c>
      <c r="E765" s="2">
        <v>0.52777777777777779</v>
      </c>
      <c r="F765">
        <v>0</v>
      </c>
      <c r="G765" s="1">
        <v>38129</v>
      </c>
      <c r="H765" s="2">
        <v>0.52777777777777779</v>
      </c>
      <c r="I765">
        <v>0.08</v>
      </c>
      <c r="J765" s="1">
        <v>38129</v>
      </c>
      <c r="K765" s="2">
        <v>0.52777777777777779</v>
      </c>
      <c r="L765">
        <v>0</v>
      </c>
      <c r="M765" s="1">
        <v>38129</v>
      </c>
      <c r="N765" s="2">
        <v>0.52777777777777779</v>
      </c>
      <c r="O765">
        <f t="shared" si="11"/>
        <v>0.15000000000000002</v>
      </c>
    </row>
    <row r="766" spans="1:15" x14ac:dyDescent="0.25">
      <c r="A766" s="1">
        <v>38129</v>
      </c>
      <c r="B766" s="2">
        <v>0.52847222222222223</v>
      </c>
      <c r="C766">
        <v>7.0000000000000007E-2</v>
      </c>
      <c r="D766" s="1">
        <v>38129</v>
      </c>
      <c r="E766" s="2">
        <v>0.52847222222222223</v>
      </c>
      <c r="F766">
        <v>0</v>
      </c>
      <c r="G766" s="1">
        <v>38129</v>
      </c>
      <c r="H766" s="2">
        <v>0.52847222222222223</v>
      </c>
      <c r="I766">
        <v>0.08</v>
      </c>
      <c r="J766" s="1">
        <v>38129</v>
      </c>
      <c r="K766" s="2">
        <v>0.52847222222222223</v>
      </c>
      <c r="L766">
        <v>0</v>
      </c>
      <c r="M766" s="1">
        <v>38129</v>
      </c>
      <c r="N766" s="2">
        <v>0.52847222222222223</v>
      </c>
      <c r="O766">
        <f t="shared" si="11"/>
        <v>0.15000000000000002</v>
      </c>
    </row>
    <row r="767" spans="1:15" x14ac:dyDescent="0.25">
      <c r="A767" s="1">
        <v>38129</v>
      </c>
      <c r="B767" s="2">
        <v>0.52916666666666667</v>
      </c>
      <c r="C767">
        <v>7.0000000000000007E-2</v>
      </c>
      <c r="D767" s="1">
        <v>38129</v>
      </c>
      <c r="E767" s="2">
        <v>0.52916666666666667</v>
      </c>
      <c r="F767">
        <v>0</v>
      </c>
      <c r="G767" s="1">
        <v>38129</v>
      </c>
      <c r="H767" s="2">
        <v>0.52916666666666667</v>
      </c>
      <c r="I767">
        <v>0.08</v>
      </c>
      <c r="J767" s="1">
        <v>38129</v>
      </c>
      <c r="K767" s="2">
        <v>0.52916666666666667</v>
      </c>
      <c r="L767">
        <v>0</v>
      </c>
      <c r="M767" s="1">
        <v>38129</v>
      </c>
      <c r="N767" s="2">
        <v>0.52916666666666667</v>
      </c>
      <c r="O767">
        <f t="shared" si="11"/>
        <v>0.15000000000000002</v>
      </c>
    </row>
    <row r="768" spans="1:15" x14ac:dyDescent="0.25">
      <c r="A768" s="1">
        <v>38129</v>
      </c>
      <c r="B768" s="2">
        <v>0.52986111111111112</v>
      </c>
      <c r="C768">
        <v>7.0000000000000007E-2</v>
      </c>
      <c r="D768" s="1">
        <v>38129</v>
      </c>
      <c r="E768" s="2">
        <v>0.52986111111111112</v>
      </c>
      <c r="F768">
        <v>0</v>
      </c>
      <c r="G768" s="1">
        <v>38129</v>
      </c>
      <c r="H768" s="2">
        <v>0.52986111111111112</v>
      </c>
      <c r="I768">
        <v>0.08</v>
      </c>
      <c r="J768" s="1">
        <v>38129</v>
      </c>
      <c r="K768" s="2">
        <v>0.52986111111111112</v>
      </c>
      <c r="L768">
        <v>0</v>
      </c>
      <c r="M768" s="1">
        <v>38129</v>
      </c>
      <c r="N768" s="2">
        <v>0.52986111111111112</v>
      </c>
      <c r="O768">
        <f t="shared" si="11"/>
        <v>0.15000000000000002</v>
      </c>
    </row>
    <row r="769" spans="1:15" x14ac:dyDescent="0.25">
      <c r="A769" s="1">
        <v>38129</v>
      </c>
      <c r="B769" s="2">
        <v>0.53055555555555556</v>
      </c>
      <c r="C769">
        <v>7.0000000000000007E-2</v>
      </c>
      <c r="D769" s="1">
        <v>38129</v>
      </c>
      <c r="E769" s="2">
        <v>0.53055555555555556</v>
      </c>
      <c r="F769">
        <v>0</v>
      </c>
      <c r="G769" s="1">
        <v>38129</v>
      </c>
      <c r="H769" s="2">
        <v>0.53055555555555556</v>
      </c>
      <c r="I769">
        <v>0.08</v>
      </c>
      <c r="J769" s="1">
        <v>38129</v>
      </c>
      <c r="K769" s="2">
        <v>0.53055555555555556</v>
      </c>
      <c r="L769">
        <v>0</v>
      </c>
      <c r="M769" s="1">
        <v>38129</v>
      </c>
      <c r="N769" s="2">
        <v>0.53055555555555556</v>
      </c>
      <c r="O769">
        <f t="shared" si="11"/>
        <v>0.15000000000000002</v>
      </c>
    </row>
    <row r="770" spans="1:15" x14ac:dyDescent="0.25">
      <c r="A770" s="1">
        <v>38129</v>
      </c>
      <c r="B770" s="2">
        <v>0.53125</v>
      </c>
      <c r="C770">
        <v>7.0000000000000007E-2</v>
      </c>
      <c r="D770" s="1">
        <v>38129</v>
      </c>
      <c r="E770" s="2">
        <v>0.53125</v>
      </c>
      <c r="F770">
        <v>0</v>
      </c>
      <c r="G770" s="1">
        <v>38129</v>
      </c>
      <c r="H770" s="2">
        <v>0.53125</v>
      </c>
      <c r="I770">
        <v>0.08</v>
      </c>
      <c r="J770" s="1">
        <v>38129</v>
      </c>
      <c r="K770" s="2">
        <v>0.53125</v>
      </c>
      <c r="L770">
        <v>0</v>
      </c>
      <c r="M770" s="1">
        <v>38129</v>
      </c>
      <c r="N770" s="2">
        <v>0.53125</v>
      </c>
      <c r="O770">
        <f t="shared" si="11"/>
        <v>0.15000000000000002</v>
      </c>
    </row>
    <row r="771" spans="1:15" x14ac:dyDescent="0.25">
      <c r="A771" s="1">
        <v>38129</v>
      </c>
      <c r="B771" s="2">
        <v>0.53194444444444444</v>
      </c>
      <c r="C771">
        <v>7.0000000000000007E-2</v>
      </c>
      <c r="D771" s="1">
        <v>38129</v>
      </c>
      <c r="E771" s="2">
        <v>0.53194444444444444</v>
      </c>
      <c r="F771">
        <v>0</v>
      </c>
      <c r="G771" s="1">
        <v>38129</v>
      </c>
      <c r="H771" s="2">
        <v>0.53194444444444444</v>
      </c>
      <c r="I771">
        <v>0.08</v>
      </c>
      <c r="J771" s="1">
        <v>38129</v>
      </c>
      <c r="K771" s="2">
        <v>0.53194444444444444</v>
      </c>
      <c r="L771">
        <v>0</v>
      </c>
      <c r="M771" s="1">
        <v>38129</v>
      </c>
      <c r="N771" s="2">
        <v>0.53194444444444444</v>
      </c>
      <c r="O771">
        <f t="shared" si="11"/>
        <v>0.15000000000000002</v>
      </c>
    </row>
    <row r="772" spans="1:15" x14ac:dyDescent="0.25">
      <c r="A772" s="1">
        <v>38129</v>
      </c>
      <c r="B772" s="2">
        <v>0.53263888888888888</v>
      </c>
      <c r="C772">
        <v>7.0000000000000007E-2</v>
      </c>
      <c r="D772" s="1">
        <v>38129</v>
      </c>
      <c r="E772" s="2">
        <v>0.53263888888888888</v>
      </c>
      <c r="F772">
        <v>0</v>
      </c>
      <c r="G772" s="1">
        <v>38129</v>
      </c>
      <c r="H772" s="2">
        <v>0.53263888888888888</v>
      </c>
      <c r="I772">
        <v>0.08</v>
      </c>
      <c r="J772" s="1">
        <v>38129</v>
      </c>
      <c r="K772" s="2">
        <v>0.53263888888888888</v>
      </c>
      <c r="L772">
        <v>0</v>
      </c>
      <c r="M772" s="1">
        <v>38129</v>
      </c>
      <c r="N772" s="2">
        <v>0.53263888888888888</v>
      </c>
      <c r="O772">
        <f t="shared" si="11"/>
        <v>0.15000000000000002</v>
      </c>
    </row>
    <row r="773" spans="1:15" x14ac:dyDescent="0.25">
      <c r="A773" s="1">
        <v>38129</v>
      </c>
      <c r="B773" s="2">
        <v>0.53333333333333333</v>
      </c>
      <c r="C773">
        <v>7.0000000000000007E-2</v>
      </c>
      <c r="D773" s="1">
        <v>38129</v>
      </c>
      <c r="E773" s="2">
        <v>0.53333333333333333</v>
      </c>
      <c r="F773">
        <v>0</v>
      </c>
      <c r="G773" s="1">
        <v>38129</v>
      </c>
      <c r="H773" s="2">
        <v>0.53333333333333333</v>
      </c>
      <c r="I773">
        <v>0.08</v>
      </c>
      <c r="J773" s="1">
        <v>38129</v>
      </c>
      <c r="K773" s="2">
        <v>0.53333333333333333</v>
      </c>
      <c r="L773">
        <v>0</v>
      </c>
      <c r="M773" s="1">
        <v>38129</v>
      </c>
      <c r="N773" s="2">
        <v>0.53333333333333333</v>
      </c>
      <c r="O773">
        <f t="shared" si="11"/>
        <v>0.15000000000000002</v>
      </c>
    </row>
    <row r="774" spans="1:15" x14ac:dyDescent="0.25">
      <c r="A774" s="1">
        <v>38129</v>
      </c>
      <c r="B774" s="2">
        <v>0.53402777777777777</v>
      </c>
      <c r="C774">
        <v>7.0000000000000007E-2</v>
      </c>
      <c r="D774" s="1">
        <v>38129</v>
      </c>
      <c r="E774" s="2">
        <v>0.53402777777777777</v>
      </c>
      <c r="F774">
        <v>0</v>
      </c>
      <c r="G774" s="1">
        <v>38129</v>
      </c>
      <c r="H774" s="2">
        <v>0.53402777777777777</v>
      </c>
      <c r="I774">
        <v>0.08</v>
      </c>
      <c r="J774" s="1">
        <v>38129</v>
      </c>
      <c r="K774" s="2">
        <v>0.53402777777777777</v>
      </c>
      <c r="L774">
        <v>0</v>
      </c>
      <c r="M774" s="1">
        <v>38129</v>
      </c>
      <c r="N774" s="2">
        <v>0.53402777777777777</v>
      </c>
      <c r="O774">
        <f t="shared" ref="O774:O837" si="12">SUM(C774,F774,I774,L774)</f>
        <v>0.15000000000000002</v>
      </c>
    </row>
    <row r="775" spans="1:15" x14ac:dyDescent="0.25">
      <c r="A775" s="1">
        <v>38129</v>
      </c>
      <c r="B775" s="2">
        <v>0.53472222222222221</v>
      </c>
      <c r="C775">
        <v>7.0000000000000007E-2</v>
      </c>
      <c r="D775" s="1">
        <v>38129</v>
      </c>
      <c r="E775" s="2">
        <v>0.53472222222222221</v>
      </c>
      <c r="F775">
        <v>0</v>
      </c>
      <c r="G775" s="1">
        <v>38129</v>
      </c>
      <c r="H775" s="2">
        <v>0.53472222222222221</v>
      </c>
      <c r="I775">
        <v>0.08</v>
      </c>
      <c r="J775" s="1">
        <v>38129</v>
      </c>
      <c r="K775" s="2">
        <v>0.53472222222222221</v>
      </c>
      <c r="L775">
        <v>0</v>
      </c>
      <c r="M775" s="1">
        <v>38129</v>
      </c>
      <c r="N775" s="2">
        <v>0.53472222222222221</v>
      </c>
      <c r="O775">
        <f t="shared" si="12"/>
        <v>0.15000000000000002</v>
      </c>
    </row>
    <row r="776" spans="1:15" x14ac:dyDescent="0.25">
      <c r="A776" s="1">
        <v>38129</v>
      </c>
      <c r="B776" s="2">
        <v>0.53541666666666665</v>
      </c>
      <c r="C776">
        <v>7.0000000000000007E-2</v>
      </c>
      <c r="D776" s="1">
        <v>38129</v>
      </c>
      <c r="E776" s="2">
        <v>0.53541666666666665</v>
      </c>
      <c r="F776">
        <v>0</v>
      </c>
      <c r="G776" s="1">
        <v>38129</v>
      </c>
      <c r="H776" s="2">
        <v>0.53541666666666665</v>
      </c>
      <c r="I776">
        <v>0.08</v>
      </c>
      <c r="J776" s="1">
        <v>38129</v>
      </c>
      <c r="K776" s="2">
        <v>0.53541666666666665</v>
      </c>
      <c r="L776">
        <v>0</v>
      </c>
      <c r="M776" s="1">
        <v>38129</v>
      </c>
      <c r="N776" s="2">
        <v>0.53541666666666665</v>
      </c>
      <c r="O776">
        <f t="shared" si="12"/>
        <v>0.15000000000000002</v>
      </c>
    </row>
    <row r="777" spans="1:15" x14ac:dyDescent="0.25">
      <c r="A777" s="1">
        <v>38129</v>
      </c>
      <c r="B777" s="2">
        <v>0.53611111111111109</v>
      </c>
      <c r="C777">
        <v>7.0000000000000007E-2</v>
      </c>
      <c r="D777" s="1">
        <v>38129</v>
      </c>
      <c r="E777" s="2">
        <v>0.53611111111111109</v>
      </c>
      <c r="F777">
        <v>0</v>
      </c>
      <c r="G777" s="1">
        <v>38129</v>
      </c>
      <c r="H777" s="2">
        <v>0.53611111111111109</v>
      </c>
      <c r="I777">
        <v>0.08</v>
      </c>
      <c r="J777" s="1">
        <v>38129</v>
      </c>
      <c r="K777" s="2">
        <v>0.53611111111111109</v>
      </c>
      <c r="L777">
        <v>0</v>
      </c>
      <c r="M777" s="1">
        <v>38129</v>
      </c>
      <c r="N777" s="2">
        <v>0.53611111111111109</v>
      </c>
      <c r="O777">
        <f t="shared" si="12"/>
        <v>0.15000000000000002</v>
      </c>
    </row>
    <row r="778" spans="1:15" x14ac:dyDescent="0.25">
      <c r="A778" s="1">
        <v>38129</v>
      </c>
      <c r="B778" s="2">
        <v>0.53680555555555554</v>
      </c>
      <c r="C778">
        <v>7.0000000000000007E-2</v>
      </c>
      <c r="D778" s="1">
        <v>38129</v>
      </c>
      <c r="E778" s="2">
        <v>0.53680555555555554</v>
      </c>
      <c r="F778">
        <v>0</v>
      </c>
      <c r="G778" s="1">
        <v>38129</v>
      </c>
      <c r="H778" s="2">
        <v>0.53680555555555554</v>
      </c>
      <c r="I778">
        <v>0.08</v>
      </c>
      <c r="J778" s="1">
        <v>38129</v>
      </c>
      <c r="K778" s="2">
        <v>0.53680555555555554</v>
      </c>
      <c r="L778">
        <v>0</v>
      </c>
      <c r="M778" s="1">
        <v>38129</v>
      </c>
      <c r="N778" s="2">
        <v>0.53680555555555554</v>
      </c>
      <c r="O778">
        <f t="shared" si="12"/>
        <v>0.15000000000000002</v>
      </c>
    </row>
    <row r="779" spans="1:15" x14ac:dyDescent="0.25">
      <c r="A779" s="1">
        <v>38129</v>
      </c>
      <c r="B779" s="2">
        <v>0.53749999999999998</v>
      </c>
      <c r="C779">
        <v>7.0000000000000007E-2</v>
      </c>
      <c r="D779" s="1">
        <v>38129</v>
      </c>
      <c r="E779" s="2">
        <v>0.53749999999999998</v>
      </c>
      <c r="F779">
        <v>0</v>
      </c>
      <c r="G779" s="1">
        <v>38129</v>
      </c>
      <c r="H779" s="2">
        <v>0.53749999999999998</v>
      </c>
      <c r="I779">
        <v>0.08</v>
      </c>
      <c r="J779" s="1">
        <v>38129</v>
      </c>
      <c r="K779" s="2">
        <v>0.53749999999999998</v>
      </c>
      <c r="L779">
        <v>0</v>
      </c>
      <c r="M779" s="1">
        <v>38129</v>
      </c>
      <c r="N779" s="2">
        <v>0.53749999999999998</v>
      </c>
      <c r="O779">
        <f t="shared" si="12"/>
        <v>0.15000000000000002</v>
      </c>
    </row>
    <row r="780" spans="1:15" x14ac:dyDescent="0.25">
      <c r="A780" s="1">
        <v>38129</v>
      </c>
      <c r="B780" s="2">
        <v>0.53819444444444442</v>
      </c>
      <c r="C780">
        <v>7.0000000000000007E-2</v>
      </c>
      <c r="D780" s="1">
        <v>38129</v>
      </c>
      <c r="E780" s="2">
        <v>0.53819444444444442</v>
      </c>
      <c r="F780">
        <v>0</v>
      </c>
      <c r="G780" s="1">
        <v>38129</v>
      </c>
      <c r="H780" s="2">
        <v>0.53819444444444442</v>
      </c>
      <c r="I780">
        <v>0.08</v>
      </c>
      <c r="J780" s="1">
        <v>38129</v>
      </c>
      <c r="K780" s="2">
        <v>0.53819444444444442</v>
      </c>
      <c r="L780">
        <v>0</v>
      </c>
      <c r="M780" s="1">
        <v>38129</v>
      </c>
      <c r="N780" s="2">
        <v>0.53819444444444442</v>
      </c>
      <c r="O780">
        <f t="shared" si="12"/>
        <v>0.15000000000000002</v>
      </c>
    </row>
    <row r="781" spans="1:15" x14ac:dyDescent="0.25">
      <c r="A781" s="1">
        <v>38129</v>
      </c>
      <c r="B781" s="2">
        <v>0.53888888888888886</v>
      </c>
      <c r="C781">
        <v>7.0000000000000007E-2</v>
      </c>
      <c r="D781" s="1">
        <v>38129</v>
      </c>
      <c r="E781" s="2">
        <v>0.53888888888888886</v>
      </c>
      <c r="F781">
        <v>0</v>
      </c>
      <c r="G781" s="1">
        <v>38129</v>
      </c>
      <c r="H781" s="2">
        <v>0.53888888888888886</v>
      </c>
      <c r="I781">
        <v>0.08</v>
      </c>
      <c r="J781" s="1">
        <v>38129</v>
      </c>
      <c r="K781" s="2">
        <v>0.53888888888888886</v>
      </c>
      <c r="L781">
        <v>0</v>
      </c>
      <c r="M781" s="1">
        <v>38129</v>
      </c>
      <c r="N781" s="2">
        <v>0.53888888888888886</v>
      </c>
      <c r="O781">
        <f t="shared" si="12"/>
        <v>0.15000000000000002</v>
      </c>
    </row>
    <row r="782" spans="1:15" x14ac:dyDescent="0.25">
      <c r="A782" s="1">
        <v>38129</v>
      </c>
      <c r="B782" s="2">
        <v>0.5395833333333333</v>
      </c>
      <c r="C782">
        <v>7.0000000000000007E-2</v>
      </c>
      <c r="D782" s="1">
        <v>38129</v>
      </c>
      <c r="E782" s="2">
        <v>0.5395833333333333</v>
      </c>
      <c r="F782">
        <v>0</v>
      </c>
      <c r="G782" s="1">
        <v>38129</v>
      </c>
      <c r="H782" s="2">
        <v>0.5395833333333333</v>
      </c>
      <c r="I782">
        <v>0.08</v>
      </c>
      <c r="J782" s="1">
        <v>38129</v>
      </c>
      <c r="K782" s="2">
        <v>0.5395833333333333</v>
      </c>
      <c r="L782">
        <v>0</v>
      </c>
      <c r="M782" s="1">
        <v>38129</v>
      </c>
      <c r="N782" s="2">
        <v>0.5395833333333333</v>
      </c>
      <c r="O782">
        <f t="shared" si="12"/>
        <v>0.15000000000000002</v>
      </c>
    </row>
    <row r="783" spans="1:15" x14ac:dyDescent="0.25">
      <c r="A783" s="1">
        <v>38129</v>
      </c>
      <c r="B783" s="2">
        <v>0.54027777777777775</v>
      </c>
      <c r="C783">
        <v>7.0000000000000007E-2</v>
      </c>
      <c r="D783" s="1">
        <v>38129</v>
      </c>
      <c r="E783" s="2">
        <v>0.54027777777777775</v>
      </c>
      <c r="F783">
        <v>0</v>
      </c>
      <c r="G783" s="1">
        <v>38129</v>
      </c>
      <c r="H783" s="2">
        <v>0.54027777777777775</v>
      </c>
      <c r="I783">
        <v>0.08</v>
      </c>
      <c r="J783" s="1">
        <v>38129</v>
      </c>
      <c r="K783" s="2">
        <v>0.54027777777777775</v>
      </c>
      <c r="L783">
        <v>0</v>
      </c>
      <c r="M783" s="1">
        <v>38129</v>
      </c>
      <c r="N783" s="2">
        <v>0.54027777777777775</v>
      </c>
      <c r="O783">
        <f t="shared" si="12"/>
        <v>0.15000000000000002</v>
      </c>
    </row>
    <row r="784" spans="1:15" x14ac:dyDescent="0.25">
      <c r="A784" s="1">
        <v>38129</v>
      </c>
      <c r="B784" s="2">
        <v>0.54097222222222219</v>
      </c>
      <c r="C784">
        <v>7.0000000000000007E-2</v>
      </c>
      <c r="D784" s="1">
        <v>38129</v>
      </c>
      <c r="E784" s="2">
        <v>0.54097222222222219</v>
      </c>
      <c r="F784">
        <v>0</v>
      </c>
      <c r="G784" s="1">
        <v>38129</v>
      </c>
      <c r="H784" s="2">
        <v>0.54097222222222219</v>
      </c>
      <c r="I784">
        <v>0.08</v>
      </c>
      <c r="J784" s="1">
        <v>38129</v>
      </c>
      <c r="K784" s="2">
        <v>0.54097222222222219</v>
      </c>
      <c r="L784">
        <v>0</v>
      </c>
      <c r="M784" s="1">
        <v>38129</v>
      </c>
      <c r="N784" s="2">
        <v>0.54097222222222219</v>
      </c>
      <c r="O784">
        <f t="shared" si="12"/>
        <v>0.15000000000000002</v>
      </c>
    </row>
    <row r="785" spans="1:15" x14ac:dyDescent="0.25">
      <c r="A785" s="1">
        <v>38129</v>
      </c>
      <c r="B785" s="2">
        <v>0.54166666666666663</v>
      </c>
      <c r="C785">
        <v>7.0000000000000007E-2</v>
      </c>
      <c r="D785" s="1">
        <v>38129</v>
      </c>
      <c r="E785" s="2">
        <v>0.54166666666666663</v>
      </c>
      <c r="F785">
        <v>0</v>
      </c>
      <c r="G785" s="1">
        <v>38129</v>
      </c>
      <c r="H785" s="2">
        <v>0.54166666666666663</v>
      </c>
      <c r="I785">
        <v>0.08</v>
      </c>
      <c r="J785" s="1">
        <v>38129</v>
      </c>
      <c r="K785" s="2">
        <v>0.54166666666666663</v>
      </c>
      <c r="L785">
        <v>0</v>
      </c>
      <c r="M785" s="1">
        <v>38129</v>
      </c>
      <c r="N785" s="2">
        <v>0.54166666666666663</v>
      </c>
      <c r="O785">
        <f t="shared" si="12"/>
        <v>0.15000000000000002</v>
      </c>
    </row>
    <row r="786" spans="1:15" x14ac:dyDescent="0.25">
      <c r="A786" s="1">
        <v>38129</v>
      </c>
      <c r="B786" s="2">
        <v>0.54236111111111118</v>
      </c>
      <c r="C786">
        <v>7.0000000000000007E-2</v>
      </c>
      <c r="D786" s="1">
        <v>38129</v>
      </c>
      <c r="E786" s="2">
        <v>0.54236111111111118</v>
      </c>
      <c r="F786">
        <v>0</v>
      </c>
      <c r="G786" s="1">
        <v>38129</v>
      </c>
      <c r="H786" s="2">
        <v>0.54236111111111118</v>
      </c>
      <c r="I786">
        <v>0.08</v>
      </c>
      <c r="J786" s="1">
        <v>38129</v>
      </c>
      <c r="K786" s="2">
        <v>0.54236111111111118</v>
      </c>
      <c r="L786">
        <v>0</v>
      </c>
      <c r="M786" s="1">
        <v>38129</v>
      </c>
      <c r="N786" s="2">
        <v>0.54236111111111118</v>
      </c>
      <c r="O786">
        <f t="shared" si="12"/>
        <v>0.15000000000000002</v>
      </c>
    </row>
    <row r="787" spans="1:15" x14ac:dyDescent="0.25">
      <c r="A787" s="1">
        <v>38129</v>
      </c>
      <c r="B787" s="2">
        <v>0.54305555555555551</v>
      </c>
      <c r="C787">
        <v>7.0000000000000007E-2</v>
      </c>
      <c r="D787" s="1">
        <v>38129</v>
      </c>
      <c r="E787" s="2">
        <v>0.54305555555555551</v>
      </c>
      <c r="F787">
        <v>0</v>
      </c>
      <c r="G787" s="1">
        <v>38129</v>
      </c>
      <c r="H787" s="2">
        <v>0.54305555555555551</v>
      </c>
      <c r="I787">
        <v>0.08</v>
      </c>
      <c r="J787" s="1">
        <v>38129</v>
      </c>
      <c r="K787" s="2">
        <v>0.54305555555555551</v>
      </c>
      <c r="L787">
        <v>0</v>
      </c>
      <c r="M787" s="1">
        <v>38129</v>
      </c>
      <c r="N787" s="2">
        <v>0.54305555555555551</v>
      </c>
      <c r="O787">
        <f t="shared" si="12"/>
        <v>0.15000000000000002</v>
      </c>
    </row>
    <row r="788" spans="1:15" x14ac:dyDescent="0.25">
      <c r="A788" s="1">
        <v>38129</v>
      </c>
      <c r="B788" s="2">
        <v>0.54375000000000007</v>
      </c>
      <c r="C788">
        <v>7.0000000000000007E-2</v>
      </c>
      <c r="D788" s="1">
        <v>38129</v>
      </c>
      <c r="E788" s="2">
        <v>0.54375000000000007</v>
      </c>
      <c r="F788">
        <v>0</v>
      </c>
      <c r="G788" s="1">
        <v>38129</v>
      </c>
      <c r="H788" s="2">
        <v>0.54375000000000007</v>
      </c>
      <c r="I788">
        <v>0.08</v>
      </c>
      <c r="J788" s="1">
        <v>38129</v>
      </c>
      <c r="K788" s="2">
        <v>0.54375000000000007</v>
      </c>
      <c r="L788">
        <v>0</v>
      </c>
      <c r="M788" s="1">
        <v>38129</v>
      </c>
      <c r="N788" s="2">
        <v>0.54375000000000007</v>
      </c>
      <c r="O788">
        <f t="shared" si="12"/>
        <v>0.15000000000000002</v>
      </c>
    </row>
    <row r="789" spans="1:15" x14ac:dyDescent="0.25">
      <c r="A789" s="1">
        <v>38129</v>
      </c>
      <c r="B789" s="2">
        <v>0.5444444444444444</v>
      </c>
      <c r="C789">
        <v>7.0000000000000007E-2</v>
      </c>
      <c r="D789" s="1">
        <v>38129</v>
      </c>
      <c r="E789" s="2">
        <v>0.5444444444444444</v>
      </c>
      <c r="F789">
        <v>0</v>
      </c>
      <c r="G789" s="1">
        <v>38129</v>
      </c>
      <c r="H789" s="2">
        <v>0.5444444444444444</v>
      </c>
      <c r="I789">
        <v>0.08</v>
      </c>
      <c r="J789" s="1">
        <v>38129</v>
      </c>
      <c r="K789" s="2">
        <v>0.5444444444444444</v>
      </c>
      <c r="L789">
        <v>0</v>
      </c>
      <c r="M789" s="1">
        <v>38129</v>
      </c>
      <c r="N789" s="2">
        <v>0.5444444444444444</v>
      </c>
      <c r="O789">
        <f t="shared" si="12"/>
        <v>0.15000000000000002</v>
      </c>
    </row>
    <row r="790" spans="1:15" x14ac:dyDescent="0.25">
      <c r="A790" s="1">
        <v>38129</v>
      </c>
      <c r="B790" s="2">
        <v>0.54513888888888895</v>
      </c>
      <c r="C790">
        <v>7.0000000000000007E-2</v>
      </c>
      <c r="D790" s="1">
        <v>38129</v>
      </c>
      <c r="E790" s="2">
        <v>0.54513888888888895</v>
      </c>
      <c r="F790">
        <v>0</v>
      </c>
      <c r="G790" s="1">
        <v>38129</v>
      </c>
      <c r="H790" s="2">
        <v>0.54513888888888895</v>
      </c>
      <c r="I790">
        <v>0.08</v>
      </c>
      <c r="J790" s="1">
        <v>38129</v>
      </c>
      <c r="K790" s="2">
        <v>0.54513888888888895</v>
      </c>
      <c r="L790">
        <v>0</v>
      </c>
      <c r="M790" s="1">
        <v>38129</v>
      </c>
      <c r="N790" s="2">
        <v>0.54513888888888895</v>
      </c>
      <c r="O790">
        <f t="shared" si="12"/>
        <v>0.15000000000000002</v>
      </c>
    </row>
    <row r="791" spans="1:15" x14ac:dyDescent="0.25">
      <c r="A791" s="1">
        <v>38129</v>
      </c>
      <c r="B791" s="2">
        <v>0.54583333333333328</v>
      </c>
      <c r="C791">
        <v>7.0000000000000007E-2</v>
      </c>
      <c r="D791" s="1">
        <v>38129</v>
      </c>
      <c r="E791" s="2">
        <v>0.54583333333333328</v>
      </c>
      <c r="F791">
        <v>0</v>
      </c>
      <c r="G791" s="1">
        <v>38129</v>
      </c>
      <c r="H791" s="2">
        <v>0.54583333333333328</v>
      </c>
      <c r="I791">
        <v>0.08</v>
      </c>
      <c r="J791" s="1">
        <v>38129</v>
      </c>
      <c r="K791" s="2">
        <v>0.54583333333333328</v>
      </c>
      <c r="L791">
        <v>0</v>
      </c>
      <c r="M791" s="1">
        <v>38129</v>
      </c>
      <c r="N791" s="2">
        <v>0.54583333333333328</v>
      </c>
      <c r="O791">
        <f t="shared" si="12"/>
        <v>0.15000000000000002</v>
      </c>
    </row>
    <row r="792" spans="1:15" x14ac:dyDescent="0.25">
      <c r="A792" s="1">
        <v>38129</v>
      </c>
      <c r="B792" s="2">
        <v>0.54652777777777783</v>
      </c>
      <c r="C792">
        <v>7.0000000000000007E-2</v>
      </c>
      <c r="D792" s="1">
        <v>38129</v>
      </c>
      <c r="E792" s="2">
        <v>0.54652777777777783</v>
      </c>
      <c r="F792">
        <v>0</v>
      </c>
      <c r="G792" s="1">
        <v>38129</v>
      </c>
      <c r="H792" s="2">
        <v>0.54652777777777783</v>
      </c>
      <c r="I792">
        <v>0.08</v>
      </c>
      <c r="J792" s="1">
        <v>38129</v>
      </c>
      <c r="K792" s="2">
        <v>0.54652777777777783</v>
      </c>
      <c r="L792">
        <v>0</v>
      </c>
      <c r="M792" s="1">
        <v>38129</v>
      </c>
      <c r="N792" s="2">
        <v>0.54652777777777783</v>
      </c>
      <c r="O792">
        <f t="shared" si="12"/>
        <v>0.15000000000000002</v>
      </c>
    </row>
    <row r="793" spans="1:15" x14ac:dyDescent="0.25">
      <c r="A793" s="1">
        <v>38129</v>
      </c>
      <c r="B793" s="2">
        <v>0.54722222222222217</v>
      </c>
      <c r="C793">
        <v>7.0000000000000007E-2</v>
      </c>
      <c r="D793" s="1">
        <v>38129</v>
      </c>
      <c r="E793" s="2">
        <v>0.54722222222222217</v>
      </c>
      <c r="F793">
        <v>0</v>
      </c>
      <c r="G793" s="1">
        <v>38129</v>
      </c>
      <c r="H793" s="2">
        <v>0.54722222222222217</v>
      </c>
      <c r="I793">
        <v>0.08</v>
      </c>
      <c r="J793" s="1">
        <v>38129</v>
      </c>
      <c r="K793" s="2">
        <v>0.54722222222222217</v>
      </c>
      <c r="L793">
        <v>0</v>
      </c>
      <c r="M793" s="1">
        <v>38129</v>
      </c>
      <c r="N793" s="2">
        <v>0.54722222222222217</v>
      </c>
      <c r="O793">
        <f t="shared" si="12"/>
        <v>0.15000000000000002</v>
      </c>
    </row>
    <row r="794" spans="1:15" x14ac:dyDescent="0.25">
      <c r="A794" s="1">
        <v>38129</v>
      </c>
      <c r="B794" s="2">
        <v>0.54791666666666672</v>
      </c>
      <c r="C794">
        <v>7.0000000000000007E-2</v>
      </c>
      <c r="D794" s="1">
        <v>38129</v>
      </c>
      <c r="E794" s="2">
        <v>0.54791666666666672</v>
      </c>
      <c r="F794">
        <v>0</v>
      </c>
      <c r="G794" s="1">
        <v>38129</v>
      </c>
      <c r="H794" s="2">
        <v>0.54791666666666672</v>
      </c>
      <c r="I794">
        <v>0.08</v>
      </c>
      <c r="J794" s="1">
        <v>38129</v>
      </c>
      <c r="K794" s="2">
        <v>0.54791666666666672</v>
      </c>
      <c r="L794">
        <v>0</v>
      </c>
      <c r="M794" s="1">
        <v>38129</v>
      </c>
      <c r="N794" s="2">
        <v>0.54791666666666672</v>
      </c>
      <c r="O794">
        <f t="shared" si="12"/>
        <v>0.15000000000000002</v>
      </c>
    </row>
    <row r="795" spans="1:15" x14ac:dyDescent="0.25">
      <c r="A795" s="1">
        <v>38129</v>
      </c>
      <c r="B795" s="2">
        <v>0.54861111111111105</v>
      </c>
      <c r="C795">
        <v>7.0000000000000007E-2</v>
      </c>
      <c r="D795" s="1">
        <v>38129</v>
      </c>
      <c r="E795" s="2">
        <v>0.54861111111111105</v>
      </c>
      <c r="F795">
        <v>0</v>
      </c>
      <c r="G795" s="1">
        <v>38129</v>
      </c>
      <c r="H795" s="2">
        <v>0.54861111111111105</v>
      </c>
      <c r="I795">
        <v>0.08</v>
      </c>
      <c r="J795" s="1">
        <v>38129</v>
      </c>
      <c r="K795" s="2">
        <v>0.54861111111111105</v>
      </c>
      <c r="L795">
        <v>0</v>
      </c>
      <c r="M795" s="1">
        <v>38129</v>
      </c>
      <c r="N795" s="2">
        <v>0.54861111111111105</v>
      </c>
      <c r="O795">
        <f t="shared" si="12"/>
        <v>0.15000000000000002</v>
      </c>
    </row>
    <row r="796" spans="1:15" x14ac:dyDescent="0.25">
      <c r="A796" s="1">
        <v>38129</v>
      </c>
      <c r="B796" s="2">
        <v>0.5493055555555556</v>
      </c>
      <c r="C796">
        <v>7.0000000000000007E-2</v>
      </c>
      <c r="D796" s="1">
        <v>38129</v>
      </c>
      <c r="E796" s="2">
        <v>0.5493055555555556</v>
      </c>
      <c r="F796">
        <v>0</v>
      </c>
      <c r="G796" s="1">
        <v>38129</v>
      </c>
      <c r="H796" s="2">
        <v>0.5493055555555556</v>
      </c>
      <c r="I796">
        <v>0.08</v>
      </c>
      <c r="J796" s="1">
        <v>38129</v>
      </c>
      <c r="K796" s="2">
        <v>0.5493055555555556</v>
      </c>
      <c r="L796">
        <v>0</v>
      </c>
      <c r="M796" s="1">
        <v>38129</v>
      </c>
      <c r="N796" s="2">
        <v>0.5493055555555556</v>
      </c>
      <c r="O796">
        <f t="shared" si="12"/>
        <v>0.15000000000000002</v>
      </c>
    </row>
    <row r="797" spans="1:15" x14ac:dyDescent="0.25">
      <c r="A797" s="1">
        <v>38129</v>
      </c>
      <c r="B797" s="2">
        <v>0.54999999999999993</v>
      </c>
      <c r="C797">
        <v>7.0000000000000007E-2</v>
      </c>
      <c r="D797" s="1">
        <v>38129</v>
      </c>
      <c r="E797" s="2">
        <v>0.54999999999999993</v>
      </c>
      <c r="F797">
        <v>0</v>
      </c>
      <c r="G797" s="1">
        <v>38129</v>
      </c>
      <c r="H797" s="2">
        <v>0.54999999999999993</v>
      </c>
      <c r="I797">
        <v>0.08</v>
      </c>
      <c r="J797" s="1">
        <v>38129</v>
      </c>
      <c r="K797" s="2">
        <v>0.54999999999999993</v>
      </c>
      <c r="L797">
        <v>0</v>
      </c>
      <c r="M797" s="1">
        <v>38129</v>
      </c>
      <c r="N797" s="2">
        <v>0.54999999999999993</v>
      </c>
      <c r="O797">
        <f t="shared" si="12"/>
        <v>0.15000000000000002</v>
      </c>
    </row>
    <row r="798" spans="1:15" x14ac:dyDescent="0.25">
      <c r="A798" s="1">
        <v>38129</v>
      </c>
      <c r="B798" s="2">
        <v>0.55069444444444449</v>
      </c>
      <c r="C798">
        <v>7.0000000000000007E-2</v>
      </c>
      <c r="D798" s="1">
        <v>38129</v>
      </c>
      <c r="E798" s="2">
        <v>0.55069444444444449</v>
      </c>
      <c r="F798">
        <v>0</v>
      </c>
      <c r="G798" s="1">
        <v>38129</v>
      </c>
      <c r="H798" s="2">
        <v>0.55069444444444449</v>
      </c>
      <c r="I798">
        <v>0.08</v>
      </c>
      <c r="J798" s="1">
        <v>38129</v>
      </c>
      <c r="K798" s="2">
        <v>0.55069444444444449</v>
      </c>
      <c r="L798">
        <v>0</v>
      </c>
      <c r="M798" s="1">
        <v>38129</v>
      </c>
      <c r="N798" s="2">
        <v>0.55069444444444449</v>
      </c>
      <c r="O798">
        <f t="shared" si="12"/>
        <v>0.15000000000000002</v>
      </c>
    </row>
    <row r="799" spans="1:15" x14ac:dyDescent="0.25">
      <c r="A799" s="1">
        <v>38129</v>
      </c>
      <c r="B799" s="2">
        <v>0.55138888888888882</v>
      </c>
      <c r="C799">
        <v>7.0000000000000007E-2</v>
      </c>
      <c r="D799" s="1">
        <v>38129</v>
      </c>
      <c r="E799" s="2">
        <v>0.55138888888888882</v>
      </c>
      <c r="F799">
        <v>0</v>
      </c>
      <c r="G799" s="1">
        <v>38129</v>
      </c>
      <c r="H799" s="2">
        <v>0.55138888888888882</v>
      </c>
      <c r="I799">
        <v>0.08</v>
      </c>
      <c r="J799" s="1">
        <v>38129</v>
      </c>
      <c r="K799" s="2">
        <v>0.55138888888888882</v>
      </c>
      <c r="L799">
        <v>0</v>
      </c>
      <c r="M799" s="1">
        <v>38129</v>
      </c>
      <c r="N799" s="2">
        <v>0.55138888888888882</v>
      </c>
      <c r="O799">
        <f t="shared" si="12"/>
        <v>0.15000000000000002</v>
      </c>
    </row>
    <row r="800" spans="1:15" x14ac:dyDescent="0.25">
      <c r="A800" s="1">
        <v>38129</v>
      </c>
      <c r="B800" s="2">
        <v>0.55208333333333337</v>
      </c>
      <c r="C800">
        <v>7.0000000000000007E-2</v>
      </c>
      <c r="D800" s="1">
        <v>38129</v>
      </c>
      <c r="E800" s="2">
        <v>0.55208333333333337</v>
      </c>
      <c r="F800">
        <v>0</v>
      </c>
      <c r="G800" s="1">
        <v>38129</v>
      </c>
      <c r="H800" s="2">
        <v>0.55208333333333337</v>
      </c>
      <c r="I800">
        <v>0.08</v>
      </c>
      <c r="J800" s="1">
        <v>38129</v>
      </c>
      <c r="K800" s="2">
        <v>0.55208333333333337</v>
      </c>
      <c r="L800">
        <v>0</v>
      </c>
      <c r="M800" s="1">
        <v>38129</v>
      </c>
      <c r="N800" s="2">
        <v>0.55208333333333337</v>
      </c>
      <c r="O800">
        <f t="shared" si="12"/>
        <v>0.15000000000000002</v>
      </c>
    </row>
    <row r="801" spans="1:15" x14ac:dyDescent="0.25">
      <c r="A801" s="1">
        <v>38129</v>
      </c>
      <c r="B801" s="2">
        <v>0.55277777777777781</v>
      </c>
      <c r="C801">
        <v>7.0000000000000007E-2</v>
      </c>
      <c r="D801" s="1">
        <v>38129</v>
      </c>
      <c r="E801" s="2">
        <v>0.55277777777777781</v>
      </c>
      <c r="F801">
        <v>0</v>
      </c>
      <c r="G801" s="1">
        <v>38129</v>
      </c>
      <c r="H801" s="2">
        <v>0.55277777777777781</v>
      </c>
      <c r="I801">
        <v>0.08</v>
      </c>
      <c r="J801" s="1">
        <v>38129</v>
      </c>
      <c r="K801" s="2">
        <v>0.55277777777777781</v>
      </c>
      <c r="L801">
        <v>0</v>
      </c>
      <c r="M801" s="1">
        <v>38129</v>
      </c>
      <c r="N801" s="2">
        <v>0.55277777777777781</v>
      </c>
      <c r="O801">
        <f t="shared" si="12"/>
        <v>0.15000000000000002</v>
      </c>
    </row>
    <row r="802" spans="1:15" x14ac:dyDescent="0.25">
      <c r="A802" s="1">
        <v>38129</v>
      </c>
      <c r="B802" s="2">
        <v>0.55347222222222225</v>
      </c>
      <c r="C802">
        <v>7.0000000000000007E-2</v>
      </c>
      <c r="D802" s="1">
        <v>38129</v>
      </c>
      <c r="E802" s="2">
        <v>0.55347222222222225</v>
      </c>
      <c r="F802">
        <v>0</v>
      </c>
      <c r="G802" s="1">
        <v>38129</v>
      </c>
      <c r="H802" s="2">
        <v>0.55347222222222225</v>
      </c>
      <c r="I802">
        <v>0.08</v>
      </c>
      <c r="J802" s="1">
        <v>38129</v>
      </c>
      <c r="K802" s="2">
        <v>0.55347222222222225</v>
      </c>
      <c r="L802">
        <v>0</v>
      </c>
      <c r="M802" s="1">
        <v>38129</v>
      </c>
      <c r="N802" s="2">
        <v>0.55347222222222225</v>
      </c>
      <c r="O802">
        <f t="shared" si="12"/>
        <v>0.15000000000000002</v>
      </c>
    </row>
    <row r="803" spans="1:15" x14ac:dyDescent="0.25">
      <c r="A803" s="1">
        <v>38129</v>
      </c>
      <c r="B803" s="2">
        <v>0.5541666666666667</v>
      </c>
      <c r="C803">
        <v>7.0000000000000007E-2</v>
      </c>
      <c r="D803" s="1">
        <v>38129</v>
      </c>
      <c r="E803" s="2">
        <v>0.5541666666666667</v>
      </c>
      <c r="F803">
        <v>0</v>
      </c>
      <c r="G803" s="1">
        <v>38129</v>
      </c>
      <c r="H803" s="2">
        <v>0.5541666666666667</v>
      </c>
      <c r="I803">
        <v>0.08</v>
      </c>
      <c r="J803" s="1">
        <v>38129</v>
      </c>
      <c r="K803" s="2">
        <v>0.5541666666666667</v>
      </c>
      <c r="L803">
        <v>0</v>
      </c>
      <c r="M803" s="1">
        <v>38129</v>
      </c>
      <c r="N803" s="2">
        <v>0.5541666666666667</v>
      </c>
      <c r="O803">
        <f t="shared" si="12"/>
        <v>0.15000000000000002</v>
      </c>
    </row>
    <row r="804" spans="1:15" x14ac:dyDescent="0.25">
      <c r="A804" s="1">
        <v>38129</v>
      </c>
      <c r="B804" s="2">
        <v>0.55486111111111114</v>
      </c>
      <c r="C804">
        <v>7.0000000000000007E-2</v>
      </c>
      <c r="D804" s="1">
        <v>38129</v>
      </c>
      <c r="E804" s="2">
        <v>0.55486111111111114</v>
      </c>
      <c r="F804">
        <v>0</v>
      </c>
      <c r="G804" s="1">
        <v>38129</v>
      </c>
      <c r="H804" s="2">
        <v>0.55486111111111114</v>
      </c>
      <c r="I804">
        <v>0.08</v>
      </c>
      <c r="J804" s="1">
        <v>38129</v>
      </c>
      <c r="K804" s="2">
        <v>0.55486111111111114</v>
      </c>
      <c r="L804">
        <v>0</v>
      </c>
      <c r="M804" s="1">
        <v>38129</v>
      </c>
      <c r="N804" s="2">
        <v>0.55486111111111114</v>
      </c>
      <c r="O804">
        <f t="shared" si="12"/>
        <v>0.15000000000000002</v>
      </c>
    </row>
    <row r="805" spans="1:15" x14ac:dyDescent="0.25">
      <c r="A805" s="1">
        <v>38129</v>
      </c>
      <c r="B805" s="2">
        <v>0.55555555555555558</v>
      </c>
      <c r="C805">
        <v>7.0000000000000007E-2</v>
      </c>
      <c r="D805" s="1">
        <v>38129</v>
      </c>
      <c r="E805" s="2">
        <v>0.55555555555555558</v>
      </c>
      <c r="F805">
        <v>0</v>
      </c>
      <c r="G805" s="1">
        <v>38129</v>
      </c>
      <c r="H805" s="2">
        <v>0.55555555555555558</v>
      </c>
      <c r="I805">
        <v>0.08</v>
      </c>
      <c r="J805" s="1">
        <v>38129</v>
      </c>
      <c r="K805" s="2">
        <v>0.55555555555555558</v>
      </c>
      <c r="L805">
        <v>0</v>
      </c>
      <c r="M805" s="1">
        <v>38129</v>
      </c>
      <c r="N805" s="2">
        <v>0.55555555555555558</v>
      </c>
      <c r="O805">
        <f t="shared" si="12"/>
        <v>0.15000000000000002</v>
      </c>
    </row>
    <row r="806" spans="1:15" x14ac:dyDescent="0.25">
      <c r="A806" s="1">
        <v>38129</v>
      </c>
      <c r="B806" s="2">
        <v>0.55625000000000002</v>
      </c>
      <c r="C806">
        <v>7.0000000000000007E-2</v>
      </c>
      <c r="D806" s="1">
        <v>38129</v>
      </c>
      <c r="E806" s="2">
        <v>0.55625000000000002</v>
      </c>
      <c r="F806">
        <v>0</v>
      </c>
      <c r="G806" s="1">
        <v>38129</v>
      </c>
      <c r="H806" s="2">
        <v>0.55625000000000002</v>
      </c>
      <c r="I806">
        <v>0.08</v>
      </c>
      <c r="J806" s="1">
        <v>38129</v>
      </c>
      <c r="K806" s="2">
        <v>0.55625000000000002</v>
      </c>
      <c r="L806">
        <v>0</v>
      </c>
      <c r="M806" s="1">
        <v>38129</v>
      </c>
      <c r="N806" s="2">
        <v>0.55625000000000002</v>
      </c>
      <c r="O806">
        <f t="shared" si="12"/>
        <v>0.15000000000000002</v>
      </c>
    </row>
    <row r="807" spans="1:15" x14ac:dyDescent="0.25">
      <c r="A807" s="1">
        <v>38129</v>
      </c>
      <c r="B807" s="2">
        <v>0.55694444444444446</v>
      </c>
      <c r="C807">
        <v>7.0000000000000007E-2</v>
      </c>
      <c r="D807" s="1">
        <v>38129</v>
      </c>
      <c r="E807" s="2">
        <v>0.55694444444444446</v>
      </c>
      <c r="F807">
        <v>0</v>
      </c>
      <c r="G807" s="1">
        <v>38129</v>
      </c>
      <c r="H807" s="2">
        <v>0.55694444444444446</v>
      </c>
      <c r="I807">
        <v>0.08</v>
      </c>
      <c r="J807" s="1">
        <v>38129</v>
      </c>
      <c r="K807" s="2">
        <v>0.55694444444444446</v>
      </c>
      <c r="L807">
        <v>0</v>
      </c>
      <c r="M807" s="1">
        <v>38129</v>
      </c>
      <c r="N807" s="2">
        <v>0.55694444444444446</v>
      </c>
      <c r="O807">
        <f t="shared" si="12"/>
        <v>0.15000000000000002</v>
      </c>
    </row>
    <row r="808" spans="1:15" x14ac:dyDescent="0.25">
      <c r="A808" s="1">
        <v>38129</v>
      </c>
      <c r="B808" s="2">
        <v>0.55763888888888891</v>
      </c>
      <c r="C808">
        <v>7.0000000000000007E-2</v>
      </c>
      <c r="D808" s="1">
        <v>38129</v>
      </c>
      <c r="E808" s="2">
        <v>0.55763888888888891</v>
      </c>
      <c r="F808">
        <v>0</v>
      </c>
      <c r="G808" s="1">
        <v>38129</v>
      </c>
      <c r="H808" s="2">
        <v>0.55763888888888891</v>
      </c>
      <c r="I808">
        <v>0.08</v>
      </c>
      <c r="J808" s="1">
        <v>38129</v>
      </c>
      <c r="K808" s="2">
        <v>0.55763888888888891</v>
      </c>
      <c r="L808">
        <v>0</v>
      </c>
      <c r="M808" s="1">
        <v>38129</v>
      </c>
      <c r="N808" s="2">
        <v>0.55763888888888891</v>
      </c>
      <c r="O808">
        <f t="shared" si="12"/>
        <v>0.15000000000000002</v>
      </c>
    </row>
    <row r="809" spans="1:15" x14ac:dyDescent="0.25">
      <c r="A809" s="1">
        <v>38129</v>
      </c>
      <c r="B809" s="2">
        <v>0.55833333333333335</v>
      </c>
      <c r="C809">
        <v>7.0000000000000007E-2</v>
      </c>
      <c r="D809" s="1">
        <v>38129</v>
      </c>
      <c r="E809" s="2">
        <v>0.55833333333333335</v>
      </c>
      <c r="F809">
        <v>0</v>
      </c>
      <c r="G809" s="1">
        <v>38129</v>
      </c>
      <c r="H809" s="2">
        <v>0.55833333333333335</v>
      </c>
      <c r="I809">
        <v>0.08</v>
      </c>
      <c r="J809" s="1">
        <v>38129</v>
      </c>
      <c r="K809" s="2">
        <v>0.55833333333333335</v>
      </c>
      <c r="L809">
        <v>0</v>
      </c>
      <c r="M809" s="1">
        <v>38129</v>
      </c>
      <c r="N809" s="2">
        <v>0.55833333333333335</v>
      </c>
      <c r="O809">
        <f t="shared" si="12"/>
        <v>0.15000000000000002</v>
      </c>
    </row>
    <row r="810" spans="1:15" x14ac:dyDescent="0.25">
      <c r="A810" s="1">
        <v>38129</v>
      </c>
      <c r="B810" s="2">
        <v>0.55902777777777779</v>
      </c>
      <c r="C810">
        <v>7.0000000000000007E-2</v>
      </c>
      <c r="D810" s="1">
        <v>38129</v>
      </c>
      <c r="E810" s="2">
        <v>0.55902777777777779</v>
      </c>
      <c r="F810">
        <v>0</v>
      </c>
      <c r="G810" s="1">
        <v>38129</v>
      </c>
      <c r="H810" s="2">
        <v>0.55902777777777779</v>
      </c>
      <c r="I810">
        <v>0.08</v>
      </c>
      <c r="J810" s="1">
        <v>38129</v>
      </c>
      <c r="K810" s="2">
        <v>0.55902777777777779</v>
      </c>
      <c r="L810">
        <v>0</v>
      </c>
      <c r="M810" s="1">
        <v>38129</v>
      </c>
      <c r="N810" s="2">
        <v>0.55902777777777779</v>
      </c>
      <c r="O810">
        <f t="shared" si="12"/>
        <v>0.15000000000000002</v>
      </c>
    </row>
    <row r="811" spans="1:15" x14ac:dyDescent="0.25">
      <c r="A811" s="1">
        <v>38129</v>
      </c>
      <c r="B811" s="2">
        <v>0.55972222222222223</v>
      </c>
      <c r="C811">
        <v>7.0000000000000007E-2</v>
      </c>
      <c r="D811" s="1">
        <v>38129</v>
      </c>
      <c r="E811" s="2">
        <v>0.55972222222222223</v>
      </c>
      <c r="F811">
        <v>0</v>
      </c>
      <c r="G811" s="1">
        <v>38129</v>
      </c>
      <c r="H811" s="2">
        <v>0.55972222222222223</v>
      </c>
      <c r="I811">
        <v>0.08</v>
      </c>
      <c r="J811" s="1">
        <v>38129</v>
      </c>
      <c r="K811" s="2">
        <v>0.55972222222222223</v>
      </c>
      <c r="L811">
        <v>0</v>
      </c>
      <c r="M811" s="1">
        <v>38129</v>
      </c>
      <c r="N811" s="2">
        <v>0.55972222222222223</v>
      </c>
      <c r="O811">
        <f t="shared" si="12"/>
        <v>0.15000000000000002</v>
      </c>
    </row>
    <row r="812" spans="1:15" x14ac:dyDescent="0.25">
      <c r="A812" s="1">
        <v>38129</v>
      </c>
      <c r="B812" s="2">
        <v>0.56041666666666667</v>
      </c>
      <c r="C812">
        <v>7.0000000000000007E-2</v>
      </c>
      <c r="D812" s="1">
        <v>38129</v>
      </c>
      <c r="E812" s="2">
        <v>0.56041666666666667</v>
      </c>
      <c r="F812">
        <v>0</v>
      </c>
      <c r="G812" s="1">
        <v>38129</v>
      </c>
      <c r="H812" s="2">
        <v>0.56041666666666667</v>
      </c>
      <c r="I812">
        <v>0.08</v>
      </c>
      <c r="J812" s="1">
        <v>38129</v>
      </c>
      <c r="K812" s="2">
        <v>0.56041666666666667</v>
      </c>
      <c r="L812">
        <v>0</v>
      </c>
      <c r="M812" s="1">
        <v>38129</v>
      </c>
      <c r="N812" s="2">
        <v>0.56041666666666667</v>
      </c>
      <c r="O812">
        <f t="shared" si="12"/>
        <v>0.15000000000000002</v>
      </c>
    </row>
    <row r="813" spans="1:15" x14ac:dyDescent="0.25">
      <c r="A813" s="1">
        <v>38129</v>
      </c>
      <c r="B813" s="2">
        <v>0.56111111111111112</v>
      </c>
      <c r="C813">
        <v>7.0000000000000007E-2</v>
      </c>
      <c r="D813" s="1">
        <v>38129</v>
      </c>
      <c r="E813" s="2">
        <v>0.56111111111111112</v>
      </c>
      <c r="F813">
        <v>0</v>
      </c>
      <c r="G813" s="1">
        <v>38129</v>
      </c>
      <c r="H813" s="2">
        <v>0.56111111111111112</v>
      </c>
      <c r="I813">
        <v>0.08</v>
      </c>
      <c r="J813" s="1">
        <v>38129</v>
      </c>
      <c r="K813" s="2">
        <v>0.56111111111111112</v>
      </c>
      <c r="L813">
        <v>0</v>
      </c>
      <c r="M813" s="1">
        <v>38129</v>
      </c>
      <c r="N813" s="2">
        <v>0.56111111111111112</v>
      </c>
      <c r="O813">
        <f t="shared" si="12"/>
        <v>0.15000000000000002</v>
      </c>
    </row>
    <row r="814" spans="1:15" x14ac:dyDescent="0.25">
      <c r="A814" s="1">
        <v>38129</v>
      </c>
      <c r="B814" s="2">
        <v>0.56180555555555556</v>
      </c>
      <c r="C814">
        <v>7.0000000000000007E-2</v>
      </c>
      <c r="D814" s="1">
        <v>38129</v>
      </c>
      <c r="E814" s="2">
        <v>0.56180555555555556</v>
      </c>
      <c r="F814">
        <v>0</v>
      </c>
      <c r="G814" s="1">
        <v>38129</v>
      </c>
      <c r="H814" s="2">
        <v>0.56180555555555556</v>
      </c>
      <c r="I814">
        <v>0.08</v>
      </c>
      <c r="J814" s="1">
        <v>38129</v>
      </c>
      <c r="K814" s="2">
        <v>0.56180555555555556</v>
      </c>
      <c r="L814">
        <v>0</v>
      </c>
      <c r="M814" s="1">
        <v>38129</v>
      </c>
      <c r="N814" s="2">
        <v>0.56180555555555556</v>
      </c>
      <c r="O814">
        <f t="shared" si="12"/>
        <v>0.15000000000000002</v>
      </c>
    </row>
    <row r="815" spans="1:15" x14ac:dyDescent="0.25">
      <c r="A815" s="1">
        <v>38129</v>
      </c>
      <c r="B815" s="2">
        <v>0.5625</v>
      </c>
      <c r="C815">
        <v>7.0000000000000007E-2</v>
      </c>
      <c r="D815" s="1">
        <v>38129</v>
      </c>
      <c r="E815" s="2">
        <v>0.5625</v>
      </c>
      <c r="F815">
        <v>0</v>
      </c>
      <c r="G815" s="1">
        <v>38129</v>
      </c>
      <c r="H815" s="2">
        <v>0.5625</v>
      </c>
      <c r="I815">
        <v>0.08</v>
      </c>
      <c r="J815" s="1">
        <v>38129</v>
      </c>
      <c r="K815" s="2">
        <v>0.5625</v>
      </c>
      <c r="L815">
        <v>0</v>
      </c>
      <c r="M815" s="1">
        <v>38129</v>
      </c>
      <c r="N815" s="2">
        <v>0.5625</v>
      </c>
      <c r="O815">
        <f t="shared" si="12"/>
        <v>0.15000000000000002</v>
      </c>
    </row>
    <row r="816" spans="1:15" x14ac:dyDescent="0.25">
      <c r="A816" s="1">
        <v>38129</v>
      </c>
      <c r="B816" s="2">
        <v>0.56319444444444444</v>
      </c>
      <c r="C816">
        <v>7.0000000000000007E-2</v>
      </c>
      <c r="D816" s="1">
        <v>38129</v>
      </c>
      <c r="E816" s="2">
        <v>0.56319444444444444</v>
      </c>
      <c r="F816">
        <v>0</v>
      </c>
      <c r="G816" s="1">
        <v>38129</v>
      </c>
      <c r="H816" s="2">
        <v>0.56319444444444444</v>
      </c>
      <c r="I816">
        <v>0.08</v>
      </c>
      <c r="J816" s="1">
        <v>38129</v>
      </c>
      <c r="K816" s="2">
        <v>0.56319444444444444</v>
      </c>
      <c r="L816">
        <v>0</v>
      </c>
      <c r="M816" s="1">
        <v>38129</v>
      </c>
      <c r="N816" s="2">
        <v>0.56319444444444444</v>
      </c>
      <c r="O816">
        <f t="shared" si="12"/>
        <v>0.15000000000000002</v>
      </c>
    </row>
    <row r="817" spans="1:15" x14ac:dyDescent="0.25">
      <c r="A817" s="1">
        <v>38129</v>
      </c>
      <c r="B817" s="2">
        <v>0.56388888888888888</v>
      </c>
      <c r="C817">
        <v>7.0000000000000007E-2</v>
      </c>
      <c r="D817" s="1">
        <v>38129</v>
      </c>
      <c r="E817" s="2">
        <v>0.56388888888888888</v>
      </c>
      <c r="F817">
        <v>0</v>
      </c>
      <c r="G817" s="1">
        <v>38129</v>
      </c>
      <c r="H817" s="2">
        <v>0.56388888888888888</v>
      </c>
      <c r="I817">
        <v>0.08</v>
      </c>
      <c r="J817" s="1">
        <v>38129</v>
      </c>
      <c r="K817" s="2">
        <v>0.56388888888888888</v>
      </c>
      <c r="L817">
        <v>0</v>
      </c>
      <c r="M817" s="1">
        <v>38129</v>
      </c>
      <c r="N817" s="2">
        <v>0.56388888888888888</v>
      </c>
      <c r="O817">
        <f t="shared" si="12"/>
        <v>0.15000000000000002</v>
      </c>
    </row>
    <row r="818" spans="1:15" x14ac:dyDescent="0.25">
      <c r="A818" s="1">
        <v>38129</v>
      </c>
      <c r="B818" s="2">
        <v>0.56458333333333333</v>
      </c>
      <c r="C818">
        <v>7.0000000000000007E-2</v>
      </c>
      <c r="D818" s="1">
        <v>38129</v>
      </c>
      <c r="E818" s="2">
        <v>0.56458333333333333</v>
      </c>
      <c r="F818">
        <v>0</v>
      </c>
      <c r="G818" s="1">
        <v>38129</v>
      </c>
      <c r="H818" s="2">
        <v>0.56458333333333333</v>
      </c>
      <c r="I818">
        <v>0.08</v>
      </c>
      <c r="J818" s="1">
        <v>38129</v>
      </c>
      <c r="K818" s="2">
        <v>0.56458333333333333</v>
      </c>
      <c r="L818">
        <v>0</v>
      </c>
      <c r="M818" s="1">
        <v>38129</v>
      </c>
      <c r="N818" s="2">
        <v>0.56458333333333333</v>
      </c>
      <c r="O818">
        <f t="shared" si="12"/>
        <v>0.15000000000000002</v>
      </c>
    </row>
    <row r="819" spans="1:15" x14ac:dyDescent="0.25">
      <c r="A819" s="1">
        <v>38129</v>
      </c>
      <c r="B819" s="2">
        <v>0.56527777777777777</v>
      </c>
      <c r="C819">
        <v>7.0000000000000007E-2</v>
      </c>
      <c r="D819" s="1">
        <v>38129</v>
      </c>
      <c r="E819" s="2">
        <v>0.56527777777777777</v>
      </c>
      <c r="F819">
        <v>0</v>
      </c>
      <c r="G819" s="1">
        <v>38129</v>
      </c>
      <c r="H819" s="2">
        <v>0.56527777777777777</v>
      </c>
      <c r="I819">
        <v>0.08</v>
      </c>
      <c r="J819" s="1">
        <v>38129</v>
      </c>
      <c r="K819" s="2">
        <v>0.56527777777777777</v>
      </c>
      <c r="L819">
        <v>0</v>
      </c>
      <c r="M819" s="1">
        <v>38129</v>
      </c>
      <c r="N819" s="2">
        <v>0.56527777777777777</v>
      </c>
      <c r="O819">
        <f t="shared" si="12"/>
        <v>0.15000000000000002</v>
      </c>
    </row>
    <row r="820" spans="1:15" x14ac:dyDescent="0.25">
      <c r="A820" s="1">
        <v>38129</v>
      </c>
      <c r="B820" s="2">
        <v>0.56597222222222221</v>
      </c>
      <c r="C820">
        <v>7.0000000000000007E-2</v>
      </c>
      <c r="D820" s="1">
        <v>38129</v>
      </c>
      <c r="E820" s="2">
        <v>0.56597222222222221</v>
      </c>
      <c r="F820">
        <v>0</v>
      </c>
      <c r="G820" s="1">
        <v>38129</v>
      </c>
      <c r="H820" s="2">
        <v>0.56597222222222221</v>
      </c>
      <c r="I820">
        <v>0.08</v>
      </c>
      <c r="J820" s="1">
        <v>38129</v>
      </c>
      <c r="K820" s="2">
        <v>0.56597222222222221</v>
      </c>
      <c r="L820">
        <v>0</v>
      </c>
      <c r="M820" s="1">
        <v>38129</v>
      </c>
      <c r="N820" s="2">
        <v>0.56597222222222221</v>
      </c>
      <c r="O820">
        <f t="shared" si="12"/>
        <v>0.15000000000000002</v>
      </c>
    </row>
    <row r="821" spans="1:15" x14ac:dyDescent="0.25">
      <c r="A821" s="1">
        <v>38129</v>
      </c>
      <c r="B821" s="2">
        <v>0.56666666666666665</v>
      </c>
      <c r="C821">
        <v>7.0000000000000007E-2</v>
      </c>
      <c r="D821" s="1">
        <v>38129</v>
      </c>
      <c r="E821" s="2">
        <v>0.56666666666666665</v>
      </c>
      <c r="F821">
        <v>0</v>
      </c>
      <c r="G821" s="1">
        <v>38129</v>
      </c>
      <c r="H821" s="2">
        <v>0.56666666666666665</v>
      </c>
      <c r="I821">
        <v>0.08</v>
      </c>
      <c r="J821" s="1">
        <v>38129</v>
      </c>
      <c r="K821" s="2">
        <v>0.56666666666666665</v>
      </c>
      <c r="L821">
        <v>0</v>
      </c>
      <c r="M821" s="1">
        <v>38129</v>
      </c>
      <c r="N821" s="2">
        <v>0.56666666666666665</v>
      </c>
      <c r="O821">
        <f t="shared" si="12"/>
        <v>0.15000000000000002</v>
      </c>
    </row>
    <row r="822" spans="1:15" x14ac:dyDescent="0.25">
      <c r="A822" s="1">
        <v>38129</v>
      </c>
      <c r="B822" s="2">
        <v>0.56736111111111109</v>
      </c>
      <c r="C822">
        <v>7.0000000000000007E-2</v>
      </c>
      <c r="D822" s="1">
        <v>38129</v>
      </c>
      <c r="E822" s="2">
        <v>0.56736111111111109</v>
      </c>
      <c r="F822">
        <v>0</v>
      </c>
      <c r="G822" s="1">
        <v>38129</v>
      </c>
      <c r="H822" s="2">
        <v>0.56736111111111109</v>
      </c>
      <c r="I822">
        <v>0.08</v>
      </c>
      <c r="J822" s="1">
        <v>38129</v>
      </c>
      <c r="K822" s="2">
        <v>0.56736111111111109</v>
      </c>
      <c r="L822">
        <v>0</v>
      </c>
      <c r="M822" s="1">
        <v>38129</v>
      </c>
      <c r="N822" s="2">
        <v>0.56736111111111109</v>
      </c>
      <c r="O822">
        <f t="shared" si="12"/>
        <v>0.15000000000000002</v>
      </c>
    </row>
    <row r="823" spans="1:15" x14ac:dyDescent="0.25">
      <c r="A823" s="1">
        <v>38129</v>
      </c>
      <c r="B823" s="2">
        <v>0.56805555555555554</v>
      </c>
      <c r="C823">
        <v>7.0000000000000007E-2</v>
      </c>
      <c r="D823" s="1">
        <v>38129</v>
      </c>
      <c r="E823" s="2">
        <v>0.56805555555555554</v>
      </c>
      <c r="F823">
        <v>0</v>
      </c>
      <c r="G823" s="1">
        <v>38129</v>
      </c>
      <c r="H823" s="2">
        <v>0.56805555555555554</v>
      </c>
      <c r="I823">
        <v>0.08</v>
      </c>
      <c r="J823" s="1">
        <v>38129</v>
      </c>
      <c r="K823" s="2">
        <v>0.56805555555555554</v>
      </c>
      <c r="L823">
        <v>0</v>
      </c>
      <c r="M823" s="1">
        <v>38129</v>
      </c>
      <c r="N823" s="2">
        <v>0.56805555555555554</v>
      </c>
      <c r="O823">
        <f t="shared" si="12"/>
        <v>0.15000000000000002</v>
      </c>
    </row>
    <row r="824" spans="1:15" x14ac:dyDescent="0.25">
      <c r="A824" s="1">
        <v>38129</v>
      </c>
      <c r="B824" s="2">
        <v>0.56874999999999998</v>
      </c>
      <c r="C824">
        <v>7.0000000000000007E-2</v>
      </c>
      <c r="D824" s="1">
        <v>38129</v>
      </c>
      <c r="E824" s="2">
        <v>0.56874999999999998</v>
      </c>
      <c r="F824">
        <v>0</v>
      </c>
      <c r="G824" s="1">
        <v>38129</v>
      </c>
      <c r="H824" s="2">
        <v>0.56874999999999998</v>
      </c>
      <c r="I824">
        <v>0.08</v>
      </c>
      <c r="J824" s="1">
        <v>38129</v>
      </c>
      <c r="K824" s="2">
        <v>0.56874999999999998</v>
      </c>
      <c r="L824">
        <v>0</v>
      </c>
      <c r="M824" s="1">
        <v>38129</v>
      </c>
      <c r="N824" s="2">
        <v>0.56874999999999998</v>
      </c>
      <c r="O824">
        <f t="shared" si="12"/>
        <v>0.15000000000000002</v>
      </c>
    </row>
    <row r="825" spans="1:15" x14ac:dyDescent="0.25">
      <c r="A825" s="1">
        <v>38129</v>
      </c>
      <c r="B825" s="2">
        <v>0.56944444444444442</v>
      </c>
      <c r="C825">
        <v>7.0000000000000007E-2</v>
      </c>
      <c r="D825" s="1">
        <v>38129</v>
      </c>
      <c r="E825" s="2">
        <v>0.56944444444444442</v>
      </c>
      <c r="F825">
        <v>0</v>
      </c>
      <c r="G825" s="1">
        <v>38129</v>
      </c>
      <c r="H825" s="2">
        <v>0.56944444444444442</v>
      </c>
      <c r="I825">
        <v>0.08</v>
      </c>
      <c r="J825" s="1">
        <v>38129</v>
      </c>
      <c r="K825" s="2">
        <v>0.56944444444444442</v>
      </c>
      <c r="L825">
        <v>0</v>
      </c>
      <c r="M825" s="1">
        <v>38129</v>
      </c>
      <c r="N825" s="2">
        <v>0.56944444444444442</v>
      </c>
      <c r="O825">
        <f t="shared" si="12"/>
        <v>0.15000000000000002</v>
      </c>
    </row>
    <row r="826" spans="1:15" x14ac:dyDescent="0.25">
      <c r="A826" s="1">
        <v>38129</v>
      </c>
      <c r="B826" s="2">
        <v>0.57013888888888886</v>
      </c>
      <c r="C826">
        <v>7.0000000000000007E-2</v>
      </c>
      <c r="D826" s="1">
        <v>38129</v>
      </c>
      <c r="E826" s="2">
        <v>0.57013888888888886</v>
      </c>
      <c r="F826">
        <v>0</v>
      </c>
      <c r="G826" s="1">
        <v>38129</v>
      </c>
      <c r="H826" s="2">
        <v>0.57013888888888886</v>
      </c>
      <c r="I826">
        <v>0.08</v>
      </c>
      <c r="J826" s="1">
        <v>38129</v>
      </c>
      <c r="K826" s="2">
        <v>0.57013888888888886</v>
      </c>
      <c r="L826">
        <v>0</v>
      </c>
      <c r="M826" s="1">
        <v>38129</v>
      </c>
      <c r="N826" s="2">
        <v>0.57013888888888886</v>
      </c>
      <c r="O826">
        <f t="shared" si="12"/>
        <v>0.15000000000000002</v>
      </c>
    </row>
    <row r="827" spans="1:15" x14ac:dyDescent="0.25">
      <c r="A827" s="1">
        <v>38129</v>
      </c>
      <c r="B827" s="2">
        <v>0.5708333333333333</v>
      </c>
      <c r="C827">
        <v>7.0000000000000007E-2</v>
      </c>
      <c r="D827" s="1">
        <v>38129</v>
      </c>
      <c r="E827" s="2">
        <v>0.5708333333333333</v>
      </c>
      <c r="F827">
        <v>0</v>
      </c>
      <c r="G827" s="1">
        <v>38129</v>
      </c>
      <c r="H827" s="2">
        <v>0.5708333333333333</v>
      </c>
      <c r="I827">
        <v>0.08</v>
      </c>
      <c r="J827" s="1">
        <v>38129</v>
      </c>
      <c r="K827" s="2">
        <v>0.5708333333333333</v>
      </c>
      <c r="L827">
        <v>0</v>
      </c>
      <c r="M827" s="1">
        <v>38129</v>
      </c>
      <c r="N827" s="2">
        <v>0.5708333333333333</v>
      </c>
      <c r="O827">
        <f t="shared" si="12"/>
        <v>0.15000000000000002</v>
      </c>
    </row>
    <row r="828" spans="1:15" x14ac:dyDescent="0.25">
      <c r="A828" s="1">
        <v>38129</v>
      </c>
      <c r="B828" s="2">
        <v>0.57152777777777775</v>
      </c>
      <c r="C828">
        <v>7.0000000000000007E-2</v>
      </c>
      <c r="D828" s="1">
        <v>38129</v>
      </c>
      <c r="E828" s="2">
        <v>0.57152777777777775</v>
      </c>
      <c r="F828">
        <v>0</v>
      </c>
      <c r="G828" s="1">
        <v>38129</v>
      </c>
      <c r="H828" s="2">
        <v>0.57152777777777775</v>
      </c>
      <c r="I828">
        <v>0.08</v>
      </c>
      <c r="J828" s="1">
        <v>38129</v>
      </c>
      <c r="K828" s="2">
        <v>0.57152777777777775</v>
      </c>
      <c r="L828">
        <v>0</v>
      </c>
      <c r="M828" s="1">
        <v>38129</v>
      </c>
      <c r="N828" s="2">
        <v>0.57152777777777775</v>
      </c>
      <c r="O828">
        <f t="shared" si="12"/>
        <v>0.15000000000000002</v>
      </c>
    </row>
    <row r="829" spans="1:15" x14ac:dyDescent="0.25">
      <c r="A829" s="1">
        <v>38129</v>
      </c>
      <c r="B829" s="2">
        <v>0.57222222222222219</v>
      </c>
      <c r="C829">
        <v>7.0000000000000007E-2</v>
      </c>
      <c r="D829" s="1">
        <v>38129</v>
      </c>
      <c r="E829" s="2">
        <v>0.57222222222222219</v>
      </c>
      <c r="F829">
        <v>0</v>
      </c>
      <c r="G829" s="1">
        <v>38129</v>
      </c>
      <c r="H829" s="2">
        <v>0.57222222222222219</v>
      </c>
      <c r="I829">
        <v>0.08</v>
      </c>
      <c r="J829" s="1">
        <v>38129</v>
      </c>
      <c r="K829" s="2">
        <v>0.57222222222222219</v>
      </c>
      <c r="L829">
        <v>0</v>
      </c>
      <c r="M829" s="1">
        <v>38129</v>
      </c>
      <c r="N829" s="2">
        <v>0.57222222222222219</v>
      </c>
      <c r="O829">
        <f t="shared" si="12"/>
        <v>0.15000000000000002</v>
      </c>
    </row>
    <row r="830" spans="1:15" x14ac:dyDescent="0.25">
      <c r="A830" s="1">
        <v>38129</v>
      </c>
      <c r="B830" s="2">
        <v>0.57291666666666663</v>
      </c>
      <c r="C830">
        <v>7.0000000000000007E-2</v>
      </c>
      <c r="D830" s="1">
        <v>38129</v>
      </c>
      <c r="E830" s="2">
        <v>0.57291666666666663</v>
      </c>
      <c r="F830">
        <v>0</v>
      </c>
      <c r="G830" s="1">
        <v>38129</v>
      </c>
      <c r="H830" s="2">
        <v>0.57291666666666663</v>
      </c>
      <c r="I830">
        <v>0.08</v>
      </c>
      <c r="J830" s="1">
        <v>38129</v>
      </c>
      <c r="K830" s="2">
        <v>0.57291666666666663</v>
      </c>
      <c r="L830">
        <v>0</v>
      </c>
      <c r="M830" s="1">
        <v>38129</v>
      </c>
      <c r="N830" s="2">
        <v>0.57291666666666663</v>
      </c>
      <c r="O830">
        <f t="shared" si="12"/>
        <v>0.15000000000000002</v>
      </c>
    </row>
    <row r="831" spans="1:15" x14ac:dyDescent="0.25">
      <c r="A831" s="1">
        <v>38129</v>
      </c>
      <c r="B831" s="2">
        <v>0.57361111111111118</v>
      </c>
      <c r="C831">
        <v>7.0000000000000007E-2</v>
      </c>
      <c r="D831" s="1">
        <v>38129</v>
      </c>
      <c r="E831" s="2">
        <v>0.57361111111111118</v>
      </c>
      <c r="F831">
        <v>0</v>
      </c>
      <c r="G831" s="1">
        <v>38129</v>
      </c>
      <c r="H831" s="2">
        <v>0.57361111111111118</v>
      </c>
      <c r="I831">
        <v>0.08</v>
      </c>
      <c r="J831" s="1">
        <v>38129</v>
      </c>
      <c r="K831" s="2">
        <v>0.57361111111111118</v>
      </c>
      <c r="L831">
        <v>0</v>
      </c>
      <c r="M831" s="1">
        <v>38129</v>
      </c>
      <c r="N831" s="2">
        <v>0.57361111111111118</v>
      </c>
      <c r="O831">
        <f t="shared" si="12"/>
        <v>0.15000000000000002</v>
      </c>
    </row>
    <row r="832" spans="1:15" x14ac:dyDescent="0.25">
      <c r="A832" s="1">
        <v>38129</v>
      </c>
      <c r="B832" s="2">
        <v>0.57430555555555551</v>
      </c>
      <c r="C832">
        <v>7.0000000000000007E-2</v>
      </c>
      <c r="D832" s="1">
        <v>38129</v>
      </c>
      <c r="E832" s="2">
        <v>0.57430555555555551</v>
      </c>
      <c r="F832">
        <v>0</v>
      </c>
      <c r="G832" s="1">
        <v>38129</v>
      </c>
      <c r="H832" s="2">
        <v>0.57430555555555551</v>
      </c>
      <c r="I832">
        <v>0.08</v>
      </c>
      <c r="J832" s="1">
        <v>38129</v>
      </c>
      <c r="K832" s="2">
        <v>0.57430555555555551</v>
      </c>
      <c r="L832">
        <v>0</v>
      </c>
      <c r="M832" s="1">
        <v>38129</v>
      </c>
      <c r="N832" s="2">
        <v>0.57430555555555551</v>
      </c>
      <c r="O832">
        <f t="shared" si="12"/>
        <v>0.15000000000000002</v>
      </c>
    </row>
    <row r="833" spans="1:15" x14ac:dyDescent="0.25">
      <c r="A833" s="1">
        <v>38129</v>
      </c>
      <c r="B833" s="2">
        <v>0.57500000000000007</v>
      </c>
      <c r="C833">
        <v>7.0000000000000007E-2</v>
      </c>
      <c r="D833" s="1">
        <v>38129</v>
      </c>
      <c r="E833" s="2">
        <v>0.57500000000000007</v>
      </c>
      <c r="F833">
        <v>0</v>
      </c>
      <c r="G833" s="1">
        <v>38129</v>
      </c>
      <c r="H833" s="2">
        <v>0.57500000000000007</v>
      </c>
      <c r="I833">
        <v>0.08</v>
      </c>
      <c r="J833" s="1">
        <v>38129</v>
      </c>
      <c r="K833" s="2">
        <v>0.57500000000000007</v>
      </c>
      <c r="L833">
        <v>0</v>
      </c>
      <c r="M833" s="1">
        <v>38129</v>
      </c>
      <c r="N833" s="2">
        <v>0.57500000000000007</v>
      </c>
      <c r="O833">
        <f t="shared" si="12"/>
        <v>0.15000000000000002</v>
      </c>
    </row>
    <row r="834" spans="1:15" x14ac:dyDescent="0.25">
      <c r="A834" s="1">
        <v>38129</v>
      </c>
      <c r="B834" s="2">
        <v>0.5756944444444444</v>
      </c>
      <c r="C834">
        <v>7.0000000000000007E-2</v>
      </c>
      <c r="D834" s="1">
        <v>38129</v>
      </c>
      <c r="E834" s="2">
        <v>0.5756944444444444</v>
      </c>
      <c r="F834">
        <v>0</v>
      </c>
      <c r="G834" s="1">
        <v>38129</v>
      </c>
      <c r="H834" s="2">
        <v>0.5756944444444444</v>
      </c>
      <c r="I834">
        <v>0.08</v>
      </c>
      <c r="J834" s="1">
        <v>38129</v>
      </c>
      <c r="K834" s="2">
        <v>0.5756944444444444</v>
      </c>
      <c r="L834">
        <v>0</v>
      </c>
      <c r="M834" s="1">
        <v>38129</v>
      </c>
      <c r="N834" s="2">
        <v>0.5756944444444444</v>
      </c>
      <c r="O834">
        <f t="shared" si="12"/>
        <v>0.15000000000000002</v>
      </c>
    </row>
    <row r="835" spans="1:15" x14ac:dyDescent="0.25">
      <c r="A835" s="1">
        <v>38129</v>
      </c>
      <c r="B835" s="2">
        <v>0.57638888888888895</v>
      </c>
      <c r="C835">
        <v>7.0000000000000007E-2</v>
      </c>
      <c r="D835" s="1">
        <v>38129</v>
      </c>
      <c r="E835" s="2">
        <v>0.57638888888888895</v>
      </c>
      <c r="F835">
        <v>0</v>
      </c>
      <c r="G835" s="1">
        <v>38129</v>
      </c>
      <c r="H835" s="2">
        <v>0.57638888888888895</v>
      </c>
      <c r="I835">
        <v>0.08</v>
      </c>
      <c r="J835" s="1">
        <v>38129</v>
      </c>
      <c r="K835" s="2">
        <v>0.57638888888888895</v>
      </c>
      <c r="L835">
        <v>0</v>
      </c>
      <c r="M835" s="1">
        <v>38129</v>
      </c>
      <c r="N835" s="2">
        <v>0.57638888888888895</v>
      </c>
      <c r="O835">
        <f t="shared" si="12"/>
        <v>0.15000000000000002</v>
      </c>
    </row>
    <row r="836" spans="1:15" x14ac:dyDescent="0.25">
      <c r="A836" s="1">
        <v>38129</v>
      </c>
      <c r="B836" s="2">
        <v>0.57708333333333328</v>
      </c>
      <c r="C836">
        <v>7.0000000000000007E-2</v>
      </c>
      <c r="D836" s="1">
        <v>38129</v>
      </c>
      <c r="E836" s="2">
        <v>0.57708333333333328</v>
      </c>
      <c r="F836">
        <v>0</v>
      </c>
      <c r="G836" s="1">
        <v>38129</v>
      </c>
      <c r="H836" s="2">
        <v>0.57708333333333328</v>
      </c>
      <c r="I836">
        <v>0.08</v>
      </c>
      <c r="J836" s="1">
        <v>38129</v>
      </c>
      <c r="K836" s="2">
        <v>0.57708333333333328</v>
      </c>
      <c r="L836">
        <v>0</v>
      </c>
      <c r="M836" s="1">
        <v>38129</v>
      </c>
      <c r="N836" s="2">
        <v>0.57708333333333328</v>
      </c>
      <c r="O836">
        <f t="shared" si="12"/>
        <v>0.15000000000000002</v>
      </c>
    </row>
    <row r="837" spans="1:15" x14ac:dyDescent="0.25">
      <c r="A837" s="1">
        <v>38129</v>
      </c>
      <c r="B837" s="2">
        <v>0.57777777777777783</v>
      </c>
      <c r="C837">
        <v>7.0000000000000007E-2</v>
      </c>
      <c r="D837" s="1">
        <v>38129</v>
      </c>
      <c r="E837" s="2">
        <v>0.57777777777777783</v>
      </c>
      <c r="F837">
        <v>0</v>
      </c>
      <c r="G837" s="1">
        <v>38129</v>
      </c>
      <c r="H837" s="2">
        <v>0.57777777777777783</v>
      </c>
      <c r="I837">
        <v>0.08</v>
      </c>
      <c r="J837" s="1">
        <v>38129</v>
      </c>
      <c r="K837" s="2">
        <v>0.57777777777777783</v>
      </c>
      <c r="L837">
        <v>0</v>
      </c>
      <c r="M837" s="1">
        <v>38129</v>
      </c>
      <c r="N837" s="2">
        <v>0.57777777777777783</v>
      </c>
      <c r="O837">
        <f t="shared" si="12"/>
        <v>0.15000000000000002</v>
      </c>
    </row>
    <row r="838" spans="1:15" x14ac:dyDescent="0.25">
      <c r="A838" s="1">
        <v>38129</v>
      </c>
      <c r="B838" s="2">
        <v>0.57847222222222217</v>
      </c>
      <c r="C838">
        <v>7.0000000000000007E-2</v>
      </c>
      <c r="D838" s="1">
        <v>38129</v>
      </c>
      <c r="E838" s="2">
        <v>0.57847222222222217</v>
      </c>
      <c r="F838">
        <v>0</v>
      </c>
      <c r="G838" s="1">
        <v>38129</v>
      </c>
      <c r="H838" s="2">
        <v>0.57847222222222217</v>
      </c>
      <c r="I838">
        <v>0.08</v>
      </c>
      <c r="J838" s="1">
        <v>38129</v>
      </c>
      <c r="K838" s="2">
        <v>0.57847222222222217</v>
      </c>
      <c r="L838">
        <v>0</v>
      </c>
      <c r="M838" s="1">
        <v>38129</v>
      </c>
      <c r="N838" s="2">
        <v>0.57847222222222217</v>
      </c>
      <c r="O838">
        <f t="shared" ref="O838:O901" si="13">SUM(C838,F838,I838,L838)</f>
        <v>0.15000000000000002</v>
      </c>
    </row>
    <row r="839" spans="1:15" x14ac:dyDescent="0.25">
      <c r="A839" s="1">
        <v>38129</v>
      </c>
      <c r="B839" s="2">
        <v>0.57916666666666672</v>
      </c>
      <c r="C839">
        <v>7.0000000000000007E-2</v>
      </c>
      <c r="D839" s="1">
        <v>38129</v>
      </c>
      <c r="E839" s="2">
        <v>0.57916666666666672</v>
      </c>
      <c r="F839">
        <v>0</v>
      </c>
      <c r="G839" s="1">
        <v>38129</v>
      </c>
      <c r="H839" s="2">
        <v>0.57916666666666672</v>
      </c>
      <c r="I839">
        <v>0.08</v>
      </c>
      <c r="J839" s="1">
        <v>38129</v>
      </c>
      <c r="K839" s="2">
        <v>0.57916666666666672</v>
      </c>
      <c r="L839">
        <v>0</v>
      </c>
      <c r="M839" s="1">
        <v>38129</v>
      </c>
      <c r="N839" s="2">
        <v>0.57916666666666672</v>
      </c>
      <c r="O839">
        <f t="shared" si="13"/>
        <v>0.15000000000000002</v>
      </c>
    </row>
    <row r="840" spans="1:15" x14ac:dyDescent="0.25">
      <c r="A840" s="1">
        <v>38129</v>
      </c>
      <c r="B840" s="2">
        <v>0.57986111111111105</v>
      </c>
      <c r="C840">
        <v>7.0000000000000007E-2</v>
      </c>
      <c r="D840" s="1">
        <v>38129</v>
      </c>
      <c r="E840" s="2">
        <v>0.57986111111111105</v>
      </c>
      <c r="F840">
        <v>0</v>
      </c>
      <c r="G840" s="1">
        <v>38129</v>
      </c>
      <c r="H840" s="2">
        <v>0.57986111111111105</v>
      </c>
      <c r="I840">
        <v>0.08</v>
      </c>
      <c r="J840" s="1">
        <v>38129</v>
      </c>
      <c r="K840" s="2">
        <v>0.57986111111111105</v>
      </c>
      <c r="L840">
        <v>0</v>
      </c>
      <c r="M840" s="1">
        <v>38129</v>
      </c>
      <c r="N840" s="2">
        <v>0.57986111111111105</v>
      </c>
      <c r="O840">
        <f t="shared" si="13"/>
        <v>0.15000000000000002</v>
      </c>
    </row>
    <row r="841" spans="1:15" x14ac:dyDescent="0.25">
      <c r="A841" s="1">
        <v>38129</v>
      </c>
      <c r="B841" s="2">
        <v>0.5805555555555556</v>
      </c>
      <c r="C841">
        <v>7.0000000000000007E-2</v>
      </c>
      <c r="D841" s="1">
        <v>38129</v>
      </c>
      <c r="E841" s="2">
        <v>0.5805555555555556</v>
      </c>
      <c r="F841">
        <v>0</v>
      </c>
      <c r="G841" s="1">
        <v>38129</v>
      </c>
      <c r="H841" s="2">
        <v>0.5805555555555556</v>
      </c>
      <c r="I841">
        <v>0.08</v>
      </c>
      <c r="J841" s="1">
        <v>38129</v>
      </c>
      <c r="K841" s="2">
        <v>0.5805555555555556</v>
      </c>
      <c r="L841">
        <v>0</v>
      </c>
      <c r="M841" s="1">
        <v>38129</v>
      </c>
      <c r="N841" s="2">
        <v>0.5805555555555556</v>
      </c>
      <c r="O841">
        <f t="shared" si="13"/>
        <v>0.15000000000000002</v>
      </c>
    </row>
    <row r="842" spans="1:15" x14ac:dyDescent="0.25">
      <c r="A842" s="1">
        <v>38129</v>
      </c>
      <c r="B842" s="2">
        <v>0.58124999999999993</v>
      </c>
      <c r="C842">
        <v>7.0000000000000007E-2</v>
      </c>
      <c r="D842" s="1">
        <v>38129</v>
      </c>
      <c r="E842" s="2">
        <v>0.58124999999999993</v>
      </c>
      <c r="F842">
        <v>0</v>
      </c>
      <c r="G842" s="1">
        <v>38129</v>
      </c>
      <c r="H842" s="2">
        <v>0.58124999999999993</v>
      </c>
      <c r="I842">
        <v>0.08</v>
      </c>
      <c r="J842" s="1">
        <v>38129</v>
      </c>
      <c r="K842" s="2">
        <v>0.58124999999999993</v>
      </c>
      <c r="L842">
        <v>0</v>
      </c>
      <c r="M842" s="1">
        <v>38129</v>
      </c>
      <c r="N842" s="2">
        <v>0.58124999999999993</v>
      </c>
      <c r="O842">
        <f t="shared" si="13"/>
        <v>0.15000000000000002</v>
      </c>
    </row>
    <row r="843" spans="1:15" x14ac:dyDescent="0.25">
      <c r="A843" s="1">
        <v>38129</v>
      </c>
      <c r="B843" s="2">
        <v>0.58194444444444449</v>
      </c>
      <c r="C843">
        <v>7.0000000000000007E-2</v>
      </c>
      <c r="D843" s="1">
        <v>38129</v>
      </c>
      <c r="E843" s="2">
        <v>0.58194444444444449</v>
      </c>
      <c r="F843">
        <v>0</v>
      </c>
      <c r="G843" s="1">
        <v>38129</v>
      </c>
      <c r="H843" s="2">
        <v>0.58194444444444449</v>
      </c>
      <c r="I843">
        <v>0.08</v>
      </c>
      <c r="J843" s="1">
        <v>38129</v>
      </c>
      <c r="K843" s="2">
        <v>0.58194444444444449</v>
      </c>
      <c r="L843">
        <v>0</v>
      </c>
      <c r="M843" s="1">
        <v>38129</v>
      </c>
      <c r="N843" s="2">
        <v>0.58194444444444449</v>
      </c>
      <c r="O843">
        <f t="shared" si="13"/>
        <v>0.15000000000000002</v>
      </c>
    </row>
    <row r="844" spans="1:15" x14ac:dyDescent="0.25">
      <c r="A844" s="1">
        <v>38129</v>
      </c>
      <c r="B844" s="2">
        <v>0.58263888888888882</v>
      </c>
      <c r="C844">
        <v>7.0000000000000007E-2</v>
      </c>
      <c r="D844" s="1">
        <v>38129</v>
      </c>
      <c r="E844" s="2">
        <v>0.58263888888888882</v>
      </c>
      <c r="F844">
        <v>0</v>
      </c>
      <c r="G844" s="1">
        <v>38129</v>
      </c>
      <c r="H844" s="2">
        <v>0.58263888888888882</v>
      </c>
      <c r="I844">
        <v>0.08</v>
      </c>
      <c r="J844" s="1">
        <v>38129</v>
      </c>
      <c r="K844" s="2">
        <v>0.58263888888888882</v>
      </c>
      <c r="L844">
        <v>0</v>
      </c>
      <c r="M844" s="1">
        <v>38129</v>
      </c>
      <c r="N844" s="2">
        <v>0.58263888888888882</v>
      </c>
      <c r="O844">
        <f t="shared" si="13"/>
        <v>0.15000000000000002</v>
      </c>
    </row>
    <row r="845" spans="1:15" x14ac:dyDescent="0.25">
      <c r="A845" s="1">
        <v>38129</v>
      </c>
      <c r="B845" s="2">
        <v>0.58333333333333337</v>
      </c>
      <c r="C845">
        <v>7.0000000000000007E-2</v>
      </c>
      <c r="D845" s="1">
        <v>38129</v>
      </c>
      <c r="E845" s="2">
        <v>0.58333333333333337</v>
      </c>
      <c r="F845">
        <v>0</v>
      </c>
      <c r="G845" s="1">
        <v>38129</v>
      </c>
      <c r="H845" s="2">
        <v>0.58333333333333337</v>
      </c>
      <c r="I845">
        <v>0.08</v>
      </c>
      <c r="J845" s="1">
        <v>38129</v>
      </c>
      <c r="K845" s="2">
        <v>0.58333333333333337</v>
      </c>
      <c r="L845">
        <v>0</v>
      </c>
      <c r="M845" s="1">
        <v>38129</v>
      </c>
      <c r="N845" s="2">
        <v>0.58333333333333337</v>
      </c>
      <c r="O845">
        <f t="shared" si="13"/>
        <v>0.15000000000000002</v>
      </c>
    </row>
    <row r="846" spans="1:15" x14ac:dyDescent="0.25">
      <c r="A846" s="1">
        <v>38129</v>
      </c>
      <c r="B846" s="2">
        <v>0.58402777777777781</v>
      </c>
      <c r="C846">
        <v>7.0000000000000007E-2</v>
      </c>
      <c r="D846" s="1">
        <v>38129</v>
      </c>
      <c r="E846" s="2">
        <v>0.58402777777777781</v>
      </c>
      <c r="F846">
        <v>0</v>
      </c>
      <c r="G846" s="1">
        <v>38129</v>
      </c>
      <c r="H846" s="2">
        <v>0.58402777777777781</v>
      </c>
      <c r="I846">
        <v>0.08</v>
      </c>
      <c r="J846" s="1">
        <v>38129</v>
      </c>
      <c r="K846" s="2">
        <v>0.58402777777777781</v>
      </c>
      <c r="L846">
        <v>0.01</v>
      </c>
      <c r="M846" s="1">
        <v>38129</v>
      </c>
      <c r="N846" s="2">
        <v>0.58402777777777781</v>
      </c>
      <c r="O846">
        <f t="shared" si="13"/>
        <v>0.16000000000000003</v>
      </c>
    </row>
    <row r="847" spans="1:15" x14ac:dyDescent="0.25">
      <c r="A847" s="1">
        <v>38129</v>
      </c>
      <c r="B847" s="2">
        <v>0.58472222222222225</v>
      </c>
      <c r="C847">
        <v>7.0000000000000007E-2</v>
      </c>
      <c r="D847" s="1">
        <v>38129</v>
      </c>
      <c r="E847" s="2">
        <v>0.58472222222222225</v>
      </c>
      <c r="F847">
        <v>0</v>
      </c>
      <c r="G847" s="1">
        <v>38129</v>
      </c>
      <c r="H847" s="2">
        <v>0.58472222222222225</v>
      </c>
      <c r="I847">
        <v>0.08</v>
      </c>
      <c r="J847" s="1">
        <v>38129</v>
      </c>
      <c r="K847" s="2">
        <v>0.58472222222222225</v>
      </c>
      <c r="L847">
        <v>0.02</v>
      </c>
      <c r="M847" s="1">
        <v>38129</v>
      </c>
      <c r="N847" s="2">
        <v>0.58472222222222225</v>
      </c>
      <c r="O847">
        <f t="shared" si="13"/>
        <v>0.17</v>
      </c>
    </row>
    <row r="848" spans="1:15" x14ac:dyDescent="0.25">
      <c r="A848" s="1">
        <v>38129</v>
      </c>
      <c r="B848" s="2">
        <v>0.5854166666666667</v>
      </c>
      <c r="C848">
        <v>7.0000000000000007E-2</v>
      </c>
      <c r="D848" s="1">
        <v>38129</v>
      </c>
      <c r="E848" s="2">
        <v>0.5854166666666667</v>
      </c>
      <c r="F848">
        <v>0.01</v>
      </c>
      <c r="G848" s="1">
        <v>38129</v>
      </c>
      <c r="H848" s="2">
        <v>0.5854166666666667</v>
      </c>
      <c r="I848">
        <v>0.08</v>
      </c>
      <c r="J848" s="1">
        <v>38129</v>
      </c>
      <c r="K848" s="2">
        <v>0.5854166666666667</v>
      </c>
      <c r="L848">
        <v>0.04</v>
      </c>
      <c r="M848" s="1">
        <v>38129</v>
      </c>
      <c r="N848" s="2">
        <v>0.5854166666666667</v>
      </c>
      <c r="O848">
        <f t="shared" si="13"/>
        <v>0.2</v>
      </c>
    </row>
    <row r="849" spans="1:15" x14ac:dyDescent="0.25">
      <c r="A849" s="1">
        <v>38129</v>
      </c>
      <c r="B849" s="2">
        <v>0.58611111111111114</v>
      </c>
      <c r="C849">
        <v>7.0000000000000007E-2</v>
      </c>
      <c r="D849" s="1">
        <v>38129</v>
      </c>
      <c r="E849" s="2">
        <v>0.58611111111111114</v>
      </c>
      <c r="F849">
        <v>0.01</v>
      </c>
      <c r="G849" s="1">
        <v>38129</v>
      </c>
      <c r="H849" s="2">
        <v>0.58611111111111114</v>
      </c>
      <c r="I849">
        <v>0.08</v>
      </c>
      <c r="J849" s="1">
        <v>38129</v>
      </c>
      <c r="K849" s="2">
        <v>0.58611111111111114</v>
      </c>
      <c r="L849">
        <v>0.06</v>
      </c>
      <c r="M849" s="1">
        <v>38129</v>
      </c>
      <c r="N849" s="2">
        <v>0.58611111111111114</v>
      </c>
      <c r="O849">
        <f t="shared" si="13"/>
        <v>0.22</v>
      </c>
    </row>
    <row r="850" spans="1:15" x14ac:dyDescent="0.25">
      <c r="A850" s="1">
        <v>38129</v>
      </c>
      <c r="B850" s="2">
        <v>0.58680555555555558</v>
      </c>
      <c r="C850">
        <v>7.0000000000000007E-2</v>
      </c>
      <c r="D850" s="1">
        <v>38129</v>
      </c>
      <c r="E850" s="2">
        <v>0.58680555555555558</v>
      </c>
      <c r="F850">
        <v>0.02</v>
      </c>
      <c r="G850" s="1">
        <v>38129</v>
      </c>
      <c r="H850" s="2">
        <v>0.58680555555555558</v>
      </c>
      <c r="I850">
        <v>0.08</v>
      </c>
      <c r="J850" s="1">
        <v>38129</v>
      </c>
      <c r="K850" s="2">
        <v>0.58680555555555558</v>
      </c>
      <c r="L850">
        <v>0.08</v>
      </c>
      <c r="M850" s="1">
        <v>38129</v>
      </c>
      <c r="N850" s="2">
        <v>0.58680555555555558</v>
      </c>
      <c r="O850">
        <f t="shared" si="13"/>
        <v>0.25</v>
      </c>
    </row>
    <row r="851" spans="1:15" x14ac:dyDescent="0.25">
      <c r="A851" s="1">
        <v>38129</v>
      </c>
      <c r="B851" s="2">
        <v>0.58750000000000002</v>
      </c>
      <c r="C851">
        <v>7.0000000000000007E-2</v>
      </c>
      <c r="D851" s="1">
        <v>38129</v>
      </c>
      <c r="E851" s="2">
        <v>0.58750000000000002</v>
      </c>
      <c r="F851">
        <v>0.02</v>
      </c>
      <c r="G851" s="1">
        <v>38129</v>
      </c>
      <c r="H851" s="2">
        <v>0.58750000000000002</v>
      </c>
      <c r="I851">
        <v>0.08</v>
      </c>
      <c r="J851" s="1">
        <v>38129</v>
      </c>
      <c r="K851" s="2">
        <v>0.58750000000000002</v>
      </c>
      <c r="L851">
        <v>0.11</v>
      </c>
      <c r="M851" s="1">
        <v>38129</v>
      </c>
      <c r="N851" s="2">
        <v>0.58750000000000002</v>
      </c>
      <c r="O851">
        <f t="shared" si="13"/>
        <v>0.28000000000000003</v>
      </c>
    </row>
    <row r="852" spans="1:15" x14ac:dyDescent="0.25">
      <c r="A852" s="1">
        <v>38129</v>
      </c>
      <c r="B852" s="2">
        <v>0.58819444444444446</v>
      </c>
      <c r="C852">
        <v>7.0000000000000007E-2</v>
      </c>
      <c r="D852" s="1">
        <v>38129</v>
      </c>
      <c r="E852" s="2">
        <v>0.58819444444444446</v>
      </c>
      <c r="F852">
        <v>0.03</v>
      </c>
      <c r="G852" s="1">
        <v>38129</v>
      </c>
      <c r="H852" s="2">
        <v>0.58819444444444446</v>
      </c>
      <c r="I852">
        <v>0.08</v>
      </c>
      <c r="J852" s="1">
        <v>38129</v>
      </c>
      <c r="K852" s="2">
        <v>0.58819444444444446</v>
      </c>
      <c r="L852">
        <v>0.13</v>
      </c>
      <c r="M852" s="1">
        <v>38129</v>
      </c>
      <c r="N852" s="2">
        <v>0.58819444444444446</v>
      </c>
      <c r="O852">
        <f t="shared" si="13"/>
        <v>0.31</v>
      </c>
    </row>
    <row r="853" spans="1:15" x14ac:dyDescent="0.25">
      <c r="A853" s="1">
        <v>38129</v>
      </c>
      <c r="B853" s="2">
        <v>0.58888888888888891</v>
      </c>
      <c r="C853">
        <v>7.0000000000000007E-2</v>
      </c>
      <c r="D853" s="1">
        <v>38129</v>
      </c>
      <c r="E853" s="2">
        <v>0.58888888888888891</v>
      </c>
      <c r="F853">
        <v>0.04</v>
      </c>
      <c r="G853" s="1">
        <v>38129</v>
      </c>
      <c r="H853" s="2">
        <v>0.58888888888888891</v>
      </c>
      <c r="I853">
        <v>0.08</v>
      </c>
      <c r="J853" s="1">
        <v>38129</v>
      </c>
      <c r="K853" s="2">
        <v>0.58888888888888891</v>
      </c>
      <c r="L853">
        <v>0.15</v>
      </c>
      <c r="M853" s="1">
        <v>38129</v>
      </c>
      <c r="N853" s="2">
        <v>0.58888888888888891</v>
      </c>
      <c r="O853">
        <f t="shared" si="13"/>
        <v>0.33999999999999997</v>
      </c>
    </row>
    <row r="854" spans="1:15" x14ac:dyDescent="0.25">
      <c r="A854" s="1">
        <v>38129</v>
      </c>
      <c r="B854" s="2">
        <v>0.58958333333333335</v>
      </c>
      <c r="C854">
        <v>7.0000000000000007E-2</v>
      </c>
      <c r="D854" s="1">
        <v>38129</v>
      </c>
      <c r="E854" s="2">
        <v>0.58958333333333335</v>
      </c>
      <c r="F854">
        <v>0.04</v>
      </c>
      <c r="G854" s="1">
        <v>38129</v>
      </c>
      <c r="H854" s="2">
        <v>0.58958333333333335</v>
      </c>
      <c r="I854">
        <v>0.08</v>
      </c>
      <c r="J854" s="1">
        <v>38129</v>
      </c>
      <c r="K854" s="2">
        <v>0.58958333333333335</v>
      </c>
      <c r="L854">
        <v>0.18</v>
      </c>
      <c r="M854" s="1">
        <v>38129</v>
      </c>
      <c r="N854" s="2">
        <v>0.58958333333333335</v>
      </c>
      <c r="O854">
        <f t="shared" si="13"/>
        <v>0.37</v>
      </c>
    </row>
    <row r="855" spans="1:15" x14ac:dyDescent="0.25">
      <c r="A855" s="1">
        <v>38129</v>
      </c>
      <c r="B855" s="2">
        <v>0.59027777777777779</v>
      </c>
      <c r="C855">
        <v>7.0000000000000007E-2</v>
      </c>
      <c r="D855" s="1">
        <v>38129</v>
      </c>
      <c r="E855" s="2">
        <v>0.59027777777777779</v>
      </c>
      <c r="F855">
        <v>0.05</v>
      </c>
      <c r="G855" s="1">
        <v>38129</v>
      </c>
      <c r="H855" s="2">
        <v>0.59027777777777779</v>
      </c>
      <c r="I855">
        <v>0.08</v>
      </c>
      <c r="J855" s="1">
        <v>38129</v>
      </c>
      <c r="K855" s="2">
        <v>0.59027777777777779</v>
      </c>
      <c r="L855">
        <v>0.2</v>
      </c>
      <c r="M855" s="1">
        <v>38129</v>
      </c>
      <c r="N855" s="2">
        <v>0.59027777777777779</v>
      </c>
      <c r="O855">
        <f t="shared" si="13"/>
        <v>0.4</v>
      </c>
    </row>
    <row r="856" spans="1:15" x14ac:dyDescent="0.25">
      <c r="A856" s="1">
        <v>38129</v>
      </c>
      <c r="B856" s="2">
        <v>0.59097222222222223</v>
      </c>
      <c r="C856">
        <v>7.0000000000000007E-2</v>
      </c>
      <c r="D856" s="1">
        <v>38129</v>
      </c>
      <c r="E856" s="2">
        <v>0.59097222222222223</v>
      </c>
      <c r="F856">
        <v>0.06</v>
      </c>
      <c r="G856" s="1">
        <v>38129</v>
      </c>
      <c r="H856" s="2">
        <v>0.59097222222222223</v>
      </c>
      <c r="I856">
        <v>0.09</v>
      </c>
      <c r="J856" s="1">
        <v>38129</v>
      </c>
      <c r="K856" s="2">
        <v>0.59097222222222223</v>
      </c>
      <c r="L856">
        <v>0.21</v>
      </c>
      <c r="M856" s="1">
        <v>38129</v>
      </c>
      <c r="N856" s="2">
        <v>0.59097222222222223</v>
      </c>
      <c r="O856">
        <f t="shared" si="13"/>
        <v>0.43</v>
      </c>
    </row>
    <row r="857" spans="1:15" x14ac:dyDescent="0.25">
      <c r="A857" s="1">
        <v>38129</v>
      </c>
      <c r="B857" s="2">
        <v>0.59166666666666667</v>
      </c>
      <c r="C857">
        <v>7.0000000000000007E-2</v>
      </c>
      <c r="D857" s="1">
        <v>38129</v>
      </c>
      <c r="E857" s="2">
        <v>0.59166666666666667</v>
      </c>
      <c r="F857">
        <v>7.0000000000000007E-2</v>
      </c>
      <c r="G857" s="1">
        <v>38129</v>
      </c>
      <c r="H857" s="2">
        <v>0.59166666666666667</v>
      </c>
      <c r="I857">
        <v>0.09</v>
      </c>
      <c r="J857" s="1">
        <v>38129</v>
      </c>
      <c r="K857" s="2">
        <v>0.59166666666666667</v>
      </c>
      <c r="L857">
        <v>0.23</v>
      </c>
      <c r="M857" s="1">
        <v>38129</v>
      </c>
      <c r="N857" s="2">
        <v>0.59166666666666667</v>
      </c>
      <c r="O857">
        <f t="shared" si="13"/>
        <v>0.46</v>
      </c>
    </row>
    <row r="858" spans="1:15" x14ac:dyDescent="0.25">
      <c r="A858" s="1">
        <v>38129</v>
      </c>
      <c r="B858" s="2">
        <v>0.59236111111111112</v>
      </c>
      <c r="C858">
        <v>7.0000000000000007E-2</v>
      </c>
      <c r="D858" s="1">
        <v>38129</v>
      </c>
      <c r="E858" s="2">
        <v>0.59236111111111112</v>
      </c>
      <c r="F858">
        <v>0.08</v>
      </c>
      <c r="G858" s="1">
        <v>38129</v>
      </c>
      <c r="H858" s="2">
        <v>0.59236111111111112</v>
      </c>
      <c r="I858">
        <v>0.09</v>
      </c>
      <c r="J858" s="1">
        <v>38129</v>
      </c>
      <c r="K858" s="2">
        <v>0.59236111111111112</v>
      </c>
      <c r="L858">
        <v>0.25</v>
      </c>
      <c r="M858" s="1">
        <v>38129</v>
      </c>
      <c r="N858" s="2">
        <v>0.59236111111111112</v>
      </c>
      <c r="O858">
        <f t="shared" si="13"/>
        <v>0.49</v>
      </c>
    </row>
    <row r="859" spans="1:15" x14ac:dyDescent="0.25">
      <c r="A859" s="1">
        <v>38129</v>
      </c>
      <c r="B859" s="2">
        <v>0.59305555555555556</v>
      </c>
      <c r="C859">
        <v>7.0000000000000007E-2</v>
      </c>
      <c r="D859" s="1">
        <v>38129</v>
      </c>
      <c r="E859" s="2">
        <v>0.59305555555555556</v>
      </c>
      <c r="F859">
        <v>0.08</v>
      </c>
      <c r="G859" s="1">
        <v>38129</v>
      </c>
      <c r="H859" s="2">
        <v>0.59305555555555556</v>
      </c>
      <c r="I859">
        <v>0.1</v>
      </c>
      <c r="J859" s="1">
        <v>38129</v>
      </c>
      <c r="K859" s="2">
        <v>0.59305555555555556</v>
      </c>
      <c r="L859">
        <v>0.26</v>
      </c>
      <c r="M859" s="1">
        <v>38129</v>
      </c>
      <c r="N859" s="2">
        <v>0.59305555555555556</v>
      </c>
      <c r="O859">
        <f t="shared" si="13"/>
        <v>0.51</v>
      </c>
    </row>
    <row r="860" spans="1:15" x14ac:dyDescent="0.25">
      <c r="A860" s="1">
        <v>38129</v>
      </c>
      <c r="B860" s="2">
        <v>0.59375</v>
      </c>
      <c r="C860">
        <v>7.0000000000000007E-2</v>
      </c>
      <c r="D860" s="1">
        <v>38129</v>
      </c>
      <c r="E860" s="2">
        <v>0.59375</v>
      </c>
      <c r="F860">
        <v>0.09</v>
      </c>
      <c r="G860" s="1">
        <v>38129</v>
      </c>
      <c r="H860" s="2">
        <v>0.59375</v>
      </c>
      <c r="I860">
        <v>0.1</v>
      </c>
      <c r="J860" s="1">
        <v>38129</v>
      </c>
      <c r="K860" s="2">
        <v>0.59375</v>
      </c>
      <c r="L860">
        <v>0.27</v>
      </c>
      <c r="M860" s="1">
        <v>38129</v>
      </c>
      <c r="N860" s="2">
        <v>0.59375</v>
      </c>
      <c r="O860">
        <f t="shared" si="13"/>
        <v>0.53</v>
      </c>
    </row>
    <row r="861" spans="1:15" x14ac:dyDescent="0.25">
      <c r="A861" s="1">
        <v>38129</v>
      </c>
      <c r="B861" s="2">
        <v>0.59444444444444444</v>
      </c>
      <c r="C861">
        <v>7.0000000000000007E-2</v>
      </c>
      <c r="D861" s="1">
        <v>38129</v>
      </c>
      <c r="E861" s="2">
        <v>0.59444444444444444</v>
      </c>
      <c r="F861">
        <v>0.1</v>
      </c>
      <c r="G861" s="1">
        <v>38129</v>
      </c>
      <c r="H861" s="2">
        <v>0.59444444444444444</v>
      </c>
      <c r="I861">
        <v>0.11</v>
      </c>
      <c r="J861" s="1">
        <v>38129</v>
      </c>
      <c r="K861" s="2">
        <v>0.59444444444444444</v>
      </c>
      <c r="L861">
        <v>0.28000000000000003</v>
      </c>
      <c r="M861" s="1">
        <v>38129</v>
      </c>
      <c r="N861" s="2">
        <v>0.59444444444444444</v>
      </c>
      <c r="O861">
        <f t="shared" si="13"/>
        <v>0.56000000000000005</v>
      </c>
    </row>
    <row r="862" spans="1:15" x14ac:dyDescent="0.25">
      <c r="A862" s="1">
        <v>38129</v>
      </c>
      <c r="B862" s="2">
        <v>0.59513888888888888</v>
      </c>
      <c r="C862">
        <v>0.08</v>
      </c>
      <c r="D862" s="1">
        <v>38129</v>
      </c>
      <c r="E862" s="2">
        <v>0.59513888888888888</v>
      </c>
      <c r="F862">
        <v>0.11</v>
      </c>
      <c r="G862" s="1">
        <v>38129</v>
      </c>
      <c r="H862" s="2">
        <v>0.59513888888888888</v>
      </c>
      <c r="I862">
        <v>0.12</v>
      </c>
      <c r="J862" s="1">
        <v>38129</v>
      </c>
      <c r="K862" s="2">
        <v>0.59513888888888888</v>
      </c>
      <c r="L862">
        <v>0.28999999999999998</v>
      </c>
      <c r="M862" s="1">
        <v>38129</v>
      </c>
      <c r="N862" s="2">
        <v>0.59513888888888888</v>
      </c>
      <c r="O862">
        <f t="shared" si="13"/>
        <v>0.6</v>
      </c>
    </row>
    <row r="863" spans="1:15" x14ac:dyDescent="0.25">
      <c r="A863" s="1">
        <v>38129</v>
      </c>
      <c r="B863" s="2">
        <v>0.59583333333333333</v>
      </c>
      <c r="C863">
        <v>0.08</v>
      </c>
      <c r="D863" s="1">
        <v>38129</v>
      </c>
      <c r="E863" s="2">
        <v>0.59583333333333333</v>
      </c>
      <c r="F863">
        <v>0.12</v>
      </c>
      <c r="G863" s="1">
        <v>38129</v>
      </c>
      <c r="H863" s="2">
        <v>0.59583333333333333</v>
      </c>
      <c r="I863">
        <v>0.12</v>
      </c>
      <c r="J863" s="1">
        <v>38129</v>
      </c>
      <c r="K863" s="2">
        <v>0.59583333333333333</v>
      </c>
      <c r="L863">
        <v>0.3</v>
      </c>
      <c r="M863" s="1">
        <v>38129</v>
      </c>
      <c r="N863" s="2">
        <v>0.59583333333333333</v>
      </c>
      <c r="O863">
        <f t="shared" si="13"/>
        <v>0.62</v>
      </c>
    </row>
    <row r="864" spans="1:15" x14ac:dyDescent="0.25">
      <c r="A864" s="1">
        <v>38129</v>
      </c>
      <c r="B864" s="2">
        <v>0.59652777777777777</v>
      </c>
      <c r="C864">
        <v>0.08</v>
      </c>
      <c r="D864" s="1">
        <v>38129</v>
      </c>
      <c r="E864" s="2">
        <v>0.59652777777777777</v>
      </c>
      <c r="F864">
        <v>0.13</v>
      </c>
      <c r="G864" s="1">
        <v>38129</v>
      </c>
      <c r="H864" s="2">
        <v>0.59652777777777777</v>
      </c>
      <c r="I864">
        <v>0.13</v>
      </c>
      <c r="J864" s="1">
        <v>38129</v>
      </c>
      <c r="K864" s="2">
        <v>0.59652777777777777</v>
      </c>
      <c r="L864">
        <v>0.31</v>
      </c>
      <c r="M864" s="1">
        <v>38129</v>
      </c>
      <c r="N864" s="2">
        <v>0.59652777777777777</v>
      </c>
      <c r="O864">
        <f t="shared" si="13"/>
        <v>0.65</v>
      </c>
    </row>
    <row r="865" spans="1:15" x14ac:dyDescent="0.25">
      <c r="A865" s="1">
        <v>38129</v>
      </c>
      <c r="B865" s="2">
        <v>0.59722222222222221</v>
      </c>
      <c r="C865">
        <v>0.08</v>
      </c>
      <c r="D865" s="1">
        <v>38129</v>
      </c>
      <c r="E865" s="2">
        <v>0.59722222222222221</v>
      </c>
      <c r="F865">
        <v>0.13</v>
      </c>
      <c r="G865" s="1">
        <v>38129</v>
      </c>
      <c r="H865" s="2">
        <v>0.59722222222222221</v>
      </c>
      <c r="I865">
        <v>0.14000000000000001</v>
      </c>
      <c r="J865" s="1">
        <v>38129</v>
      </c>
      <c r="K865" s="2">
        <v>0.59722222222222221</v>
      </c>
      <c r="L865">
        <v>0.32</v>
      </c>
      <c r="M865" s="1">
        <v>38129</v>
      </c>
      <c r="N865" s="2">
        <v>0.59722222222222221</v>
      </c>
      <c r="O865">
        <f t="shared" si="13"/>
        <v>0.67</v>
      </c>
    </row>
    <row r="866" spans="1:15" x14ac:dyDescent="0.25">
      <c r="A866" s="1">
        <v>38129</v>
      </c>
      <c r="B866" s="2">
        <v>0.59791666666666665</v>
      </c>
      <c r="C866">
        <v>0.08</v>
      </c>
      <c r="D866" s="1">
        <v>38129</v>
      </c>
      <c r="E866" s="2">
        <v>0.59791666666666665</v>
      </c>
      <c r="F866">
        <v>0.14000000000000001</v>
      </c>
      <c r="G866" s="1">
        <v>38129</v>
      </c>
      <c r="H866" s="2">
        <v>0.59791666666666665</v>
      </c>
      <c r="I866">
        <v>0.15</v>
      </c>
      <c r="J866" s="1">
        <v>38129</v>
      </c>
      <c r="K866" s="2">
        <v>0.59791666666666665</v>
      </c>
      <c r="L866">
        <v>0.32</v>
      </c>
      <c r="M866" s="1">
        <v>38129</v>
      </c>
      <c r="N866" s="2">
        <v>0.59791666666666665</v>
      </c>
      <c r="O866">
        <f t="shared" si="13"/>
        <v>0.69</v>
      </c>
    </row>
    <row r="867" spans="1:15" x14ac:dyDescent="0.25">
      <c r="A867" s="1">
        <v>38129</v>
      </c>
      <c r="B867" s="2">
        <v>0.59861111111111109</v>
      </c>
      <c r="C867">
        <v>0.08</v>
      </c>
      <c r="D867" s="1">
        <v>38129</v>
      </c>
      <c r="E867" s="2">
        <v>0.59861111111111109</v>
      </c>
      <c r="F867">
        <v>0.15</v>
      </c>
      <c r="G867" s="1">
        <v>38129</v>
      </c>
      <c r="H867" s="2">
        <v>0.59861111111111109</v>
      </c>
      <c r="I867">
        <v>0.16</v>
      </c>
      <c r="J867" s="1">
        <v>38129</v>
      </c>
      <c r="K867" s="2">
        <v>0.59861111111111109</v>
      </c>
      <c r="L867">
        <v>0.33</v>
      </c>
      <c r="M867" s="1">
        <v>38129</v>
      </c>
      <c r="N867" s="2">
        <v>0.59861111111111109</v>
      </c>
      <c r="O867">
        <f t="shared" si="13"/>
        <v>0.72</v>
      </c>
    </row>
    <row r="868" spans="1:15" x14ac:dyDescent="0.25">
      <c r="A868" s="1">
        <v>38129</v>
      </c>
      <c r="B868" s="2">
        <v>0.59930555555555554</v>
      </c>
      <c r="C868">
        <v>0.09</v>
      </c>
      <c r="D868" s="1">
        <v>38129</v>
      </c>
      <c r="E868" s="2">
        <v>0.59930555555555554</v>
      </c>
      <c r="F868">
        <v>0.16</v>
      </c>
      <c r="G868" s="1">
        <v>38129</v>
      </c>
      <c r="H868" s="2">
        <v>0.59930555555555554</v>
      </c>
      <c r="I868">
        <v>0.16</v>
      </c>
      <c r="J868" s="1">
        <v>38129</v>
      </c>
      <c r="K868" s="2">
        <v>0.59930555555555554</v>
      </c>
      <c r="L868">
        <v>0.33</v>
      </c>
      <c r="M868" s="1">
        <v>38129</v>
      </c>
      <c r="N868" s="2">
        <v>0.59930555555555554</v>
      </c>
      <c r="O868">
        <f t="shared" si="13"/>
        <v>0.74</v>
      </c>
    </row>
    <row r="869" spans="1:15" x14ac:dyDescent="0.25">
      <c r="A869" s="1">
        <v>38129</v>
      </c>
      <c r="B869" s="2">
        <v>0.6</v>
      </c>
      <c r="C869">
        <v>0.09</v>
      </c>
      <c r="D869" s="1">
        <v>38129</v>
      </c>
      <c r="E869" s="2">
        <v>0.6</v>
      </c>
      <c r="F869">
        <v>0.16</v>
      </c>
      <c r="G869" s="1">
        <v>38129</v>
      </c>
      <c r="H869" s="2">
        <v>0.6</v>
      </c>
      <c r="I869">
        <v>0.17</v>
      </c>
      <c r="J869" s="1">
        <v>38129</v>
      </c>
      <c r="K869" s="2">
        <v>0.6</v>
      </c>
      <c r="L869">
        <v>0.34</v>
      </c>
      <c r="M869" s="1">
        <v>38129</v>
      </c>
      <c r="N869" s="2">
        <v>0.6</v>
      </c>
      <c r="O869">
        <f t="shared" si="13"/>
        <v>0.76</v>
      </c>
    </row>
    <row r="870" spans="1:15" x14ac:dyDescent="0.25">
      <c r="A870" s="1">
        <v>38129</v>
      </c>
      <c r="B870" s="2">
        <v>0.60069444444444442</v>
      </c>
      <c r="C870">
        <v>0.09</v>
      </c>
      <c r="D870" s="1">
        <v>38129</v>
      </c>
      <c r="E870" s="2">
        <v>0.60069444444444442</v>
      </c>
      <c r="F870">
        <v>0.17</v>
      </c>
      <c r="G870" s="1">
        <v>38129</v>
      </c>
      <c r="H870" s="2">
        <v>0.60069444444444442</v>
      </c>
      <c r="I870">
        <v>0.18</v>
      </c>
      <c r="J870" s="1">
        <v>38129</v>
      </c>
      <c r="K870" s="2">
        <v>0.60069444444444442</v>
      </c>
      <c r="L870">
        <v>0.34</v>
      </c>
      <c r="M870" s="1">
        <v>38129</v>
      </c>
      <c r="N870" s="2">
        <v>0.60069444444444442</v>
      </c>
      <c r="O870">
        <f t="shared" si="13"/>
        <v>0.78</v>
      </c>
    </row>
    <row r="871" spans="1:15" x14ac:dyDescent="0.25">
      <c r="A871" s="1">
        <v>38129</v>
      </c>
      <c r="B871" s="2">
        <v>0.60138888888888886</v>
      </c>
      <c r="C871">
        <v>0.09</v>
      </c>
      <c r="D871" s="1">
        <v>38129</v>
      </c>
      <c r="E871" s="2">
        <v>0.60138888888888886</v>
      </c>
      <c r="F871">
        <v>0.18</v>
      </c>
      <c r="G871" s="1">
        <v>38129</v>
      </c>
      <c r="H871" s="2">
        <v>0.60138888888888886</v>
      </c>
      <c r="I871">
        <v>0.19</v>
      </c>
      <c r="J871" s="1">
        <v>38129</v>
      </c>
      <c r="K871" s="2">
        <v>0.60138888888888886</v>
      </c>
      <c r="L871">
        <v>0.35</v>
      </c>
      <c r="M871" s="1">
        <v>38129</v>
      </c>
      <c r="N871" s="2">
        <v>0.60138888888888886</v>
      </c>
      <c r="O871">
        <f t="shared" si="13"/>
        <v>0.81</v>
      </c>
    </row>
    <row r="872" spans="1:15" x14ac:dyDescent="0.25">
      <c r="A872" s="1">
        <v>38129</v>
      </c>
      <c r="B872" s="2">
        <v>0.6020833333333333</v>
      </c>
      <c r="C872">
        <v>0.09</v>
      </c>
      <c r="D872" s="1">
        <v>38129</v>
      </c>
      <c r="E872" s="2">
        <v>0.6020833333333333</v>
      </c>
      <c r="F872">
        <v>0.19</v>
      </c>
      <c r="G872" s="1">
        <v>38129</v>
      </c>
      <c r="H872" s="2">
        <v>0.6020833333333333</v>
      </c>
      <c r="I872">
        <v>0.2</v>
      </c>
      <c r="J872" s="1">
        <v>38129</v>
      </c>
      <c r="K872" s="2">
        <v>0.6020833333333333</v>
      </c>
      <c r="L872">
        <v>0.35</v>
      </c>
      <c r="M872" s="1">
        <v>38129</v>
      </c>
      <c r="N872" s="2">
        <v>0.6020833333333333</v>
      </c>
      <c r="O872">
        <f t="shared" si="13"/>
        <v>0.83000000000000007</v>
      </c>
    </row>
    <row r="873" spans="1:15" x14ac:dyDescent="0.25">
      <c r="A873" s="1">
        <v>38129</v>
      </c>
      <c r="B873" s="2">
        <v>0.60277777777777775</v>
      </c>
      <c r="C873">
        <v>0.09</v>
      </c>
      <c r="D873" s="1">
        <v>38129</v>
      </c>
      <c r="E873" s="2">
        <v>0.60277777777777775</v>
      </c>
      <c r="F873">
        <v>0.19</v>
      </c>
      <c r="G873" s="1">
        <v>38129</v>
      </c>
      <c r="H873" s="2">
        <v>0.60277777777777775</v>
      </c>
      <c r="I873">
        <v>0.21</v>
      </c>
      <c r="J873" s="1">
        <v>38129</v>
      </c>
      <c r="K873" s="2">
        <v>0.60277777777777775</v>
      </c>
      <c r="L873">
        <v>0.35</v>
      </c>
      <c r="M873" s="1">
        <v>38129</v>
      </c>
      <c r="N873" s="2">
        <v>0.60277777777777775</v>
      </c>
      <c r="O873">
        <f t="shared" si="13"/>
        <v>0.84</v>
      </c>
    </row>
    <row r="874" spans="1:15" x14ac:dyDescent="0.25">
      <c r="A874" s="1">
        <v>38129</v>
      </c>
      <c r="B874" s="2">
        <v>0.60347222222222219</v>
      </c>
      <c r="C874">
        <v>0.1</v>
      </c>
      <c r="D874" s="1">
        <v>38129</v>
      </c>
      <c r="E874" s="2">
        <v>0.60347222222222219</v>
      </c>
      <c r="F874">
        <v>0.2</v>
      </c>
      <c r="G874" s="1">
        <v>38129</v>
      </c>
      <c r="H874" s="2">
        <v>0.60347222222222219</v>
      </c>
      <c r="I874">
        <v>0.21</v>
      </c>
      <c r="J874" s="1">
        <v>38129</v>
      </c>
      <c r="K874" s="2">
        <v>0.60347222222222219</v>
      </c>
      <c r="L874">
        <v>0.36</v>
      </c>
      <c r="M874" s="1">
        <v>38129</v>
      </c>
      <c r="N874" s="2">
        <v>0.60347222222222219</v>
      </c>
      <c r="O874">
        <f t="shared" si="13"/>
        <v>0.87</v>
      </c>
    </row>
    <row r="875" spans="1:15" x14ac:dyDescent="0.25">
      <c r="A875" s="1">
        <v>38129</v>
      </c>
      <c r="B875" s="2">
        <v>0.60416666666666663</v>
      </c>
      <c r="C875">
        <v>0.1</v>
      </c>
      <c r="D875" s="1">
        <v>38129</v>
      </c>
      <c r="E875" s="2">
        <v>0.60416666666666663</v>
      </c>
      <c r="F875">
        <v>0.21</v>
      </c>
      <c r="G875" s="1">
        <v>38129</v>
      </c>
      <c r="H875" s="2">
        <v>0.60416666666666663</v>
      </c>
      <c r="I875">
        <v>0.22</v>
      </c>
      <c r="J875" s="1">
        <v>38129</v>
      </c>
      <c r="K875" s="2">
        <v>0.60416666666666663</v>
      </c>
      <c r="L875">
        <v>0.36</v>
      </c>
      <c r="M875" s="1">
        <v>38129</v>
      </c>
      <c r="N875" s="2">
        <v>0.60416666666666663</v>
      </c>
      <c r="O875">
        <f t="shared" si="13"/>
        <v>0.89</v>
      </c>
    </row>
    <row r="876" spans="1:15" x14ac:dyDescent="0.25">
      <c r="A876" s="1">
        <v>38129</v>
      </c>
      <c r="B876" s="2">
        <v>0.60486111111111118</v>
      </c>
      <c r="C876">
        <v>0.1</v>
      </c>
      <c r="D876" s="1">
        <v>38129</v>
      </c>
      <c r="E876" s="2">
        <v>0.60486111111111118</v>
      </c>
      <c r="F876">
        <v>0.21</v>
      </c>
      <c r="G876" s="1">
        <v>38129</v>
      </c>
      <c r="H876" s="2">
        <v>0.60486111111111118</v>
      </c>
      <c r="I876">
        <v>0.23</v>
      </c>
      <c r="J876" s="1">
        <v>38129</v>
      </c>
      <c r="K876" s="2">
        <v>0.60486111111111118</v>
      </c>
      <c r="L876">
        <v>0.36</v>
      </c>
      <c r="M876" s="1">
        <v>38129</v>
      </c>
      <c r="N876" s="2">
        <v>0.60486111111111118</v>
      </c>
      <c r="O876">
        <f t="shared" si="13"/>
        <v>0.9</v>
      </c>
    </row>
    <row r="877" spans="1:15" x14ac:dyDescent="0.25">
      <c r="A877" s="1">
        <v>38129</v>
      </c>
      <c r="B877" s="2">
        <v>0.60555555555555551</v>
      </c>
      <c r="C877">
        <v>0.1</v>
      </c>
      <c r="D877" s="1">
        <v>38129</v>
      </c>
      <c r="E877" s="2">
        <v>0.60555555555555551</v>
      </c>
      <c r="F877">
        <v>0.22</v>
      </c>
      <c r="G877" s="1">
        <v>38129</v>
      </c>
      <c r="H877" s="2">
        <v>0.60555555555555551</v>
      </c>
      <c r="I877">
        <v>0.24</v>
      </c>
      <c r="J877" s="1">
        <v>38129</v>
      </c>
      <c r="K877" s="2">
        <v>0.60555555555555551</v>
      </c>
      <c r="L877">
        <v>0.36</v>
      </c>
      <c r="M877" s="1">
        <v>38129</v>
      </c>
      <c r="N877" s="2">
        <v>0.60555555555555551</v>
      </c>
      <c r="O877">
        <f t="shared" si="13"/>
        <v>0.92</v>
      </c>
    </row>
    <row r="878" spans="1:15" x14ac:dyDescent="0.25">
      <c r="A878" s="1">
        <v>38129</v>
      </c>
      <c r="B878" s="2">
        <v>0.60625000000000007</v>
      </c>
      <c r="C878">
        <v>0.1</v>
      </c>
      <c r="D878" s="1">
        <v>38129</v>
      </c>
      <c r="E878" s="2">
        <v>0.60625000000000007</v>
      </c>
      <c r="F878">
        <v>0.22</v>
      </c>
      <c r="G878" s="1">
        <v>38129</v>
      </c>
      <c r="H878" s="2">
        <v>0.60625000000000007</v>
      </c>
      <c r="I878">
        <v>0.24</v>
      </c>
      <c r="J878" s="1">
        <v>38129</v>
      </c>
      <c r="K878" s="2">
        <v>0.60625000000000007</v>
      </c>
      <c r="L878">
        <v>0.37</v>
      </c>
      <c r="M878" s="1">
        <v>38129</v>
      </c>
      <c r="N878" s="2">
        <v>0.60625000000000007</v>
      </c>
      <c r="O878">
        <f t="shared" si="13"/>
        <v>0.93</v>
      </c>
    </row>
    <row r="879" spans="1:15" x14ac:dyDescent="0.25">
      <c r="A879" s="1">
        <v>38129</v>
      </c>
      <c r="B879" s="2">
        <v>0.6069444444444444</v>
      </c>
      <c r="C879">
        <v>0.1</v>
      </c>
      <c r="D879" s="1">
        <v>38129</v>
      </c>
      <c r="E879" s="2">
        <v>0.6069444444444444</v>
      </c>
      <c r="F879">
        <v>0.23</v>
      </c>
      <c r="G879" s="1">
        <v>38129</v>
      </c>
      <c r="H879" s="2">
        <v>0.6069444444444444</v>
      </c>
      <c r="I879">
        <v>0.25</v>
      </c>
      <c r="J879" s="1">
        <v>38129</v>
      </c>
      <c r="K879" s="2">
        <v>0.6069444444444444</v>
      </c>
      <c r="L879">
        <v>0.37</v>
      </c>
      <c r="M879" s="1">
        <v>38129</v>
      </c>
      <c r="N879" s="2">
        <v>0.6069444444444444</v>
      </c>
      <c r="O879">
        <f t="shared" si="13"/>
        <v>0.95000000000000007</v>
      </c>
    </row>
    <row r="880" spans="1:15" x14ac:dyDescent="0.25">
      <c r="A880" s="1">
        <v>38129</v>
      </c>
      <c r="B880" s="2">
        <v>0.60763888888888895</v>
      </c>
      <c r="C880">
        <v>0.11</v>
      </c>
      <c r="D880" s="1">
        <v>38129</v>
      </c>
      <c r="E880" s="2">
        <v>0.60763888888888895</v>
      </c>
      <c r="F880">
        <v>0.23</v>
      </c>
      <c r="G880" s="1">
        <v>38129</v>
      </c>
      <c r="H880" s="2">
        <v>0.60763888888888895</v>
      </c>
      <c r="I880">
        <v>0.26</v>
      </c>
      <c r="J880" s="1">
        <v>38129</v>
      </c>
      <c r="K880" s="2">
        <v>0.60763888888888895</v>
      </c>
      <c r="L880">
        <v>0.37</v>
      </c>
      <c r="M880" s="1">
        <v>38129</v>
      </c>
      <c r="N880" s="2">
        <v>0.60763888888888895</v>
      </c>
      <c r="O880">
        <f t="shared" si="13"/>
        <v>0.97000000000000008</v>
      </c>
    </row>
    <row r="881" spans="1:15" x14ac:dyDescent="0.25">
      <c r="A881" s="1">
        <v>38129</v>
      </c>
      <c r="B881" s="2">
        <v>0.60833333333333328</v>
      </c>
      <c r="C881">
        <v>0.11</v>
      </c>
      <c r="D881" s="1">
        <v>38129</v>
      </c>
      <c r="E881" s="2">
        <v>0.60833333333333328</v>
      </c>
      <c r="F881">
        <v>0.24</v>
      </c>
      <c r="G881" s="1">
        <v>38129</v>
      </c>
      <c r="H881" s="2">
        <v>0.60833333333333328</v>
      </c>
      <c r="I881">
        <v>0.27</v>
      </c>
      <c r="J881" s="1">
        <v>38129</v>
      </c>
      <c r="K881" s="2">
        <v>0.60833333333333328</v>
      </c>
      <c r="L881">
        <v>0.37</v>
      </c>
      <c r="M881" s="1">
        <v>38129</v>
      </c>
      <c r="N881" s="2">
        <v>0.60833333333333328</v>
      </c>
      <c r="O881">
        <f t="shared" si="13"/>
        <v>0.99</v>
      </c>
    </row>
    <row r="882" spans="1:15" x14ac:dyDescent="0.25">
      <c r="A882" s="1">
        <v>38129</v>
      </c>
      <c r="B882" s="2">
        <v>0.60902777777777783</v>
      </c>
      <c r="C882">
        <v>0.11</v>
      </c>
      <c r="D882" s="1">
        <v>38129</v>
      </c>
      <c r="E882" s="2">
        <v>0.60902777777777783</v>
      </c>
      <c r="F882">
        <v>0.24</v>
      </c>
      <c r="G882" s="1">
        <v>38129</v>
      </c>
      <c r="H882" s="2">
        <v>0.60902777777777783</v>
      </c>
      <c r="I882">
        <v>0.27</v>
      </c>
      <c r="J882" s="1">
        <v>38129</v>
      </c>
      <c r="K882" s="2">
        <v>0.60902777777777783</v>
      </c>
      <c r="L882">
        <v>0.37</v>
      </c>
      <c r="M882" s="1">
        <v>38129</v>
      </c>
      <c r="N882" s="2">
        <v>0.60902777777777783</v>
      </c>
      <c r="O882">
        <f t="shared" si="13"/>
        <v>0.99</v>
      </c>
    </row>
    <row r="883" spans="1:15" x14ac:dyDescent="0.25">
      <c r="A883" s="1">
        <v>38129</v>
      </c>
      <c r="B883" s="2">
        <v>0.60972222222222217</v>
      </c>
      <c r="C883">
        <v>0.11</v>
      </c>
      <c r="D883" s="1">
        <v>38129</v>
      </c>
      <c r="E883" s="2">
        <v>0.60972222222222217</v>
      </c>
      <c r="F883">
        <v>0.25</v>
      </c>
      <c r="G883" s="1">
        <v>38129</v>
      </c>
      <c r="H883" s="2">
        <v>0.60972222222222217</v>
      </c>
      <c r="I883">
        <v>0.28000000000000003</v>
      </c>
      <c r="J883" s="1">
        <v>38129</v>
      </c>
      <c r="K883" s="2">
        <v>0.60972222222222217</v>
      </c>
      <c r="L883">
        <v>0.37</v>
      </c>
      <c r="M883" s="1">
        <v>38129</v>
      </c>
      <c r="N883" s="2">
        <v>0.60972222222222217</v>
      </c>
      <c r="O883">
        <f t="shared" si="13"/>
        <v>1.01</v>
      </c>
    </row>
    <row r="884" spans="1:15" x14ac:dyDescent="0.25">
      <c r="A884" s="1">
        <v>38129</v>
      </c>
      <c r="B884" s="2">
        <v>0.61041666666666672</v>
      </c>
      <c r="C884">
        <v>0.11</v>
      </c>
      <c r="D884" s="1">
        <v>38129</v>
      </c>
      <c r="E884" s="2">
        <v>0.61041666666666672</v>
      </c>
      <c r="F884">
        <v>0.25</v>
      </c>
      <c r="G884" s="1">
        <v>38129</v>
      </c>
      <c r="H884" s="2">
        <v>0.61041666666666672</v>
      </c>
      <c r="I884">
        <v>0.28000000000000003</v>
      </c>
      <c r="J884" s="1">
        <v>38129</v>
      </c>
      <c r="K884" s="2">
        <v>0.61041666666666672</v>
      </c>
      <c r="L884">
        <v>0.38</v>
      </c>
      <c r="M884" s="1">
        <v>38129</v>
      </c>
      <c r="N884" s="2">
        <v>0.61041666666666672</v>
      </c>
      <c r="O884">
        <f t="shared" si="13"/>
        <v>1.02</v>
      </c>
    </row>
    <row r="885" spans="1:15" x14ac:dyDescent="0.25">
      <c r="A885" s="1">
        <v>38129</v>
      </c>
      <c r="B885" s="2">
        <v>0.61111111111111105</v>
      </c>
      <c r="C885">
        <v>0.11</v>
      </c>
      <c r="D885" s="1">
        <v>38129</v>
      </c>
      <c r="E885" s="2">
        <v>0.61111111111111105</v>
      </c>
      <c r="F885">
        <v>0.26</v>
      </c>
      <c r="G885" s="1">
        <v>38129</v>
      </c>
      <c r="H885" s="2">
        <v>0.61111111111111105</v>
      </c>
      <c r="I885">
        <v>0.28999999999999998</v>
      </c>
      <c r="J885" s="1">
        <v>38129</v>
      </c>
      <c r="K885" s="2">
        <v>0.61111111111111105</v>
      </c>
      <c r="L885">
        <v>0.38</v>
      </c>
      <c r="M885" s="1">
        <v>38129</v>
      </c>
      <c r="N885" s="2">
        <v>0.61111111111111105</v>
      </c>
      <c r="O885">
        <f t="shared" si="13"/>
        <v>1.04</v>
      </c>
    </row>
    <row r="886" spans="1:15" x14ac:dyDescent="0.25">
      <c r="A886" s="1">
        <v>38129</v>
      </c>
      <c r="B886" s="2">
        <v>0.6118055555555556</v>
      </c>
      <c r="C886">
        <v>0.11</v>
      </c>
      <c r="D886" s="1">
        <v>38129</v>
      </c>
      <c r="E886" s="2">
        <v>0.6118055555555556</v>
      </c>
      <c r="F886">
        <v>0.26</v>
      </c>
      <c r="G886" s="1">
        <v>38129</v>
      </c>
      <c r="H886" s="2">
        <v>0.6118055555555556</v>
      </c>
      <c r="I886">
        <v>0.3</v>
      </c>
      <c r="J886" s="1">
        <v>38129</v>
      </c>
      <c r="K886" s="2">
        <v>0.6118055555555556</v>
      </c>
      <c r="L886">
        <v>0.38</v>
      </c>
      <c r="M886" s="1">
        <v>38129</v>
      </c>
      <c r="N886" s="2">
        <v>0.6118055555555556</v>
      </c>
      <c r="O886">
        <f t="shared" si="13"/>
        <v>1.0499999999999998</v>
      </c>
    </row>
    <row r="887" spans="1:15" x14ac:dyDescent="0.25">
      <c r="A887" s="1">
        <v>38129</v>
      </c>
      <c r="B887" s="2">
        <v>0.61249999999999993</v>
      </c>
      <c r="C887">
        <v>0.12</v>
      </c>
      <c r="D887" s="1">
        <v>38129</v>
      </c>
      <c r="E887" s="2">
        <v>0.61249999999999993</v>
      </c>
      <c r="F887">
        <v>0.27</v>
      </c>
      <c r="G887" s="1">
        <v>38129</v>
      </c>
      <c r="H887" s="2">
        <v>0.61249999999999993</v>
      </c>
      <c r="I887">
        <v>0.3</v>
      </c>
      <c r="J887" s="1">
        <v>38129</v>
      </c>
      <c r="K887" s="2">
        <v>0.61249999999999993</v>
      </c>
      <c r="L887">
        <v>0.38</v>
      </c>
      <c r="M887" s="1">
        <v>38129</v>
      </c>
      <c r="N887" s="2">
        <v>0.61249999999999993</v>
      </c>
      <c r="O887">
        <f t="shared" si="13"/>
        <v>1.0699999999999998</v>
      </c>
    </row>
    <row r="888" spans="1:15" x14ac:dyDescent="0.25">
      <c r="A888" s="1">
        <v>38129</v>
      </c>
      <c r="B888" s="2">
        <v>0.61319444444444449</v>
      </c>
      <c r="C888">
        <v>0.12</v>
      </c>
      <c r="D888" s="1">
        <v>38129</v>
      </c>
      <c r="E888" s="2">
        <v>0.61319444444444449</v>
      </c>
      <c r="F888">
        <v>0.27</v>
      </c>
      <c r="G888" s="1">
        <v>38129</v>
      </c>
      <c r="H888" s="2">
        <v>0.61319444444444449</v>
      </c>
      <c r="I888">
        <v>0.31</v>
      </c>
      <c r="J888" s="1">
        <v>38129</v>
      </c>
      <c r="K888" s="2">
        <v>0.61319444444444449</v>
      </c>
      <c r="L888">
        <v>0.38</v>
      </c>
      <c r="M888" s="1">
        <v>38129</v>
      </c>
      <c r="N888" s="2">
        <v>0.61319444444444449</v>
      </c>
      <c r="O888">
        <f t="shared" si="13"/>
        <v>1.08</v>
      </c>
    </row>
    <row r="889" spans="1:15" x14ac:dyDescent="0.25">
      <c r="A889" s="1">
        <v>38129</v>
      </c>
      <c r="B889" s="2">
        <v>0.61388888888888882</v>
      </c>
      <c r="C889">
        <v>0.12</v>
      </c>
      <c r="D889" s="1">
        <v>38129</v>
      </c>
      <c r="E889" s="2">
        <v>0.61388888888888882</v>
      </c>
      <c r="F889">
        <v>0.27</v>
      </c>
      <c r="G889" s="1">
        <v>38129</v>
      </c>
      <c r="H889" s="2">
        <v>0.61388888888888882</v>
      </c>
      <c r="I889">
        <v>0.31</v>
      </c>
      <c r="J889" s="1">
        <v>38129</v>
      </c>
      <c r="K889" s="2">
        <v>0.61388888888888882</v>
      </c>
      <c r="L889">
        <v>0.38</v>
      </c>
      <c r="M889" s="1">
        <v>38129</v>
      </c>
      <c r="N889" s="2">
        <v>0.61388888888888882</v>
      </c>
      <c r="O889">
        <f t="shared" si="13"/>
        <v>1.08</v>
      </c>
    </row>
    <row r="890" spans="1:15" x14ac:dyDescent="0.25">
      <c r="A890" s="1">
        <v>38129</v>
      </c>
      <c r="B890" s="2">
        <v>0.61458333333333337</v>
      </c>
      <c r="C890">
        <v>0.12</v>
      </c>
      <c r="D890" s="1">
        <v>38129</v>
      </c>
      <c r="E890" s="2">
        <v>0.61458333333333337</v>
      </c>
      <c r="F890">
        <v>0.28000000000000003</v>
      </c>
      <c r="G890" s="1">
        <v>38129</v>
      </c>
      <c r="H890" s="2">
        <v>0.61458333333333337</v>
      </c>
      <c r="I890">
        <v>0.32</v>
      </c>
      <c r="J890" s="1">
        <v>38129</v>
      </c>
      <c r="K890" s="2">
        <v>0.61458333333333337</v>
      </c>
      <c r="L890">
        <v>0.38</v>
      </c>
      <c r="M890" s="1">
        <v>38129</v>
      </c>
      <c r="N890" s="2">
        <v>0.61458333333333337</v>
      </c>
      <c r="O890">
        <f t="shared" si="13"/>
        <v>1.1000000000000001</v>
      </c>
    </row>
    <row r="891" spans="1:15" x14ac:dyDescent="0.25">
      <c r="A891" s="1">
        <v>38129</v>
      </c>
      <c r="B891" s="2">
        <v>0.61527777777777781</v>
      </c>
      <c r="C891">
        <v>0.12</v>
      </c>
      <c r="D891" s="1">
        <v>38129</v>
      </c>
      <c r="E891" s="2">
        <v>0.61527777777777781</v>
      </c>
      <c r="F891">
        <v>0.28000000000000003</v>
      </c>
      <c r="G891" s="1">
        <v>38129</v>
      </c>
      <c r="H891" s="2">
        <v>0.61527777777777781</v>
      </c>
      <c r="I891">
        <v>0.32</v>
      </c>
      <c r="J891" s="1">
        <v>38129</v>
      </c>
      <c r="K891" s="2">
        <v>0.61527777777777781</v>
      </c>
      <c r="L891">
        <v>0.38</v>
      </c>
      <c r="M891" s="1">
        <v>38129</v>
      </c>
      <c r="N891" s="2">
        <v>0.61527777777777781</v>
      </c>
      <c r="O891">
        <f t="shared" si="13"/>
        <v>1.1000000000000001</v>
      </c>
    </row>
    <row r="892" spans="1:15" x14ac:dyDescent="0.25">
      <c r="A892" s="1">
        <v>38129</v>
      </c>
      <c r="B892" s="2">
        <v>0.61597222222222225</v>
      </c>
      <c r="C892">
        <v>0.12</v>
      </c>
      <c r="D892" s="1">
        <v>38129</v>
      </c>
      <c r="E892" s="2">
        <v>0.61597222222222225</v>
      </c>
      <c r="F892">
        <v>0.28000000000000003</v>
      </c>
      <c r="G892" s="1">
        <v>38129</v>
      </c>
      <c r="H892" s="2">
        <v>0.61597222222222225</v>
      </c>
      <c r="I892">
        <v>0.33</v>
      </c>
      <c r="J892" s="1">
        <v>38129</v>
      </c>
      <c r="K892" s="2">
        <v>0.61597222222222225</v>
      </c>
      <c r="L892">
        <v>0.38</v>
      </c>
      <c r="M892" s="1">
        <v>38129</v>
      </c>
      <c r="N892" s="2">
        <v>0.61597222222222225</v>
      </c>
      <c r="O892">
        <f t="shared" si="13"/>
        <v>1.1099999999999999</v>
      </c>
    </row>
    <row r="893" spans="1:15" x14ac:dyDescent="0.25">
      <c r="A893" s="1">
        <v>38129</v>
      </c>
      <c r="B893" s="2">
        <v>0.6166666666666667</v>
      </c>
      <c r="C893">
        <v>0.12</v>
      </c>
      <c r="D893" s="1">
        <v>38129</v>
      </c>
      <c r="E893" s="2">
        <v>0.6166666666666667</v>
      </c>
      <c r="F893">
        <v>0.28999999999999998</v>
      </c>
      <c r="G893" s="1">
        <v>38129</v>
      </c>
      <c r="H893" s="2">
        <v>0.6166666666666667</v>
      </c>
      <c r="I893">
        <v>0.33</v>
      </c>
      <c r="J893" s="1">
        <v>38129</v>
      </c>
      <c r="K893" s="2">
        <v>0.6166666666666667</v>
      </c>
      <c r="L893">
        <v>0.38</v>
      </c>
      <c r="M893" s="1">
        <v>38129</v>
      </c>
      <c r="N893" s="2">
        <v>0.6166666666666667</v>
      </c>
      <c r="O893">
        <f t="shared" si="13"/>
        <v>1.1200000000000001</v>
      </c>
    </row>
    <row r="894" spans="1:15" x14ac:dyDescent="0.25">
      <c r="A894" s="1">
        <v>38129</v>
      </c>
      <c r="B894" s="2">
        <v>0.61736111111111114</v>
      </c>
      <c r="C894">
        <v>0.13</v>
      </c>
      <c r="D894" s="1">
        <v>38129</v>
      </c>
      <c r="E894" s="2">
        <v>0.61736111111111114</v>
      </c>
      <c r="F894">
        <v>0.28999999999999998</v>
      </c>
      <c r="G894" s="1">
        <v>38129</v>
      </c>
      <c r="H894" s="2">
        <v>0.61736111111111114</v>
      </c>
      <c r="I894">
        <v>0.33</v>
      </c>
      <c r="J894" s="1">
        <v>38129</v>
      </c>
      <c r="K894" s="2">
        <v>0.61736111111111114</v>
      </c>
      <c r="L894">
        <v>0.38</v>
      </c>
      <c r="M894" s="1">
        <v>38129</v>
      </c>
      <c r="N894" s="2">
        <v>0.61736111111111114</v>
      </c>
      <c r="O894">
        <f t="shared" si="13"/>
        <v>1.1299999999999999</v>
      </c>
    </row>
    <row r="895" spans="1:15" x14ac:dyDescent="0.25">
      <c r="A895" s="1">
        <v>38129</v>
      </c>
      <c r="B895" s="2">
        <v>0.61805555555555558</v>
      </c>
      <c r="C895">
        <v>0.13</v>
      </c>
      <c r="D895" s="1">
        <v>38129</v>
      </c>
      <c r="E895" s="2">
        <v>0.61805555555555558</v>
      </c>
      <c r="F895">
        <v>0.28999999999999998</v>
      </c>
      <c r="G895" s="1">
        <v>38129</v>
      </c>
      <c r="H895" s="2">
        <v>0.61805555555555558</v>
      </c>
      <c r="I895">
        <v>0.34</v>
      </c>
      <c r="J895" s="1">
        <v>38129</v>
      </c>
      <c r="K895" s="2">
        <v>0.61805555555555558</v>
      </c>
      <c r="L895">
        <v>0.38</v>
      </c>
      <c r="M895" s="1">
        <v>38129</v>
      </c>
      <c r="N895" s="2">
        <v>0.61805555555555558</v>
      </c>
      <c r="O895">
        <f t="shared" si="13"/>
        <v>1.1400000000000001</v>
      </c>
    </row>
    <row r="896" spans="1:15" x14ac:dyDescent="0.25">
      <c r="A896" s="1">
        <v>38129</v>
      </c>
      <c r="B896" s="2">
        <v>0.61875000000000002</v>
      </c>
      <c r="C896">
        <v>0.13</v>
      </c>
      <c r="D896" s="1">
        <v>38129</v>
      </c>
      <c r="E896" s="2">
        <v>0.61875000000000002</v>
      </c>
      <c r="F896">
        <v>0.28999999999999998</v>
      </c>
      <c r="G896" s="1">
        <v>38129</v>
      </c>
      <c r="H896" s="2">
        <v>0.61875000000000002</v>
      </c>
      <c r="I896">
        <v>0.34</v>
      </c>
      <c r="J896" s="1">
        <v>38129</v>
      </c>
      <c r="K896" s="2">
        <v>0.61875000000000002</v>
      </c>
      <c r="L896">
        <v>0.39</v>
      </c>
      <c r="M896" s="1">
        <v>38129</v>
      </c>
      <c r="N896" s="2">
        <v>0.61875000000000002</v>
      </c>
      <c r="O896">
        <f t="shared" si="13"/>
        <v>1.1499999999999999</v>
      </c>
    </row>
    <row r="897" spans="1:15" x14ac:dyDescent="0.25">
      <c r="A897" s="1">
        <v>38129</v>
      </c>
      <c r="B897" s="2">
        <v>0.61944444444444446</v>
      </c>
      <c r="C897">
        <v>0.13</v>
      </c>
      <c r="D897" s="1">
        <v>38129</v>
      </c>
      <c r="E897" s="2">
        <v>0.61944444444444446</v>
      </c>
      <c r="F897">
        <v>0.3</v>
      </c>
      <c r="G897" s="1">
        <v>38129</v>
      </c>
      <c r="H897" s="2">
        <v>0.61944444444444446</v>
      </c>
      <c r="I897">
        <v>0.35</v>
      </c>
      <c r="J897" s="1">
        <v>38129</v>
      </c>
      <c r="K897" s="2">
        <v>0.61944444444444446</v>
      </c>
      <c r="L897">
        <v>0.39</v>
      </c>
      <c r="M897" s="1">
        <v>38129</v>
      </c>
      <c r="N897" s="2">
        <v>0.61944444444444446</v>
      </c>
      <c r="O897">
        <f t="shared" si="13"/>
        <v>1.17</v>
      </c>
    </row>
    <row r="898" spans="1:15" x14ac:dyDescent="0.25">
      <c r="A898" s="1">
        <v>38129</v>
      </c>
      <c r="B898" s="2">
        <v>0.62013888888888891</v>
      </c>
      <c r="C898">
        <v>0.13</v>
      </c>
      <c r="D898" s="1">
        <v>38129</v>
      </c>
      <c r="E898" s="2">
        <v>0.62013888888888891</v>
      </c>
      <c r="F898">
        <v>0.3</v>
      </c>
      <c r="G898" s="1">
        <v>38129</v>
      </c>
      <c r="H898" s="2">
        <v>0.62013888888888891</v>
      </c>
      <c r="I898">
        <v>0.35</v>
      </c>
      <c r="J898" s="1">
        <v>38129</v>
      </c>
      <c r="K898" s="2">
        <v>0.62013888888888891</v>
      </c>
      <c r="L898">
        <v>0.39</v>
      </c>
      <c r="M898" s="1">
        <v>38129</v>
      </c>
      <c r="N898" s="2">
        <v>0.62013888888888891</v>
      </c>
      <c r="O898">
        <f t="shared" si="13"/>
        <v>1.17</v>
      </c>
    </row>
    <row r="899" spans="1:15" x14ac:dyDescent="0.25">
      <c r="A899" s="1">
        <v>38129</v>
      </c>
      <c r="B899" s="2">
        <v>0.62083333333333335</v>
      </c>
      <c r="C899">
        <v>0.13</v>
      </c>
      <c r="D899" s="1">
        <v>38129</v>
      </c>
      <c r="E899" s="2">
        <v>0.62083333333333335</v>
      </c>
      <c r="F899">
        <v>0.3</v>
      </c>
      <c r="G899" s="1">
        <v>38129</v>
      </c>
      <c r="H899" s="2">
        <v>0.62083333333333335</v>
      </c>
      <c r="I899">
        <v>0.35</v>
      </c>
      <c r="J899" s="1">
        <v>38129</v>
      </c>
      <c r="K899" s="2">
        <v>0.62083333333333335</v>
      </c>
      <c r="L899">
        <v>0.39</v>
      </c>
      <c r="M899" s="1">
        <v>38129</v>
      </c>
      <c r="N899" s="2">
        <v>0.62083333333333335</v>
      </c>
      <c r="O899">
        <f t="shared" si="13"/>
        <v>1.17</v>
      </c>
    </row>
    <row r="900" spans="1:15" x14ac:dyDescent="0.25">
      <c r="A900" s="1">
        <v>38129</v>
      </c>
      <c r="B900" s="2">
        <v>0.62152777777777779</v>
      </c>
      <c r="C900">
        <v>0.13</v>
      </c>
      <c r="D900" s="1">
        <v>38129</v>
      </c>
      <c r="E900" s="2">
        <v>0.62152777777777779</v>
      </c>
      <c r="F900">
        <v>0.3</v>
      </c>
      <c r="G900" s="1">
        <v>38129</v>
      </c>
      <c r="H900" s="2">
        <v>0.62152777777777779</v>
      </c>
      <c r="I900">
        <v>0.36</v>
      </c>
      <c r="J900" s="1">
        <v>38129</v>
      </c>
      <c r="K900" s="2">
        <v>0.62152777777777779</v>
      </c>
      <c r="L900">
        <v>0.39</v>
      </c>
      <c r="M900" s="1">
        <v>38129</v>
      </c>
      <c r="N900" s="2">
        <v>0.62152777777777779</v>
      </c>
      <c r="O900">
        <f t="shared" si="13"/>
        <v>1.1800000000000002</v>
      </c>
    </row>
    <row r="901" spans="1:15" x14ac:dyDescent="0.25">
      <c r="A901" s="1">
        <v>38129</v>
      </c>
      <c r="B901" s="2">
        <v>0.62222222222222223</v>
      </c>
      <c r="C901">
        <v>0.13</v>
      </c>
      <c r="D901" s="1">
        <v>38129</v>
      </c>
      <c r="E901" s="2">
        <v>0.62222222222222223</v>
      </c>
      <c r="F901">
        <v>0.3</v>
      </c>
      <c r="G901" s="1">
        <v>38129</v>
      </c>
      <c r="H901" s="2">
        <v>0.62222222222222223</v>
      </c>
      <c r="I901">
        <v>0.36</v>
      </c>
      <c r="J901" s="1">
        <v>38129</v>
      </c>
      <c r="K901" s="2">
        <v>0.62222222222222223</v>
      </c>
      <c r="L901">
        <v>0.39</v>
      </c>
      <c r="M901" s="1">
        <v>38129</v>
      </c>
      <c r="N901" s="2">
        <v>0.62222222222222223</v>
      </c>
      <c r="O901">
        <f t="shared" si="13"/>
        <v>1.1800000000000002</v>
      </c>
    </row>
    <row r="902" spans="1:15" x14ac:dyDescent="0.25">
      <c r="A902" s="1">
        <v>38129</v>
      </c>
      <c r="B902" s="2">
        <v>0.62291666666666667</v>
      </c>
      <c r="C902">
        <v>0.13</v>
      </c>
      <c r="D902" s="1">
        <v>38129</v>
      </c>
      <c r="E902" s="2">
        <v>0.62291666666666667</v>
      </c>
      <c r="F902">
        <v>0.31</v>
      </c>
      <c r="G902" s="1">
        <v>38129</v>
      </c>
      <c r="H902" s="2">
        <v>0.62291666666666667</v>
      </c>
      <c r="I902">
        <v>0.36</v>
      </c>
      <c r="J902" s="1">
        <v>38129</v>
      </c>
      <c r="K902" s="2">
        <v>0.62291666666666667</v>
      </c>
      <c r="L902">
        <v>0.39</v>
      </c>
      <c r="M902" s="1">
        <v>38129</v>
      </c>
      <c r="N902" s="2">
        <v>0.62291666666666667</v>
      </c>
      <c r="O902">
        <f t="shared" ref="O902:O965" si="14">SUM(C902,F902,I902,L902)</f>
        <v>1.19</v>
      </c>
    </row>
    <row r="903" spans="1:15" x14ac:dyDescent="0.25">
      <c r="A903" s="1">
        <v>38129</v>
      </c>
      <c r="B903" s="2">
        <v>0.62361111111111112</v>
      </c>
      <c r="C903">
        <v>0.14000000000000001</v>
      </c>
      <c r="D903" s="1">
        <v>38129</v>
      </c>
      <c r="E903" s="2">
        <v>0.62361111111111112</v>
      </c>
      <c r="F903">
        <v>0.31</v>
      </c>
      <c r="G903" s="1">
        <v>38129</v>
      </c>
      <c r="H903" s="2">
        <v>0.62361111111111112</v>
      </c>
      <c r="I903">
        <v>0.36</v>
      </c>
      <c r="J903" s="1">
        <v>38129</v>
      </c>
      <c r="K903" s="2">
        <v>0.62361111111111112</v>
      </c>
      <c r="L903">
        <v>0.39</v>
      </c>
      <c r="M903" s="1">
        <v>38129</v>
      </c>
      <c r="N903" s="2">
        <v>0.62361111111111112</v>
      </c>
      <c r="O903">
        <f t="shared" si="14"/>
        <v>1.2000000000000002</v>
      </c>
    </row>
    <row r="904" spans="1:15" x14ac:dyDescent="0.25">
      <c r="A904" s="1">
        <v>38129</v>
      </c>
      <c r="B904" s="2">
        <v>0.62430555555555556</v>
      </c>
      <c r="C904">
        <v>0.14000000000000001</v>
      </c>
      <c r="D904" s="1">
        <v>38129</v>
      </c>
      <c r="E904" s="2">
        <v>0.62430555555555556</v>
      </c>
      <c r="F904">
        <v>0.31</v>
      </c>
      <c r="G904" s="1">
        <v>38129</v>
      </c>
      <c r="H904" s="2">
        <v>0.62430555555555556</v>
      </c>
      <c r="I904">
        <v>0.37</v>
      </c>
      <c r="J904" s="1">
        <v>38129</v>
      </c>
      <c r="K904" s="2">
        <v>0.62430555555555556</v>
      </c>
      <c r="L904">
        <v>0.39</v>
      </c>
      <c r="M904" s="1">
        <v>38129</v>
      </c>
      <c r="N904" s="2">
        <v>0.62430555555555556</v>
      </c>
      <c r="O904">
        <f t="shared" si="14"/>
        <v>1.21</v>
      </c>
    </row>
    <row r="905" spans="1:15" x14ac:dyDescent="0.25">
      <c r="A905" s="1">
        <v>38129</v>
      </c>
      <c r="B905" s="2">
        <v>0.625</v>
      </c>
      <c r="C905">
        <v>0.14000000000000001</v>
      </c>
      <c r="D905" s="1">
        <v>38129</v>
      </c>
      <c r="E905" s="2">
        <v>0.625</v>
      </c>
      <c r="F905">
        <v>0.31</v>
      </c>
      <c r="G905" s="1">
        <v>38129</v>
      </c>
      <c r="H905" s="2">
        <v>0.625</v>
      </c>
      <c r="I905">
        <v>0.37</v>
      </c>
      <c r="J905" s="1">
        <v>38129</v>
      </c>
      <c r="K905" s="2">
        <v>0.625</v>
      </c>
      <c r="L905">
        <v>0.39</v>
      </c>
      <c r="M905" s="1">
        <v>38129</v>
      </c>
      <c r="N905" s="2">
        <v>0.625</v>
      </c>
      <c r="O905">
        <f t="shared" si="14"/>
        <v>1.21</v>
      </c>
    </row>
    <row r="906" spans="1:15" x14ac:dyDescent="0.25">
      <c r="A906" s="1">
        <v>38129</v>
      </c>
      <c r="B906" s="2">
        <v>0.62569444444444444</v>
      </c>
      <c r="C906">
        <v>0.14000000000000001</v>
      </c>
      <c r="D906" s="1">
        <v>38129</v>
      </c>
      <c r="E906" s="2">
        <v>0.62569444444444444</v>
      </c>
      <c r="F906">
        <v>0.31</v>
      </c>
      <c r="G906" s="1">
        <v>38129</v>
      </c>
      <c r="H906" s="2">
        <v>0.62569444444444444</v>
      </c>
      <c r="I906">
        <v>0.37</v>
      </c>
      <c r="J906" s="1">
        <v>38129</v>
      </c>
      <c r="K906" s="2">
        <v>0.62569444444444444</v>
      </c>
      <c r="L906">
        <v>0.38</v>
      </c>
      <c r="M906" s="1">
        <v>38129</v>
      </c>
      <c r="N906" s="2">
        <v>0.62569444444444444</v>
      </c>
      <c r="O906">
        <f t="shared" si="14"/>
        <v>1.2000000000000002</v>
      </c>
    </row>
    <row r="907" spans="1:15" x14ac:dyDescent="0.25">
      <c r="A907" s="1">
        <v>38129</v>
      </c>
      <c r="B907" s="2">
        <v>0.62638888888888888</v>
      </c>
      <c r="C907">
        <v>0.14000000000000001</v>
      </c>
      <c r="D907" s="1">
        <v>38129</v>
      </c>
      <c r="E907" s="2">
        <v>0.62638888888888888</v>
      </c>
      <c r="F907">
        <v>0.3</v>
      </c>
      <c r="G907" s="1">
        <v>38129</v>
      </c>
      <c r="H907" s="2">
        <v>0.62638888888888888</v>
      </c>
      <c r="I907">
        <v>0.37</v>
      </c>
      <c r="J907" s="1">
        <v>38129</v>
      </c>
      <c r="K907" s="2">
        <v>0.62638888888888888</v>
      </c>
      <c r="L907">
        <v>0.36</v>
      </c>
      <c r="M907" s="1">
        <v>38129</v>
      </c>
      <c r="N907" s="2">
        <v>0.62638888888888888</v>
      </c>
      <c r="O907">
        <f t="shared" si="14"/>
        <v>1.17</v>
      </c>
    </row>
    <row r="908" spans="1:15" x14ac:dyDescent="0.25">
      <c r="A908" s="1">
        <v>38129</v>
      </c>
      <c r="B908" s="2">
        <v>0.62708333333333333</v>
      </c>
      <c r="C908">
        <v>0.14000000000000001</v>
      </c>
      <c r="D908" s="1">
        <v>38129</v>
      </c>
      <c r="E908" s="2">
        <v>0.62708333333333333</v>
      </c>
      <c r="F908">
        <v>0.3</v>
      </c>
      <c r="G908" s="1">
        <v>38129</v>
      </c>
      <c r="H908" s="2">
        <v>0.62708333333333333</v>
      </c>
      <c r="I908">
        <v>0.38</v>
      </c>
      <c r="J908" s="1">
        <v>38129</v>
      </c>
      <c r="K908" s="2">
        <v>0.62708333333333333</v>
      </c>
      <c r="L908">
        <v>0.34</v>
      </c>
      <c r="M908" s="1">
        <v>38129</v>
      </c>
      <c r="N908" s="2">
        <v>0.62708333333333333</v>
      </c>
      <c r="O908">
        <f t="shared" si="14"/>
        <v>1.1600000000000001</v>
      </c>
    </row>
    <row r="909" spans="1:15" x14ac:dyDescent="0.25">
      <c r="A909" s="1">
        <v>38129</v>
      </c>
      <c r="B909" s="2">
        <v>0.62777777777777777</v>
      </c>
      <c r="C909">
        <v>0.14000000000000001</v>
      </c>
      <c r="D909" s="1">
        <v>38129</v>
      </c>
      <c r="E909" s="2">
        <v>0.62777777777777777</v>
      </c>
      <c r="F909">
        <v>0.28999999999999998</v>
      </c>
      <c r="G909" s="1">
        <v>38129</v>
      </c>
      <c r="H909" s="2">
        <v>0.62777777777777777</v>
      </c>
      <c r="I909">
        <v>0.38</v>
      </c>
      <c r="J909" s="1">
        <v>38129</v>
      </c>
      <c r="K909" s="2">
        <v>0.62777777777777777</v>
      </c>
      <c r="L909">
        <v>0.32</v>
      </c>
      <c r="M909" s="1">
        <v>38129</v>
      </c>
      <c r="N909" s="2">
        <v>0.62777777777777777</v>
      </c>
      <c r="O909">
        <f t="shared" si="14"/>
        <v>1.1300000000000001</v>
      </c>
    </row>
    <row r="910" spans="1:15" x14ac:dyDescent="0.25">
      <c r="A910" s="1">
        <v>38129</v>
      </c>
      <c r="B910" s="2">
        <v>0.62847222222222221</v>
      </c>
      <c r="C910">
        <v>0.14000000000000001</v>
      </c>
      <c r="D910" s="1">
        <v>38129</v>
      </c>
      <c r="E910" s="2">
        <v>0.62847222222222221</v>
      </c>
      <c r="F910">
        <v>0.28999999999999998</v>
      </c>
      <c r="G910" s="1">
        <v>38129</v>
      </c>
      <c r="H910" s="2">
        <v>0.62847222222222221</v>
      </c>
      <c r="I910">
        <v>0.38</v>
      </c>
      <c r="J910" s="1">
        <v>38129</v>
      </c>
      <c r="K910" s="2">
        <v>0.62847222222222221</v>
      </c>
      <c r="L910">
        <v>0.31</v>
      </c>
      <c r="M910" s="1">
        <v>38129</v>
      </c>
      <c r="N910" s="2">
        <v>0.62847222222222221</v>
      </c>
      <c r="O910">
        <f t="shared" si="14"/>
        <v>1.1200000000000001</v>
      </c>
    </row>
    <row r="911" spans="1:15" x14ac:dyDescent="0.25">
      <c r="A911" s="1">
        <v>38129</v>
      </c>
      <c r="B911" s="2">
        <v>0.62916666666666665</v>
      </c>
      <c r="C911">
        <v>0.14000000000000001</v>
      </c>
      <c r="D911" s="1">
        <v>38129</v>
      </c>
      <c r="E911" s="2">
        <v>0.62916666666666665</v>
      </c>
      <c r="F911">
        <v>0.28000000000000003</v>
      </c>
      <c r="G911" s="1">
        <v>38129</v>
      </c>
      <c r="H911" s="2">
        <v>0.62916666666666665</v>
      </c>
      <c r="I911">
        <v>0.38</v>
      </c>
      <c r="J911" s="1">
        <v>38129</v>
      </c>
      <c r="K911" s="2">
        <v>0.62916666666666665</v>
      </c>
      <c r="L911">
        <v>0.3</v>
      </c>
      <c r="M911" s="1">
        <v>38129</v>
      </c>
      <c r="N911" s="2">
        <v>0.62916666666666665</v>
      </c>
      <c r="O911">
        <f t="shared" si="14"/>
        <v>1.1000000000000001</v>
      </c>
    </row>
    <row r="912" spans="1:15" x14ac:dyDescent="0.25">
      <c r="A912" s="1">
        <v>38129</v>
      </c>
      <c r="B912" s="2">
        <v>0.62986111111111109</v>
      </c>
      <c r="C912">
        <v>0.14000000000000001</v>
      </c>
      <c r="D912" s="1">
        <v>38129</v>
      </c>
      <c r="E912" s="2">
        <v>0.62986111111111109</v>
      </c>
      <c r="F912">
        <v>0.28000000000000003</v>
      </c>
      <c r="G912" s="1">
        <v>38129</v>
      </c>
      <c r="H912" s="2">
        <v>0.62986111111111109</v>
      </c>
      <c r="I912">
        <v>0.38</v>
      </c>
      <c r="J912" s="1">
        <v>38129</v>
      </c>
      <c r="K912" s="2">
        <v>0.62986111111111109</v>
      </c>
      <c r="L912">
        <v>0.28999999999999998</v>
      </c>
      <c r="M912" s="1">
        <v>38129</v>
      </c>
      <c r="N912" s="2">
        <v>0.62986111111111109</v>
      </c>
      <c r="O912">
        <f t="shared" si="14"/>
        <v>1.0900000000000001</v>
      </c>
    </row>
    <row r="913" spans="1:15" x14ac:dyDescent="0.25">
      <c r="A913" s="1">
        <v>38129</v>
      </c>
      <c r="B913" s="2">
        <v>0.63055555555555554</v>
      </c>
      <c r="C913">
        <v>0.14000000000000001</v>
      </c>
      <c r="D913" s="1">
        <v>38129</v>
      </c>
      <c r="E913" s="2">
        <v>0.63055555555555554</v>
      </c>
      <c r="F913">
        <v>0.27</v>
      </c>
      <c r="G913" s="1">
        <v>38129</v>
      </c>
      <c r="H913" s="2">
        <v>0.63055555555555554</v>
      </c>
      <c r="I913">
        <v>0.38</v>
      </c>
      <c r="J913" s="1">
        <v>38129</v>
      </c>
      <c r="K913" s="2">
        <v>0.63055555555555554</v>
      </c>
      <c r="L913">
        <v>0.28999999999999998</v>
      </c>
      <c r="M913" s="1">
        <v>38129</v>
      </c>
      <c r="N913" s="2">
        <v>0.63055555555555554</v>
      </c>
      <c r="O913">
        <f t="shared" si="14"/>
        <v>1.08</v>
      </c>
    </row>
    <row r="914" spans="1:15" x14ac:dyDescent="0.25">
      <c r="A914" s="1">
        <v>38129</v>
      </c>
      <c r="B914" s="2">
        <v>0.63124999999999998</v>
      </c>
      <c r="C914">
        <v>0.14000000000000001</v>
      </c>
      <c r="D914" s="1">
        <v>38129</v>
      </c>
      <c r="E914" s="2">
        <v>0.63124999999999998</v>
      </c>
      <c r="F914">
        <v>0.27</v>
      </c>
      <c r="G914" s="1">
        <v>38129</v>
      </c>
      <c r="H914" s="2">
        <v>0.63124999999999998</v>
      </c>
      <c r="I914">
        <v>0.37</v>
      </c>
      <c r="J914" s="1">
        <v>38129</v>
      </c>
      <c r="K914" s="2">
        <v>0.63124999999999998</v>
      </c>
      <c r="L914">
        <v>0.28000000000000003</v>
      </c>
      <c r="M914" s="1">
        <v>38129</v>
      </c>
      <c r="N914" s="2">
        <v>0.63124999999999998</v>
      </c>
      <c r="O914">
        <f t="shared" si="14"/>
        <v>1.06</v>
      </c>
    </row>
    <row r="915" spans="1:15" x14ac:dyDescent="0.25">
      <c r="A915" s="1">
        <v>38129</v>
      </c>
      <c r="B915" s="2">
        <v>0.63194444444444442</v>
      </c>
      <c r="C915">
        <v>0.14000000000000001</v>
      </c>
      <c r="D915" s="1">
        <v>38129</v>
      </c>
      <c r="E915" s="2">
        <v>0.63194444444444442</v>
      </c>
      <c r="F915">
        <v>0.27</v>
      </c>
      <c r="G915" s="1">
        <v>38129</v>
      </c>
      <c r="H915" s="2">
        <v>0.63194444444444442</v>
      </c>
      <c r="I915">
        <v>0.37</v>
      </c>
      <c r="J915" s="1">
        <v>38129</v>
      </c>
      <c r="K915" s="2">
        <v>0.63194444444444442</v>
      </c>
      <c r="L915">
        <v>0.27</v>
      </c>
      <c r="M915" s="1">
        <v>38129</v>
      </c>
      <c r="N915" s="2">
        <v>0.63194444444444442</v>
      </c>
      <c r="O915">
        <f t="shared" si="14"/>
        <v>1.05</v>
      </c>
    </row>
    <row r="916" spans="1:15" x14ac:dyDescent="0.25">
      <c r="A916" s="1">
        <v>38129</v>
      </c>
      <c r="B916" s="2">
        <v>0.63263888888888886</v>
      </c>
      <c r="C916">
        <v>0.14000000000000001</v>
      </c>
      <c r="D916" s="1">
        <v>38129</v>
      </c>
      <c r="E916" s="2">
        <v>0.63263888888888886</v>
      </c>
      <c r="F916">
        <v>0.26</v>
      </c>
      <c r="G916" s="1">
        <v>38129</v>
      </c>
      <c r="H916" s="2">
        <v>0.63263888888888886</v>
      </c>
      <c r="I916">
        <v>0.37</v>
      </c>
      <c r="J916" s="1">
        <v>38129</v>
      </c>
      <c r="K916" s="2">
        <v>0.63263888888888886</v>
      </c>
      <c r="L916">
        <v>0.27</v>
      </c>
      <c r="M916" s="1">
        <v>38129</v>
      </c>
      <c r="N916" s="2">
        <v>0.63263888888888886</v>
      </c>
      <c r="O916">
        <f t="shared" si="14"/>
        <v>1.04</v>
      </c>
    </row>
    <row r="917" spans="1:15" x14ac:dyDescent="0.25">
      <c r="A917" s="1">
        <v>38129</v>
      </c>
      <c r="B917" s="2">
        <v>0.6333333333333333</v>
      </c>
      <c r="C917">
        <v>0.14000000000000001</v>
      </c>
      <c r="D917" s="1">
        <v>38129</v>
      </c>
      <c r="E917" s="2">
        <v>0.6333333333333333</v>
      </c>
      <c r="F917">
        <v>0.26</v>
      </c>
      <c r="G917" s="1">
        <v>38129</v>
      </c>
      <c r="H917" s="2">
        <v>0.6333333333333333</v>
      </c>
      <c r="I917">
        <v>0.37</v>
      </c>
      <c r="J917" s="1">
        <v>38129</v>
      </c>
      <c r="K917" s="2">
        <v>0.6333333333333333</v>
      </c>
      <c r="L917">
        <v>0.26</v>
      </c>
      <c r="M917" s="1">
        <v>38129</v>
      </c>
      <c r="N917" s="2">
        <v>0.6333333333333333</v>
      </c>
      <c r="O917">
        <f t="shared" si="14"/>
        <v>1.03</v>
      </c>
    </row>
    <row r="918" spans="1:15" x14ac:dyDescent="0.25">
      <c r="A918" s="1">
        <v>38129</v>
      </c>
      <c r="B918" s="2">
        <v>0.63402777777777775</v>
      </c>
      <c r="C918">
        <v>0.14000000000000001</v>
      </c>
      <c r="D918" s="1">
        <v>38129</v>
      </c>
      <c r="E918" s="2">
        <v>0.63402777777777775</v>
      </c>
      <c r="F918">
        <v>0.26</v>
      </c>
      <c r="G918" s="1">
        <v>38129</v>
      </c>
      <c r="H918" s="2">
        <v>0.63402777777777775</v>
      </c>
      <c r="I918">
        <v>0.37</v>
      </c>
      <c r="J918" s="1">
        <v>38129</v>
      </c>
      <c r="K918" s="2">
        <v>0.63402777777777775</v>
      </c>
      <c r="L918">
        <v>0.26</v>
      </c>
      <c r="M918" s="1">
        <v>38129</v>
      </c>
      <c r="N918" s="2">
        <v>0.63402777777777775</v>
      </c>
      <c r="O918">
        <f t="shared" si="14"/>
        <v>1.03</v>
      </c>
    </row>
    <row r="919" spans="1:15" x14ac:dyDescent="0.25">
      <c r="A919" s="1">
        <v>38129</v>
      </c>
      <c r="B919" s="2">
        <v>0.63472222222222219</v>
      </c>
      <c r="C919">
        <v>0.14000000000000001</v>
      </c>
      <c r="D919" s="1">
        <v>38129</v>
      </c>
      <c r="E919" s="2">
        <v>0.63472222222222219</v>
      </c>
      <c r="F919">
        <v>0.25</v>
      </c>
      <c r="G919" s="1">
        <v>38129</v>
      </c>
      <c r="H919" s="2">
        <v>0.63472222222222219</v>
      </c>
      <c r="I919">
        <v>0.36</v>
      </c>
      <c r="J919" s="1">
        <v>38129</v>
      </c>
      <c r="K919" s="2">
        <v>0.63472222222222219</v>
      </c>
      <c r="L919">
        <v>0.26</v>
      </c>
      <c r="M919" s="1">
        <v>38129</v>
      </c>
      <c r="N919" s="2">
        <v>0.63472222222222219</v>
      </c>
      <c r="O919">
        <f t="shared" si="14"/>
        <v>1.01</v>
      </c>
    </row>
    <row r="920" spans="1:15" x14ac:dyDescent="0.25">
      <c r="A920" s="1">
        <v>38129</v>
      </c>
      <c r="B920" s="2">
        <v>0.63541666666666663</v>
      </c>
      <c r="C920">
        <v>0.14000000000000001</v>
      </c>
      <c r="D920" s="1">
        <v>38129</v>
      </c>
      <c r="E920" s="2">
        <v>0.63541666666666663</v>
      </c>
      <c r="F920">
        <v>0.25</v>
      </c>
      <c r="G920" s="1">
        <v>38129</v>
      </c>
      <c r="H920" s="2">
        <v>0.63541666666666663</v>
      </c>
      <c r="I920">
        <v>0.36</v>
      </c>
      <c r="J920" s="1">
        <v>38129</v>
      </c>
      <c r="K920" s="2">
        <v>0.63541666666666663</v>
      </c>
      <c r="L920">
        <v>0.25</v>
      </c>
      <c r="M920" s="1">
        <v>38129</v>
      </c>
      <c r="N920" s="2">
        <v>0.63541666666666663</v>
      </c>
      <c r="O920">
        <f t="shared" si="14"/>
        <v>1</v>
      </c>
    </row>
    <row r="921" spans="1:15" x14ac:dyDescent="0.25">
      <c r="A921" s="1">
        <v>38129</v>
      </c>
      <c r="B921" s="2">
        <v>0.63611111111111118</v>
      </c>
      <c r="C921">
        <v>0.14000000000000001</v>
      </c>
      <c r="D921" s="1">
        <v>38129</v>
      </c>
      <c r="E921" s="2">
        <v>0.63611111111111118</v>
      </c>
      <c r="F921">
        <v>0.25</v>
      </c>
      <c r="G921" s="1">
        <v>38129</v>
      </c>
      <c r="H921" s="2">
        <v>0.63611111111111118</v>
      </c>
      <c r="I921">
        <v>0.36</v>
      </c>
      <c r="J921" s="1">
        <v>38129</v>
      </c>
      <c r="K921" s="2">
        <v>0.63611111111111118</v>
      </c>
      <c r="L921">
        <v>0.25</v>
      </c>
      <c r="M921" s="1">
        <v>38129</v>
      </c>
      <c r="N921" s="2">
        <v>0.63611111111111118</v>
      </c>
      <c r="O921">
        <f t="shared" si="14"/>
        <v>1</v>
      </c>
    </row>
    <row r="922" spans="1:15" x14ac:dyDescent="0.25">
      <c r="A922" s="1">
        <v>38129</v>
      </c>
      <c r="B922" s="2">
        <v>0.63680555555555551</v>
      </c>
      <c r="C922">
        <v>0.15</v>
      </c>
      <c r="D922" s="1">
        <v>38129</v>
      </c>
      <c r="E922" s="2">
        <v>0.63680555555555551</v>
      </c>
      <c r="F922">
        <v>0.24</v>
      </c>
      <c r="G922" s="1">
        <v>38129</v>
      </c>
      <c r="H922" s="2">
        <v>0.63680555555555551</v>
      </c>
      <c r="I922">
        <v>0.35</v>
      </c>
      <c r="J922" s="1">
        <v>38129</v>
      </c>
      <c r="K922" s="2">
        <v>0.63680555555555551</v>
      </c>
      <c r="L922">
        <v>0.25</v>
      </c>
      <c r="M922" s="1">
        <v>38129</v>
      </c>
      <c r="N922" s="2">
        <v>0.63680555555555551</v>
      </c>
      <c r="O922">
        <f t="shared" si="14"/>
        <v>0.99</v>
      </c>
    </row>
    <row r="923" spans="1:15" x14ac:dyDescent="0.25">
      <c r="A923" s="1">
        <v>38129</v>
      </c>
      <c r="B923" s="2">
        <v>0.63750000000000007</v>
      </c>
      <c r="C923">
        <v>0.15</v>
      </c>
      <c r="D923" s="1">
        <v>38129</v>
      </c>
      <c r="E923" s="2">
        <v>0.63750000000000007</v>
      </c>
      <c r="F923">
        <v>0.24</v>
      </c>
      <c r="G923" s="1">
        <v>38129</v>
      </c>
      <c r="H923" s="2">
        <v>0.63750000000000007</v>
      </c>
      <c r="I923">
        <v>0.35</v>
      </c>
      <c r="J923" s="1">
        <v>38129</v>
      </c>
      <c r="K923" s="2">
        <v>0.63750000000000007</v>
      </c>
      <c r="L923">
        <v>0.25</v>
      </c>
      <c r="M923" s="1">
        <v>38129</v>
      </c>
      <c r="N923" s="2">
        <v>0.63750000000000007</v>
      </c>
      <c r="O923">
        <f t="shared" si="14"/>
        <v>0.99</v>
      </c>
    </row>
    <row r="924" spans="1:15" x14ac:dyDescent="0.25">
      <c r="A924" s="1">
        <v>38129</v>
      </c>
      <c r="B924" s="2">
        <v>0.6381944444444444</v>
      </c>
      <c r="C924">
        <v>0.15</v>
      </c>
      <c r="D924" s="1">
        <v>38129</v>
      </c>
      <c r="E924" s="2">
        <v>0.6381944444444444</v>
      </c>
      <c r="F924">
        <v>0.24</v>
      </c>
      <c r="G924" s="1">
        <v>38129</v>
      </c>
      <c r="H924" s="2">
        <v>0.6381944444444444</v>
      </c>
      <c r="I924">
        <v>0.35</v>
      </c>
      <c r="J924" s="1">
        <v>38129</v>
      </c>
      <c r="K924" s="2">
        <v>0.6381944444444444</v>
      </c>
      <c r="L924">
        <v>0.24</v>
      </c>
      <c r="M924" s="1">
        <v>38129</v>
      </c>
      <c r="N924" s="2">
        <v>0.6381944444444444</v>
      </c>
      <c r="O924">
        <f t="shared" si="14"/>
        <v>0.98</v>
      </c>
    </row>
    <row r="925" spans="1:15" x14ac:dyDescent="0.25">
      <c r="A925" s="1">
        <v>38129</v>
      </c>
      <c r="B925" s="2">
        <v>0.63888888888888895</v>
      </c>
      <c r="C925">
        <v>0.15</v>
      </c>
      <c r="D925" s="1">
        <v>38129</v>
      </c>
      <c r="E925" s="2">
        <v>0.63888888888888895</v>
      </c>
      <c r="F925">
        <v>0.24</v>
      </c>
      <c r="G925" s="1">
        <v>38129</v>
      </c>
      <c r="H925" s="2">
        <v>0.63888888888888895</v>
      </c>
      <c r="I925">
        <v>0.35</v>
      </c>
      <c r="J925" s="1">
        <v>38129</v>
      </c>
      <c r="K925" s="2">
        <v>0.63888888888888895</v>
      </c>
      <c r="L925">
        <v>0.24</v>
      </c>
      <c r="M925" s="1">
        <v>38129</v>
      </c>
      <c r="N925" s="2">
        <v>0.63888888888888895</v>
      </c>
      <c r="O925">
        <f t="shared" si="14"/>
        <v>0.98</v>
      </c>
    </row>
    <row r="926" spans="1:15" x14ac:dyDescent="0.25">
      <c r="A926" s="1">
        <v>38129</v>
      </c>
      <c r="B926" s="2">
        <v>0.63958333333333328</v>
      </c>
      <c r="C926">
        <v>0.15</v>
      </c>
      <c r="D926" s="1">
        <v>38129</v>
      </c>
      <c r="E926" s="2">
        <v>0.63958333333333328</v>
      </c>
      <c r="F926">
        <v>0.24</v>
      </c>
      <c r="G926" s="1">
        <v>38129</v>
      </c>
      <c r="H926" s="2">
        <v>0.63958333333333328</v>
      </c>
      <c r="I926">
        <v>0.34</v>
      </c>
      <c r="J926" s="1">
        <v>38129</v>
      </c>
      <c r="K926" s="2">
        <v>0.63958333333333328</v>
      </c>
      <c r="L926">
        <v>0.24</v>
      </c>
      <c r="M926" s="1">
        <v>38129</v>
      </c>
      <c r="N926" s="2">
        <v>0.63958333333333328</v>
      </c>
      <c r="O926">
        <f t="shared" si="14"/>
        <v>0.97</v>
      </c>
    </row>
    <row r="927" spans="1:15" x14ac:dyDescent="0.25">
      <c r="A927" s="1">
        <v>38129</v>
      </c>
      <c r="B927" s="2">
        <v>0.64027777777777783</v>
      </c>
      <c r="C927">
        <v>0.15</v>
      </c>
      <c r="D927" s="1">
        <v>38129</v>
      </c>
      <c r="E927" s="2">
        <v>0.64027777777777783</v>
      </c>
      <c r="F927">
        <v>0.23</v>
      </c>
      <c r="G927" s="1">
        <v>38129</v>
      </c>
      <c r="H927" s="2">
        <v>0.64027777777777783</v>
      </c>
      <c r="I927">
        <v>0.34</v>
      </c>
      <c r="J927" s="1">
        <v>38129</v>
      </c>
      <c r="K927" s="2">
        <v>0.64027777777777783</v>
      </c>
      <c r="L927">
        <v>0.24</v>
      </c>
      <c r="M927" s="1">
        <v>38129</v>
      </c>
      <c r="N927" s="2">
        <v>0.64027777777777783</v>
      </c>
      <c r="O927">
        <f t="shared" si="14"/>
        <v>0.96</v>
      </c>
    </row>
    <row r="928" spans="1:15" x14ac:dyDescent="0.25">
      <c r="A928" s="1">
        <v>38129</v>
      </c>
      <c r="B928" s="2">
        <v>0.64097222222222217</v>
      </c>
      <c r="C928">
        <v>0.15</v>
      </c>
      <c r="D928" s="1">
        <v>38129</v>
      </c>
      <c r="E928" s="2">
        <v>0.64097222222222217</v>
      </c>
      <c r="F928">
        <v>0.23</v>
      </c>
      <c r="G928" s="1">
        <v>38129</v>
      </c>
      <c r="H928" s="2">
        <v>0.64097222222222217</v>
      </c>
      <c r="I928">
        <v>0.34</v>
      </c>
      <c r="J928" s="1">
        <v>38129</v>
      </c>
      <c r="K928" s="2">
        <v>0.64097222222222217</v>
      </c>
      <c r="L928">
        <v>0.24</v>
      </c>
      <c r="M928" s="1">
        <v>38129</v>
      </c>
      <c r="N928" s="2">
        <v>0.64097222222222217</v>
      </c>
      <c r="O928">
        <f t="shared" si="14"/>
        <v>0.96</v>
      </c>
    </row>
    <row r="929" spans="1:15" x14ac:dyDescent="0.25">
      <c r="A929" s="1">
        <v>38129</v>
      </c>
      <c r="B929" s="2">
        <v>0.64166666666666672</v>
      </c>
      <c r="C929">
        <v>0.15</v>
      </c>
      <c r="D929" s="1">
        <v>38129</v>
      </c>
      <c r="E929" s="2">
        <v>0.64166666666666672</v>
      </c>
      <c r="F929">
        <v>0.23</v>
      </c>
      <c r="G929" s="1">
        <v>38129</v>
      </c>
      <c r="H929" s="2">
        <v>0.64166666666666672</v>
      </c>
      <c r="I929">
        <v>0.34</v>
      </c>
      <c r="J929" s="1">
        <v>38129</v>
      </c>
      <c r="K929" s="2">
        <v>0.64166666666666672</v>
      </c>
      <c r="L929">
        <v>0.24</v>
      </c>
      <c r="M929" s="1">
        <v>38129</v>
      </c>
      <c r="N929" s="2">
        <v>0.64166666666666672</v>
      </c>
      <c r="O929">
        <f t="shared" si="14"/>
        <v>0.96</v>
      </c>
    </row>
    <row r="930" spans="1:15" x14ac:dyDescent="0.25">
      <c r="A930" s="1">
        <v>38129</v>
      </c>
      <c r="B930" s="2">
        <v>0.64236111111111105</v>
      </c>
      <c r="C930">
        <v>0.15</v>
      </c>
      <c r="D930" s="1">
        <v>38129</v>
      </c>
      <c r="E930" s="2">
        <v>0.64236111111111105</v>
      </c>
      <c r="F930">
        <v>0.23</v>
      </c>
      <c r="G930" s="1">
        <v>38129</v>
      </c>
      <c r="H930" s="2">
        <v>0.64236111111111105</v>
      </c>
      <c r="I930">
        <v>0.33</v>
      </c>
      <c r="J930" s="1">
        <v>38129</v>
      </c>
      <c r="K930" s="2">
        <v>0.64236111111111105</v>
      </c>
      <c r="L930">
        <v>0.24</v>
      </c>
      <c r="M930" s="1">
        <v>38129</v>
      </c>
      <c r="N930" s="2">
        <v>0.64236111111111105</v>
      </c>
      <c r="O930">
        <f t="shared" si="14"/>
        <v>0.95</v>
      </c>
    </row>
    <row r="931" spans="1:15" x14ac:dyDescent="0.25">
      <c r="A931" s="1">
        <v>38129</v>
      </c>
      <c r="B931" s="2">
        <v>0.6430555555555556</v>
      </c>
      <c r="C931">
        <v>0.15</v>
      </c>
      <c r="D931" s="1">
        <v>38129</v>
      </c>
      <c r="E931" s="2">
        <v>0.6430555555555556</v>
      </c>
      <c r="F931">
        <v>0.23</v>
      </c>
      <c r="G931" s="1">
        <v>38129</v>
      </c>
      <c r="H931" s="2">
        <v>0.6430555555555556</v>
      </c>
      <c r="I931">
        <v>0.33</v>
      </c>
      <c r="J931" s="1">
        <v>38129</v>
      </c>
      <c r="K931" s="2">
        <v>0.6430555555555556</v>
      </c>
      <c r="L931">
        <v>0.23</v>
      </c>
      <c r="M931" s="1">
        <v>38129</v>
      </c>
      <c r="N931" s="2">
        <v>0.6430555555555556</v>
      </c>
      <c r="O931">
        <f t="shared" si="14"/>
        <v>0.94</v>
      </c>
    </row>
    <row r="932" spans="1:15" x14ac:dyDescent="0.25">
      <c r="A932" s="1">
        <v>38129</v>
      </c>
      <c r="B932" s="2">
        <v>0.64374999999999993</v>
      </c>
      <c r="C932">
        <v>0.15</v>
      </c>
      <c r="D932" s="1">
        <v>38129</v>
      </c>
      <c r="E932" s="2">
        <v>0.64374999999999993</v>
      </c>
      <c r="F932">
        <v>0.22</v>
      </c>
      <c r="G932" s="1">
        <v>38129</v>
      </c>
      <c r="H932" s="2">
        <v>0.64374999999999993</v>
      </c>
      <c r="I932">
        <v>0.33</v>
      </c>
      <c r="J932" s="1">
        <v>38129</v>
      </c>
      <c r="K932" s="2">
        <v>0.64374999999999993</v>
      </c>
      <c r="L932">
        <v>0.23</v>
      </c>
      <c r="M932" s="1">
        <v>38129</v>
      </c>
      <c r="N932" s="2">
        <v>0.64374999999999993</v>
      </c>
      <c r="O932">
        <f t="shared" si="14"/>
        <v>0.92999999999999994</v>
      </c>
    </row>
    <row r="933" spans="1:15" x14ac:dyDescent="0.25">
      <c r="A933" s="1">
        <v>38129</v>
      </c>
      <c r="B933" s="2">
        <v>0.64444444444444449</v>
      </c>
      <c r="C933">
        <v>0.15</v>
      </c>
      <c r="D933" s="1">
        <v>38129</v>
      </c>
      <c r="E933" s="2">
        <v>0.64444444444444449</v>
      </c>
      <c r="F933">
        <v>0.22</v>
      </c>
      <c r="G933" s="1">
        <v>38129</v>
      </c>
      <c r="H933" s="2">
        <v>0.64444444444444449</v>
      </c>
      <c r="I933">
        <v>0.33</v>
      </c>
      <c r="J933" s="1">
        <v>38129</v>
      </c>
      <c r="K933" s="2">
        <v>0.64444444444444449</v>
      </c>
      <c r="L933">
        <v>0.23</v>
      </c>
      <c r="M933" s="1">
        <v>38129</v>
      </c>
      <c r="N933" s="2">
        <v>0.64444444444444449</v>
      </c>
      <c r="O933">
        <f t="shared" si="14"/>
        <v>0.92999999999999994</v>
      </c>
    </row>
    <row r="934" spans="1:15" x14ac:dyDescent="0.25">
      <c r="A934" s="1">
        <v>38129</v>
      </c>
      <c r="B934" s="2">
        <v>0.64513888888888882</v>
      </c>
      <c r="C934">
        <v>0.15</v>
      </c>
      <c r="D934" s="1">
        <v>38129</v>
      </c>
      <c r="E934" s="2">
        <v>0.64513888888888882</v>
      </c>
      <c r="F934">
        <v>0.22</v>
      </c>
      <c r="G934" s="1">
        <v>38129</v>
      </c>
      <c r="H934" s="2">
        <v>0.64513888888888882</v>
      </c>
      <c r="I934">
        <v>0.33</v>
      </c>
      <c r="J934" s="1">
        <v>38129</v>
      </c>
      <c r="K934" s="2">
        <v>0.64513888888888882</v>
      </c>
      <c r="L934">
        <v>0.23</v>
      </c>
      <c r="M934" s="1">
        <v>38129</v>
      </c>
      <c r="N934" s="2">
        <v>0.64513888888888882</v>
      </c>
      <c r="O934">
        <f t="shared" si="14"/>
        <v>0.92999999999999994</v>
      </c>
    </row>
    <row r="935" spans="1:15" x14ac:dyDescent="0.25">
      <c r="A935" s="1">
        <v>38129</v>
      </c>
      <c r="B935" s="2">
        <v>0.64583333333333337</v>
      </c>
      <c r="C935">
        <v>0.15</v>
      </c>
      <c r="D935" s="1">
        <v>38129</v>
      </c>
      <c r="E935" s="2">
        <v>0.64583333333333337</v>
      </c>
      <c r="F935">
        <v>0.22</v>
      </c>
      <c r="G935" s="1">
        <v>38129</v>
      </c>
      <c r="H935" s="2">
        <v>0.64583333333333337</v>
      </c>
      <c r="I935">
        <v>0.32</v>
      </c>
      <c r="J935" s="1">
        <v>38129</v>
      </c>
      <c r="K935" s="2">
        <v>0.64583333333333337</v>
      </c>
      <c r="L935">
        <v>0.23</v>
      </c>
      <c r="M935" s="1">
        <v>38129</v>
      </c>
      <c r="N935" s="2">
        <v>0.64583333333333337</v>
      </c>
      <c r="O935">
        <f t="shared" si="14"/>
        <v>0.91999999999999993</v>
      </c>
    </row>
    <row r="936" spans="1:15" x14ac:dyDescent="0.25">
      <c r="A936" s="1">
        <v>38129</v>
      </c>
      <c r="B936" s="2">
        <v>0.64652777777777781</v>
      </c>
      <c r="C936">
        <v>0.15</v>
      </c>
      <c r="D936" s="1">
        <v>38129</v>
      </c>
      <c r="E936" s="2">
        <v>0.64652777777777781</v>
      </c>
      <c r="F936">
        <v>0.22</v>
      </c>
      <c r="G936" s="1">
        <v>38129</v>
      </c>
      <c r="H936" s="2">
        <v>0.64652777777777781</v>
      </c>
      <c r="I936">
        <v>0.32</v>
      </c>
      <c r="J936" s="1">
        <v>38129</v>
      </c>
      <c r="K936" s="2">
        <v>0.64652777777777781</v>
      </c>
      <c r="L936">
        <v>0.23</v>
      </c>
      <c r="M936" s="1">
        <v>38129</v>
      </c>
      <c r="N936" s="2">
        <v>0.64652777777777781</v>
      </c>
      <c r="O936">
        <f t="shared" si="14"/>
        <v>0.91999999999999993</v>
      </c>
    </row>
    <row r="937" spans="1:15" x14ac:dyDescent="0.25">
      <c r="A937" s="1">
        <v>38129</v>
      </c>
      <c r="B937" s="2">
        <v>0.64722222222222225</v>
      </c>
      <c r="C937">
        <v>0.15</v>
      </c>
      <c r="D937" s="1">
        <v>38129</v>
      </c>
      <c r="E937" s="2">
        <v>0.64722222222222225</v>
      </c>
      <c r="F937">
        <v>0.22</v>
      </c>
      <c r="G937" s="1">
        <v>38129</v>
      </c>
      <c r="H937" s="2">
        <v>0.64722222222222225</v>
      </c>
      <c r="I937">
        <v>0.32</v>
      </c>
      <c r="J937" s="1">
        <v>38129</v>
      </c>
      <c r="K937" s="2">
        <v>0.64722222222222225</v>
      </c>
      <c r="L937">
        <v>0.23</v>
      </c>
      <c r="M937" s="1">
        <v>38129</v>
      </c>
      <c r="N937" s="2">
        <v>0.64722222222222225</v>
      </c>
      <c r="O937">
        <f t="shared" si="14"/>
        <v>0.91999999999999993</v>
      </c>
    </row>
    <row r="938" spans="1:15" x14ac:dyDescent="0.25">
      <c r="A938" s="1">
        <v>38129</v>
      </c>
      <c r="B938" s="2">
        <v>0.6479166666666667</v>
      </c>
      <c r="C938">
        <v>0.15</v>
      </c>
      <c r="D938" s="1">
        <v>38129</v>
      </c>
      <c r="E938" s="2">
        <v>0.6479166666666667</v>
      </c>
      <c r="F938">
        <v>0.22</v>
      </c>
      <c r="G938" s="1">
        <v>38129</v>
      </c>
      <c r="H938" s="2">
        <v>0.6479166666666667</v>
      </c>
      <c r="I938">
        <v>0.32</v>
      </c>
      <c r="J938" s="1">
        <v>38129</v>
      </c>
      <c r="K938" s="2">
        <v>0.6479166666666667</v>
      </c>
      <c r="L938">
        <v>0.23</v>
      </c>
      <c r="M938" s="1">
        <v>38129</v>
      </c>
      <c r="N938" s="2">
        <v>0.6479166666666667</v>
      </c>
      <c r="O938">
        <f t="shared" si="14"/>
        <v>0.91999999999999993</v>
      </c>
    </row>
    <row r="939" spans="1:15" x14ac:dyDescent="0.25">
      <c r="A939" s="1">
        <v>38129</v>
      </c>
      <c r="B939" s="2">
        <v>0.64861111111111114</v>
      </c>
      <c r="C939">
        <v>0.15</v>
      </c>
      <c r="D939" s="1">
        <v>38129</v>
      </c>
      <c r="E939" s="2">
        <v>0.64861111111111114</v>
      </c>
      <c r="F939">
        <v>0.22</v>
      </c>
      <c r="G939" s="1">
        <v>38129</v>
      </c>
      <c r="H939" s="2">
        <v>0.64861111111111114</v>
      </c>
      <c r="I939">
        <v>0.32</v>
      </c>
      <c r="J939" s="1">
        <v>38129</v>
      </c>
      <c r="K939" s="2">
        <v>0.64861111111111114</v>
      </c>
      <c r="L939">
        <v>0.23</v>
      </c>
      <c r="M939" s="1">
        <v>38129</v>
      </c>
      <c r="N939" s="2">
        <v>0.64861111111111114</v>
      </c>
      <c r="O939">
        <f t="shared" si="14"/>
        <v>0.91999999999999993</v>
      </c>
    </row>
    <row r="940" spans="1:15" x14ac:dyDescent="0.25">
      <c r="A940" s="1">
        <v>38129</v>
      </c>
      <c r="B940" s="2">
        <v>0.64930555555555558</v>
      </c>
      <c r="C940">
        <v>0.15</v>
      </c>
      <c r="D940" s="1">
        <v>38129</v>
      </c>
      <c r="E940" s="2">
        <v>0.64930555555555558</v>
      </c>
      <c r="F940">
        <v>0.22</v>
      </c>
      <c r="G940" s="1">
        <v>38129</v>
      </c>
      <c r="H940" s="2">
        <v>0.64930555555555558</v>
      </c>
      <c r="I940">
        <v>0.32</v>
      </c>
      <c r="J940" s="1">
        <v>38129</v>
      </c>
      <c r="K940" s="2">
        <v>0.64930555555555558</v>
      </c>
      <c r="L940">
        <v>0.23</v>
      </c>
      <c r="M940" s="1">
        <v>38129</v>
      </c>
      <c r="N940" s="2">
        <v>0.64930555555555558</v>
      </c>
      <c r="O940">
        <f t="shared" si="14"/>
        <v>0.91999999999999993</v>
      </c>
    </row>
    <row r="941" spans="1:15" x14ac:dyDescent="0.25">
      <c r="A941" s="1">
        <v>38129</v>
      </c>
      <c r="B941" s="2">
        <v>0.65</v>
      </c>
      <c r="C941">
        <v>0.15</v>
      </c>
      <c r="D941" s="1">
        <v>38129</v>
      </c>
      <c r="E941" s="2">
        <v>0.65</v>
      </c>
      <c r="F941">
        <v>0.21</v>
      </c>
      <c r="G941" s="1">
        <v>38129</v>
      </c>
      <c r="H941" s="2">
        <v>0.65</v>
      </c>
      <c r="I941">
        <v>0.31</v>
      </c>
      <c r="J941" s="1">
        <v>38129</v>
      </c>
      <c r="K941" s="2">
        <v>0.65</v>
      </c>
      <c r="L941">
        <v>0.23</v>
      </c>
      <c r="M941" s="1">
        <v>38129</v>
      </c>
      <c r="N941" s="2">
        <v>0.65</v>
      </c>
      <c r="O941">
        <f t="shared" si="14"/>
        <v>0.89999999999999991</v>
      </c>
    </row>
    <row r="942" spans="1:15" x14ac:dyDescent="0.25">
      <c r="A942" s="1">
        <v>38129</v>
      </c>
      <c r="B942" s="2">
        <v>0.65069444444444446</v>
      </c>
      <c r="C942">
        <v>0.15</v>
      </c>
      <c r="D942" s="1">
        <v>38129</v>
      </c>
      <c r="E942" s="2">
        <v>0.65069444444444446</v>
      </c>
      <c r="F942">
        <v>0.21</v>
      </c>
      <c r="G942" s="1">
        <v>38129</v>
      </c>
      <c r="H942" s="2">
        <v>0.65069444444444446</v>
      </c>
      <c r="I942">
        <v>0.31</v>
      </c>
      <c r="J942" s="1">
        <v>38129</v>
      </c>
      <c r="K942" s="2">
        <v>0.65069444444444446</v>
      </c>
      <c r="L942">
        <v>0.23</v>
      </c>
      <c r="M942" s="1">
        <v>38129</v>
      </c>
      <c r="N942" s="2">
        <v>0.65069444444444446</v>
      </c>
      <c r="O942">
        <f t="shared" si="14"/>
        <v>0.89999999999999991</v>
      </c>
    </row>
    <row r="943" spans="1:15" x14ac:dyDescent="0.25">
      <c r="A943" s="1">
        <v>38129</v>
      </c>
      <c r="B943" s="2">
        <v>0.65138888888888891</v>
      </c>
      <c r="C943">
        <v>0.15</v>
      </c>
      <c r="D943" s="1">
        <v>38129</v>
      </c>
      <c r="E943" s="2">
        <v>0.65138888888888891</v>
      </c>
      <c r="F943">
        <v>0.21</v>
      </c>
      <c r="G943" s="1">
        <v>38129</v>
      </c>
      <c r="H943" s="2">
        <v>0.65138888888888891</v>
      </c>
      <c r="I943">
        <v>0.31</v>
      </c>
      <c r="J943" s="1">
        <v>38129</v>
      </c>
      <c r="K943" s="2">
        <v>0.65138888888888891</v>
      </c>
      <c r="L943">
        <v>0.23</v>
      </c>
      <c r="M943" s="1">
        <v>38129</v>
      </c>
      <c r="N943" s="2">
        <v>0.65138888888888891</v>
      </c>
      <c r="O943">
        <f t="shared" si="14"/>
        <v>0.89999999999999991</v>
      </c>
    </row>
    <row r="944" spans="1:15" x14ac:dyDescent="0.25">
      <c r="A944" s="1">
        <v>38129</v>
      </c>
      <c r="B944" s="2">
        <v>0.65208333333333335</v>
      </c>
      <c r="C944">
        <v>0.15</v>
      </c>
      <c r="D944" s="1">
        <v>38129</v>
      </c>
      <c r="E944" s="2">
        <v>0.65208333333333335</v>
      </c>
      <c r="F944">
        <v>0.21</v>
      </c>
      <c r="G944" s="1">
        <v>38129</v>
      </c>
      <c r="H944" s="2">
        <v>0.65208333333333335</v>
      </c>
      <c r="I944">
        <v>0.31</v>
      </c>
      <c r="J944" s="1">
        <v>38129</v>
      </c>
      <c r="K944" s="2">
        <v>0.65208333333333335</v>
      </c>
      <c r="L944">
        <v>0.23</v>
      </c>
      <c r="M944" s="1">
        <v>38129</v>
      </c>
      <c r="N944" s="2">
        <v>0.65208333333333335</v>
      </c>
      <c r="O944">
        <f t="shared" si="14"/>
        <v>0.89999999999999991</v>
      </c>
    </row>
    <row r="945" spans="1:15" x14ac:dyDescent="0.25">
      <c r="A945" s="1">
        <v>38129</v>
      </c>
      <c r="B945" s="2">
        <v>0.65277777777777779</v>
      </c>
      <c r="C945">
        <v>0.15</v>
      </c>
      <c r="D945" s="1">
        <v>38129</v>
      </c>
      <c r="E945" s="2">
        <v>0.65277777777777779</v>
      </c>
      <c r="F945">
        <v>0.21</v>
      </c>
      <c r="G945" s="1">
        <v>38129</v>
      </c>
      <c r="H945" s="2">
        <v>0.65277777777777779</v>
      </c>
      <c r="I945">
        <v>0.31</v>
      </c>
      <c r="J945" s="1">
        <v>38129</v>
      </c>
      <c r="K945" s="2">
        <v>0.65277777777777779</v>
      </c>
      <c r="L945">
        <v>0.23</v>
      </c>
      <c r="M945" s="1">
        <v>38129</v>
      </c>
      <c r="N945" s="2">
        <v>0.65277777777777779</v>
      </c>
      <c r="O945">
        <f t="shared" si="14"/>
        <v>0.89999999999999991</v>
      </c>
    </row>
    <row r="946" spans="1:15" x14ac:dyDescent="0.25">
      <c r="A946" s="1">
        <v>38129</v>
      </c>
      <c r="B946" s="2">
        <v>0.65347222222222223</v>
      </c>
      <c r="C946">
        <v>0.15</v>
      </c>
      <c r="D946" s="1">
        <v>38129</v>
      </c>
      <c r="E946" s="2">
        <v>0.65347222222222223</v>
      </c>
      <c r="F946">
        <v>0.21</v>
      </c>
      <c r="G946" s="1">
        <v>38129</v>
      </c>
      <c r="H946" s="2">
        <v>0.65347222222222223</v>
      </c>
      <c r="I946">
        <v>0.31</v>
      </c>
      <c r="J946" s="1">
        <v>38129</v>
      </c>
      <c r="K946" s="2">
        <v>0.65347222222222223</v>
      </c>
      <c r="L946">
        <v>0.23</v>
      </c>
      <c r="M946" s="1">
        <v>38129</v>
      </c>
      <c r="N946" s="2">
        <v>0.65347222222222223</v>
      </c>
      <c r="O946">
        <f t="shared" si="14"/>
        <v>0.89999999999999991</v>
      </c>
    </row>
    <row r="947" spans="1:15" x14ac:dyDescent="0.25">
      <c r="A947" s="1">
        <v>38129</v>
      </c>
      <c r="B947" s="2">
        <v>0.65416666666666667</v>
      </c>
      <c r="C947">
        <v>0.15</v>
      </c>
      <c r="D947" s="1">
        <v>38129</v>
      </c>
      <c r="E947" s="2">
        <v>0.65416666666666667</v>
      </c>
      <c r="F947">
        <v>0.21</v>
      </c>
      <c r="G947" s="1">
        <v>38129</v>
      </c>
      <c r="H947" s="2">
        <v>0.65416666666666667</v>
      </c>
      <c r="I947">
        <v>0.31</v>
      </c>
      <c r="J947" s="1">
        <v>38129</v>
      </c>
      <c r="K947" s="2">
        <v>0.65416666666666667</v>
      </c>
      <c r="L947">
        <v>0.23</v>
      </c>
      <c r="M947" s="1">
        <v>38129</v>
      </c>
      <c r="N947" s="2">
        <v>0.65416666666666667</v>
      </c>
      <c r="O947">
        <f t="shared" si="14"/>
        <v>0.89999999999999991</v>
      </c>
    </row>
    <row r="948" spans="1:15" x14ac:dyDescent="0.25">
      <c r="A948" s="1">
        <v>38129</v>
      </c>
      <c r="B948" s="2">
        <v>0.65486111111111112</v>
      </c>
      <c r="C948">
        <v>0.15</v>
      </c>
      <c r="D948" s="1">
        <v>38129</v>
      </c>
      <c r="E948" s="2">
        <v>0.65486111111111112</v>
      </c>
      <c r="F948">
        <v>0.21</v>
      </c>
      <c r="G948" s="1">
        <v>38129</v>
      </c>
      <c r="H948" s="2">
        <v>0.65486111111111112</v>
      </c>
      <c r="I948">
        <v>0.31</v>
      </c>
      <c r="J948" s="1">
        <v>38129</v>
      </c>
      <c r="K948" s="2">
        <v>0.65486111111111112</v>
      </c>
      <c r="L948">
        <v>0.23</v>
      </c>
      <c r="M948" s="1">
        <v>38129</v>
      </c>
      <c r="N948" s="2">
        <v>0.65486111111111112</v>
      </c>
      <c r="O948">
        <f t="shared" si="14"/>
        <v>0.89999999999999991</v>
      </c>
    </row>
    <row r="949" spans="1:15" x14ac:dyDescent="0.25">
      <c r="A949" s="1">
        <v>38129</v>
      </c>
      <c r="B949" s="2">
        <v>0.65555555555555556</v>
      </c>
      <c r="C949">
        <v>0.15</v>
      </c>
      <c r="D949" s="1">
        <v>38129</v>
      </c>
      <c r="E949" s="2">
        <v>0.65555555555555556</v>
      </c>
      <c r="F949">
        <v>0.21</v>
      </c>
      <c r="G949" s="1">
        <v>38129</v>
      </c>
      <c r="H949" s="2">
        <v>0.65555555555555556</v>
      </c>
      <c r="I949">
        <v>0.31</v>
      </c>
      <c r="J949" s="1">
        <v>38129</v>
      </c>
      <c r="K949" s="2">
        <v>0.65555555555555556</v>
      </c>
      <c r="L949">
        <v>0.23</v>
      </c>
      <c r="M949" s="1">
        <v>38129</v>
      </c>
      <c r="N949" s="2">
        <v>0.65555555555555556</v>
      </c>
      <c r="O949">
        <f t="shared" si="14"/>
        <v>0.89999999999999991</v>
      </c>
    </row>
    <row r="950" spans="1:15" x14ac:dyDescent="0.25">
      <c r="A950" s="1">
        <v>38129</v>
      </c>
      <c r="B950" s="2">
        <v>0.65625</v>
      </c>
      <c r="C950">
        <v>0.15</v>
      </c>
      <c r="D950" s="1">
        <v>38129</v>
      </c>
      <c r="E950" s="2">
        <v>0.65625</v>
      </c>
      <c r="F950">
        <v>0.21</v>
      </c>
      <c r="G950" s="1">
        <v>38129</v>
      </c>
      <c r="H950" s="2">
        <v>0.65625</v>
      </c>
      <c r="I950">
        <v>0.31</v>
      </c>
      <c r="J950" s="1">
        <v>38129</v>
      </c>
      <c r="K950" s="2">
        <v>0.65625</v>
      </c>
      <c r="L950">
        <v>0.23</v>
      </c>
      <c r="M950" s="1">
        <v>38129</v>
      </c>
      <c r="N950" s="2">
        <v>0.65625</v>
      </c>
      <c r="O950">
        <f t="shared" si="14"/>
        <v>0.89999999999999991</v>
      </c>
    </row>
    <row r="951" spans="1:15" x14ac:dyDescent="0.25">
      <c r="A951" s="1">
        <v>38129</v>
      </c>
      <c r="B951" s="2">
        <v>0.65694444444444444</v>
      </c>
      <c r="C951">
        <v>0.15</v>
      </c>
      <c r="D951" s="1">
        <v>38129</v>
      </c>
      <c r="E951" s="2">
        <v>0.65694444444444444</v>
      </c>
      <c r="F951">
        <v>0.21</v>
      </c>
      <c r="G951" s="1">
        <v>38129</v>
      </c>
      <c r="H951" s="2">
        <v>0.65694444444444444</v>
      </c>
      <c r="I951">
        <v>0.31</v>
      </c>
      <c r="J951" s="1">
        <v>38129</v>
      </c>
      <c r="K951" s="2">
        <v>0.65694444444444444</v>
      </c>
      <c r="L951">
        <v>0.23</v>
      </c>
      <c r="M951" s="1">
        <v>38129</v>
      </c>
      <c r="N951" s="2">
        <v>0.65694444444444444</v>
      </c>
      <c r="O951">
        <f t="shared" si="14"/>
        <v>0.89999999999999991</v>
      </c>
    </row>
    <row r="952" spans="1:15" x14ac:dyDescent="0.25">
      <c r="A952" s="1">
        <v>38129</v>
      </c>
      <c r="B952" s="2">
        <v>0.65763888888888888</v>
      </c>
      <c r="C952">
        <v>0.15</v>
      </c>
      <c r="D952" s="1">
        <v>38129</v>
      </c>
      <c r="E952" s="2">
        <v>0.65763888888888888</v>
      </c>
      <c r="F952">
        <v>0.21</v>
      </c>
      <c r="G952" s="1">
        <v>38129</v>
      </c>
      <c r="H952" s="2">
        <v>0.65763888888888888</v>
      </c>
      <c r="I952">
        <v>0.3</v>
      </c>
      <c r="J952" s="1">
        <v>38129</v>
      </c>
      <c r="K952" s="2">
        <v>0.65763888888888888</v>
      </c>
      <c r="L952">
        <v>0.23</v>
      </c>
      <c r="M952" s="1">
        <v>38129</v>
      </c>
      <c r="N952" s="2">
        <v>0.65763888888888888</v>
      </c>
      <c r="O952">
        <f t="shared" si="14"/>
        <v>0.8899999999999999</v>
      </c>
    </row>
    <row r="953" spans="1:15" x14ac:dyDescent="0.25">
      <c r="A953" s="1">
        <v>38129</v>
      </c>
      <c r="B953" s="2">
        <v>0.65833333333333333</v>
      </c>
      <c r="C953">
        <v>0.15</v>
      </c>
      <c r="D953" s="1">
        <v>38129</v>
      </c>
      <c r="E953" s="2">
        <v>0.65833333333333333</v>
      </c>
      <c r="F953">
        <v>0.21</v>
      </c>
      <c r="G953" s="1">
        <v>38129</v>
      </c>
      <c r="H953" s="2">
        <v>0.65833333333333333</v>
      </c>
      <c r="I953">
        <v>0.3</v>
      </c>
      <c r="J953" s="1">
        <v>38129</v>
      </c>
      <c r="K953" s="2">
        <v>0.65833333333333333</v>
      </c>
      <c r="L953">
        <v>0.23</v>
      </c>
      <c r="M953" s="1">
        <v>38129</v>
      </c>
      <c r="N953" s="2">
        <v>0.65833333333333333</v>
      </c>
      <c r="O953">
        <f t="shared" si="14"/>
        <v>0.8899999999999999</v>
      </c>
    </row>
    <row r="954" spans="1:15" x14ac:dyDescent="0.25">
      <c r="A954" s="1">
        <v>38129</v>
      </c>
      <c r="B954" s="2">
        <v>0.65902777777777777</v>
      </c>
      <c r="C954">
        <v>0.15</v>
      </c>
      <c r="D954" s="1">
        <v>38129</v>
      </c>
      <c r="E954" s="2">
        <v>0.65902777777777777</v>
      </c>
      <c r="F954">
        <v>0.21</v>
      </c>
      <c r="G954" s="1">
        <v>38129</v>
      </c>
      <c r="H954" s="2">
        <v>0.65902777777777777</v>
      </c>
      <c r="I954">
        <v>0.3</v>
      </c>
      <c r="J954" s="1">
        <v>38129</v>
      </c>
      <c r="K954" s="2">
        <v>0.65902777777777777</v>
      </c>
      <c r="L954">
        <v>0.23</v>
      </c>
      <c r="M954" s="1">
        <v>38129</v>
      </c>
      <c r="N954" s="2">
        <v>0.65902777777777777</v>
      </c>
      <c r="O954">
        <f t="shared" si="14"/>
        <v>0.8899999999999999</v>
      </c>
    </row>
    <row r="955" spans="1:15" x14ac:dyDescent="0.25">
      <c r="A955" s="1">
        <v>38129</v>
      </c>
      <c r="B955" s="2">
        <v>0.65972222222222221</v>
      </c>
      <c r="C955">
        <v>0.15</v>
      </c>
      <c r="D955" s="1">
        <v>38129</v>
      </c>
      <c r="E955" s="2">
        <v>0.65972222222222221</v>
      </c>
      <c r="F955">
        <v>0.2</v>
      </c>
      <c r="G955" s="1">
        <v>38129</v>
      </c>
      <c r="H955" s="2">
        <v>0.65972222222222221</v>
      </c>
      <c r="I955">
        <v>0.3</v>
      </c>
      <c r="J955" s="1">
        <v>38129</v>
      </c>
      <c r="K955" s="2">
        <v>0.65972222222222221</v>
      </c>
      <c r="L955">
        <v>0.23</v>
      </c>
      <c r="M955" s="1">
        <v>38129</v>
      </c>
      <c r="N955" s="2">
        <v>0.65972222222222221</v>
      </c>
      <c r="O955">
        <f t="shared" si="14"/>
        <v>0.87999999999999989</v>
      </c>
    </row>
    <row r="956" spans="1:15" x14ac:dyDescent="0.25">
      <c r="A956" s="1">
        <v>38129</v>
      </c>
      <c r="B956" s="2">
        <v>0.66041666666666665</v>
      </c>
      <c r="C956">
        <v>0.15</v>
      </c>
      <c r="D956" s="1">
        <v>38129</v>
      </c>
      <c r="E956" s="2">
        <v>0.66041666666666665</v>
      </c>
      <c r="F956">
        <v>0.2</v>
      </c>
      <c r="G956" s="1">
        <v>38129</v>
      </c>
      <c r="H956" s="2">
        <v>0.66041666666666665</v>
      </c>
      <c r="I956">
        <v>0.3</v>
      </c>
      <c r="J956" s="1">
        <v>38129</v>
      </c>
      <c r="K956" s="2">
        <v>0.66041666666666665</v>
      </c>
      <c r="L956">
        <v>0.23</v>
      </c>
      <c r="M956" s="1">
        <v>38129</v>
      </c>
      <c r="N956" s="2">
        <v>0.66041666666666665</v>
      </c>
      <c r="O956">
        <f t="shared" si="14"/>
        <v>0.87999999999999989</v>
      </c>
    </row>
    <row r="957" spans="1:15" x14ac:dyDescent="0.25">
      <c r="A957" s="1">
        <v>38129</v>
      </c>
      <c r="B957" s="2">
        <v>0.66111111111111109</v>
      </c>
      <c r="C957">
        <v>0.15</v>
      </c>
      <c r="D957" s="1">
        <v>38129</v>
      </c>
      <c r="E957" s="2">
        <v>0.66111111111111109</v>
      </c>
      <c r="F957">
        <v>0.2</v>
      </c>
      <c r="G957" s="1">
        <v>38129</v>
      </c>
      <c r="H957" s="2">
        <v>0.66111111111111109</v>
      </c>
      <c r="I957">
        <v>0.3</v>
      </c>
      <c r="J957" s="1">
        <v>38129</v>
      </c>
      <c r="K957" s="2">
        <v>0.66111111111111109</v>
      </c>
      <c r="L957">
        <v>0.23</v>
      </c>
      <c r="M957" s="1">
        <v>38129</v>
      </c>
      <c r="N957" s="2">
        <v>0.66111111111111109</v>
      </c>
      <c r="O957">
        <f t="shared" si="14"/>
        <v>0.87999999999999989</v>
      </c>
    </row>
    <row r="958" spans="1:15" x14ac:dyDescent="0.25">
      <c r="A958" s="1">
        <v>38129</v>
      </c>
      <c r="B958" s="2">
        <v>0.66180555555555554</v>
      </c>
      <c r="C958">
        <v>0.15</v>
      </c>
      <c r="D958" s="1">
        <v>38129</v>
      </c>
      <c r="E958" s="2">
        <v>0.66180555555555554</v>
      </c>
      <c r="F958">
        <v>0.2</v>
      </c>
      <c r="G958" s="1">
        <v>38129</v>
      </c>
      <c r="H958" s="2">
        <v>0.66180555555555554</v>
      </c>
      <c r="I958">
        <v>0.3</v>
      </c>
      <c r="J958" s="1">
        <v>38129</v>
      </c>
      <c r="K958" s="2">
        <v>0.66180555555555554</v>
      </c>
      <c r="L958">
        <v>0.23</v>
      </c>
      <c r="M958" s="1">
        <v>38129</v>
      </c>
      <c r="N958" s="2">
        <v>0.66180555555555554</v>
      </c>
      <c r="O958">
        <f t="shared" si="14"/>
        <v>0.87999999999999989</v>
      </c>
    </row>
    <row r="959" spans="1:15" x14ac:dyDescent="0.25">
      <c r="A959" s="1">
        <v>38129</v>
      </c>
      <c r="B959" s="2">
        <v>0.66249999999999998</v>
      </c>
      <c r="C959">
        <v>0.15</v>
      </c>
      <c r="D959" s="1">
        <v>38129</v>
      </c>
      <c r="E959" s="2">
        <v>0.66249999999999998</v>
      </c>
      <c r="F959">
        <v>0.2</v>
      </c>
      <c r="G959" s="1">
        <v>38129</v>
      </c>
      <c r="H959" s="2">
        <v>0.66249999999999998</v>
      </c>
      <c r="I959">
        <v>0.3</v>
      </c>
      <c r="J959" s="1">
        <v>38129</v>
      </c>
      <c r="K959" s="2">
        <v>0.66249999999999998</v>
      </c>
      <c r="L959">
        <v>0.23</v>
      </c>
      <c r="M959" s="1">
        <v>38129</v>
      </c>
      <c r="N959" s="2">
        <v>0.66249999999999998</v>
      </c>
      <c r="O959">
        <f t="shared" si="14"/>
        <v>0.87999999999999989</v>
      </c>
    </row>
    <row r="960" spans="1:15" x14ac:dyDescent="0.25">
      <c r="A960" s="1">
        <v>38129</v>
      </c>
      <c r="B960" s="2">
        <v>0.66319444444444442</v>
      </c>
      <c r="C960">
        <v>0.15</v>
      </c>
      <c r="D960" s="1">
        <v>38129</v>
      </c>
      <c r="E960" s="2">
        <v>0.66319444444444442</v>
      </c>
      <c r="F960">
        <v>0.2</v>
      </c>
      <c r="G960" s="1">
        <v>38129</v>
      </c>
      <c r="H960" s="2">
        <v>0.66319444444444442</v>
      </c>
      <c r="I960">
        <v>0.3</v>
      </c>
      <c r="J960" s="1">
        <v>38129</v>
      </c>
      <c r="K960" s="2">
        <v>0.66319444444444442</v>
      </c>
      <c r="L960">
        <v>0.23</v>
      </c>
      <c r="M960" s="1">
        <v>38129</v>
      </c>
      <c r="N960" s="2">
        <v>0.66319444444444442</v>
      </c>
      <c r="O960">
        <f t="shared" si="14"/>
        <v>0.87999999999999989</v>
      </c>
    </row>
    <row r="961" spans="1:15" x14ac:dyDescent="0.25">
      <c r="A961" s="1">
        <v>38129</v>
      </c>
      <c r="B961" s="2">
        <v>0.66388888888888886</v>
      </c>
      <c r="C961">
        <v>0.15</v>
      </c>
      <c r="D961" s="1">
        <v>38129</v>
      </c>
      <c r="E961" s="2">
        <v>0.66388888888888886</v>
      </c>
      <c r="F961">
        <v>0.2</v>
      </c>
      <c r="G961" s="1">
        <v>38129</v>
      </c>
      <c r="H961" s="2">
        <v>0.66388888888888886</v>
      </c>
      <c r="I961">
        <v>0.3</v>
      </c>
      <c r="J961" s="1">
        <v>38129</v>
      </c>
      <c r="K961" s="2">
        <v>0.66388888888888886</v>
      </c>
      <c r="L961">
        <v>0.23</v>
      </c>
      <c r="M961" s="1">
        <v>38129</v>
      </c>
      <c r="N961" s="2">
        <v>0.66388888888888886</v>
      </c>
      <c r="O961">
        <f t="shared" si="14"/>
        <v>0.87999999999999989</v>
      </c>
    </row>
    <row r="962" spans="1:15" x14ac:dyDescent="0.25">
      <c r="A962" s="1">
        <v>38129</v>
      </c>
      <c r="B962" s="2">
        <v>0.6645833333333333</v>
      </c>
      <c r="C962">
        <v>0.15</v>
      </c>
      <c r="D962" s="1">
        <v>38129</v>
      </c>
      <c r="E962" s="2">
        <v>0.6645833333333333</v>
      </c>
      <c r="F962">
        <v>0.2</v>
      </c>
      <c r="G962" s="1">
        <v>38129</v>
      </c>
      <c r="H962" s="2">
        <v>0.6645833333333333</v>
      </c>
      <c r="I962">
        <v>0.3</v>
      </c>
      <c r="J962" s="1">
        <v>38129</v>
      </c>
      <c r="K962" s="2">
        <v>0.6645833333333333</v>
      </c>
      <c r="L962">
        <v>0.23</v>
      </c>
      <c r="M962" s="1">
        <v>38129</v>
      </c>
      <c r="N962" s="2">
        <v>0.6645833333333333</v>
      </c>
      <c r="O962">
        <f t="shared" si="14"/>
        <v>0.87999999999999989</v>
      </c>
    </row>
    <row r="963" spans="1:15" x14ac:dyDescent="0.25">
      <c r="A963" s="1">
        <v>38129</v>
      </c>
      <c r="B963" s="2">
        <v>0.66527777777777775</v>
      </c>
      <c r="C963">
        <v>0.15</v>
      </c>
      <c r="D963" s="1">
        <v>38129</v>
      </c>
      <c r="E963" s="2">
        <v>0.66527777777777775</v>
      </c>
      <c r="F963">
        <v>0.2</v>
      </c>
      <c r="G963" s="1">
        <v>38129</v>
      </c>
      <c r="H963" s="2">
        <v>0.66527777777777775</v>
      </c>
      <c r="I963">
        <v>0.3</v>
      </c>
      <c r="J963" s="1">
        <v>38129</v>
      </c>
      <c r="K963" s="2">
        <v>0.66527777777777775</v>
      </c>
      <c r="L963">
        <v>0.23</v>
      </c>
      <c r="M963" s="1">
        <v>38129</v>
      </c>
      <c r="N963" s="2">
        <v>0.66527777777777775</v>
      </c>
      <c r="O963">
        <f t="shared" si="14"/>
        <v>0.87999999999999989</v>
      </c>
    </row>
    <row r="964" spans="1:15" x14ac:dyDescent="0.25">
      <c r="A964" s="1">
        <v>38129</v>
      </c>
      <c r="B964" s="2">
        <v>0.66597222222222219</v>
      </c>
      <c r="C964">
        <v>0.15</v>
      </c>
      <c r="D964" s="1">
        <v>38129</v>
      </c>
      <c r="E964" s="2">
        <v>0.66597222222222219</v>
      </c>
      <c r="F964">
        <v>0.2</v>
      </c>
      <c r="G964" s="1">
        <v>38129</v>
      </c>
      <c r="H964" s="2">
        <v>0.66597222222222219</v>
      </c>
      <c r="I964">
        <v>0.3</v>
      </c>
      <c r="J964" s="1">
        <v>38129</v>
      </c>
      <c r="K964" s="2">
        <v>0.66597222222222219</v>
      </c>
      <c r="L964">
        <v>0.23</v>
      </c>
      <c r="M964" s="1">
        <v>38129</v>
      </c>
      <c r="N964" s="2">
        <v>0.66597222222222219</v>
      </c>
      <c r="O964">
        <f t="shared" si="14"/>
        <v>0.87999999999999989</v>
      </c>
    </row>
    <row r="965" spans="1:15" x14ac:dyDescent="0.25">
      <c r="A965" s="1">
        <v>38129</v>
      </c>
      <c r="B965" s="2">
        <v>0.66666666666666663</v>
      </c>
      <c r="C965">
        <v>0.15</v>
      </c>
      <c r="D965" s="1">
        <v>38129</v>
      </c>
      <c r="E965" s="2">
        <v>0.66666666666666663</v>
      </c>
      <c r="F965">
        <v>0.2</v>
      </c>
      <c r="G965" s="1">
        <v>38129</v>
      </c>
      <c r="H965" s="2">
        <v>0.66666666666666663</v>
      </c>
      <c r="I965">
        <v>0.3</v>
      </c>
      <c r="J965" s="1">
        <v>38129</v>
      </c>
      <c r="K965" s="2">
        <v>0.66666666666666663</v>
      </c>
      <c r="L965">
        <v>0.23</v>
      </c>
      <c r="M965" s="1">
        <v>38129</v>
      </c>
      <c r="N965" s="2">
        <v>0.66666666666666663</v>
      </c>
      <c r="O965">
        <f t="shared" si="14"/>
        <v>0.87999999999999989</v>
      </c>
    </row>
    <row r="966" spans="1:15" x14ac:dyDescent="0.25">
      <c r="A966" s="1">
        <v>38129</v>
      </c>
      <c r="B966" s="2">
        <v>0.66736111111111107</v>
      </c>
      <c r="C966">
        <v>0.15</v>
      </c>
      <c r="D966" s="1">
        <v>38129</v>
      </c>
      <c r="E966" s="2">
        <v>0.66736111111111107</v>
      </c>
      <c r="F966">
        <v>0.19</v>
      </c>
      <c r="G966" s="1">
        <v>38129</v>
      </c>
      <c r="H966" s="2">
        <v>0.66736111111111107</v>
      </c>
      <c r="I966">
        <v>0.3</v>
      </c>
      <c r="J966" s="1">
        <v>38129</v>
      </c>
      <c r="K966" s="2">
        <v>0.66736111111111107</v>
      </c>
      <c r="L966">
        <v>0.2</v>
      </c>
      <c r="M966" s="1">
        <v>38129</v>
      </c>
      <c r="N966" s="2">
        <v>0.66736111111111107</v>
      </c>
      <c r="O966">
        <f t="shared" ref="O966:O1029" si="15">SUM(C966,F966,I966,L966)</f>
        <v>0.83999999999999986</v>
      </c>
    </row>
    <row r="967" spans="1:15" x14ac:dyDescent="0.25">
      <c r="A967" s="1">
        <v>38129</v>
      </c>
      <c r="B967" s="2">
        <v>0.66805555555555562</v>
      </c>
      <c r="C967">
        <v>0.15</v>
      </c>
      <c r="D967" s="1">
        <v>38129</v>
      </c>
      <c r="E967" s="2">
        <v>0.66805555555555562</v>
      </c>
      <c r="F967">
        <v>0.18</v>
      </c>
      <c r="G967" s="1">
        <v>38129</v>
      </c>
      <c r="H967" s="2">
        <v>0.66805555555555562</v>
      </c>
      <c r="I967">
        <v>0.3</v>
      </c>
      <c r="J967" s="1">
        <v>38129</v>
      </c>
      <c r="K967" s="2">
        <v>0.66805555555555562</v>
      </c>
      <c r="L967">
        <v>0.17</v>
      </c>
      <c r="M967" s="1">
        <v>38129</v>
      </c>
      <c r="N967" s="2">
        <v>0.66805555555555562</v>
      </c>
      <c r="O967">
        <f t="shared" si="15"/>
        <v>0.79999999999999993</v>
      </c>
    </row>
    <row r="968" spans="1:15" x14ac:dyDescent="0.25">
      <c r="A968" s="1">
        <v>38129</v>
      </c>
      <c r="B968" s="2">
        <v>0.66875000000000007</v>
      </c>
      <c r="C968">
        <v>0.15</v>
      </c>
      <c r="D968" s="1">
        <v>38129</v>
      </c>
      <c r="E968" s="2">
        <v>0.66875000000000007</v>
      </c>
      <c r="F968">
        <v>0.17</v>
      </c>
      <c r="G968" s="1">
        <v>38129</v>
      </c>
      <c r="H968" s="2">
        <v>0.66875000000000007</v>
      </c>
      <c r="I968">
        <v>0.3</v>
      </c>
      <c r="J968" s="1">
        <v>38129</v>
      </c>
      <c r="K968" s="2">
        <v>0.66875000000000007</v>
      </c>
      <c r="L968">
        <v>0.15</v>
      </c>
      <c r="M968" s="1">
        <v>38129</v>
      </c>
      <c r="N968" s="2">
        <v>0.66875000000000007</v>
      </c>
      <c r="O968">
        <f t="shared" si="15"/>
        <v>0.77</v>
      </c>
    </row>
    <row r="969" spans="1:15" x14ac:dyDescent="0.25">
      <c r="A969" s="1">
        <v>38129</v>
      </c>
      <c r="B969" s="2">
        <v>0.6694444444444444</v>
      </c>
      <c r="C969">
        <v>0.15</v>
      </c>
      <c r="D969" s="1">
        <v>38129</v>
      </c>
      <c r="E969" s="2">
        <v>0.6694444444444444</v>
      </c>
      <c r="F969">
        <v>0.16</v>
      </c>
      <c r="G969" s="1">
        <v>38129</v>
      </c>
      <c r="H969" s="2">
        <v>0.6694444444444444</v>
      </c>
      <c r="I969">
        <v>0.3</v>
      </c>
      <c r="J969" s="1">
        <v>38129</v>
      </c>
      <c r="K969" s="2">
        <v>0.6694444444444444</v>
      </c>
      <c r="L969">
        <v>0.12</v>
      </c>
      <c r="M969" s="1">
        <v>38129</v>
      </c>
      <c r="N969" s="2">
        <v>0.6694444444444444</v>
      </c>
      <c r="O969">
        <f t="shared" si="15"/>
        <v>0.73</v>
      </c>
    </row>
    <row r="970" spans="1:15" x14ac:dyDescent="0.25">
      <c r="A970" s="1">
        <v>38129</v>
      </c>
      <c r="B970" s="2">
        <v>0.67013888888888884</v>
      </c>
      <c r="C970">
        <v>0.15</v>
      </c>
      <c r="D970" s="1">
        <v>38129</v>
      </c>
      <c r="E970" s="2">
        <v>0.67013888888888884</v>
      </c>
      <c r="F970">
        <v>0.15</v>
      </c>
      <c r="G970" s="1">
        <v>38129</v>
      </c>
      <c r="H970" s="2">
        <v>0.67013888888888884</v>
      </c>
      <c r="I970">
        <v>0.28999999999999998</v>
      </c>
      <c r="J970" s="1">
        <v>38129</v>
      </c>
      <c r="K970" s="2">
        <v>0.67013888888888884</v>
      </c>
      <c r="L970">
        <v>0.1</v>
      </c>
      <c r="M970" s="1">
        <v>38129</v>
      </c>
      <c r="N970" s="2">
        <v>0.67013888888888884</v>
      </c>
      <c r="O970">
        <f t="shared" si="15"/>
        <v>0.69</v>
      </c>
    </row>
    <row r="971" spans="1:15" x14ac:dyDescent="0.25">
      <c r="A971" s="1">
        <v>38129</v>
      </c>
      <c r="B971" s="2">
        <v>0.67083333333333339</v>
      </c>
      <c r="C971">
        <v>0.15</v>
      </c>
      <c r="D971" s="1">
        <v>38129</v>
      </c>
      <c r="E971" s="2">
        <v>0.67083333333333339</v>
      </c>
      <c r="F971">
        <v>0.14000000000000001</v>
      </c>
      <c r="G971" s="1">
        <v>38129</v>
      </c>
      <c r="H971" s="2">
        <v>0.67083333333333339</v>
      </c>
      <c r="I971">
        <v>0.28999999999999998</v>
      </c>
      <c r="J971" s="1">
        <v>38129</v>
      </c>
      <c r="K971" s="2">
        <v>0.67083333333333339</v>
      </c>
      <c r="L971">
        <v>0.09</v>
      </c>
      <c r="M971" s="1">
        <v>38129</v>
      </c>
      <c r="N971" s="2">
        <v>0.67083333333333339</v>
      </c>
      <c r="O971">
        <f t="shared" si="15"/>
        <v>0.67</v>
      </c>
    </row>
    <row r="972" spans="1:15" x14ac:dyDescent="0.25">
      <c r="A972" s="1">
        <v>38129</v>
      </c>
      <c r="B972" s="2">
        <v>0.67152777777777783</v>
      </c>
      <c r="C972">
        <v>0.15</v>
      </c>
      <c r="D972" s="1">
        <v>38129</v>
      </c>
      <c r="E972" s="2">
        <v>0.67152777777777783</v>
      </c>
      <c r="F972">
        <v>0.13</v>
      </c>
      <c r="G972" s="1">
        <v>38129</v>
      </c>
      <c r="H972" s="2">
        <v>0.67152777777777783</v>
      </c>
      <c r="I972">
        <v>0.28999999999999998</v>
      </c>
      <c r="J972" s="1">
        <v>38129</v>
      </c>
      <c r="K972" s="2">
        <v>0.67152777777777783</v>
      </c>
      <c r="L972">
        <v>0.08</v>
      </c>
      <c r="M972" s="1">
        <v>38129</v>
      </c>
      <c r="N972" s="2">
        <v>0.67152777777777783</v>
      </c>
      <c r="O972">
        <f t="shared" si="15"/>
        <v>0.65</v>
      </c>
    </row>
    <row r="973" spans="1:15" x14ac:dyDescent="0.25">
      <c r="A973" s="1">
        <v>38129</v>
      </c>
      <c r="B973" s="2">
        <v>0.67222222222222217</v>
      </c>
      <c r="C973">
        <v>0.15</v>
      </c>
      <c r="D973" s="1">
        <v>38129</v>
      </c>
      <c r="E973" s="2">
        <v>0.67222222222222217</v>
      </c>
      <c r="F973">
        <v>0.12</v>
      </c>
      <c r="G973" s="1">
        <v>38129</v>
      </c>
      <c r="H973" s="2">
        <v>0.67222222222222217</v>
      </c>
      <c r="I973">
        <v>0.28000000000000003</v>
      </c>
      <c r="J973" s="1">
        <v>38129</v>
      </c>
      <c r="K973" s="2">
        <v>0.67222222222222217</v>
      </c>
      <c r="L973">
        <v>0.06</v>
      </c>
      <c r="M973" s="1">
        <v>38129</v>
      </c>
      <c r="N973" s="2">
        <v>0.67222222222222217</v>
      </c>
      <c r="O973">
        <f t="shared" si="15"/>
        <v>0.6100000000000001</v>
      </c>
    </row>
    <row r="974" spans="1:15" x14ac:dyDescent="0.25">
      <c r="A974" s="1">
        <v>38129</v>
      </c>
      <c r="B974" s="2">
        <v>0.67291666666666661</v>
      </c>
      <c r="C974">
        <v>0.15</v>
      </c>
      <c r="D974" s="1">
        <v>38129</v>
      </c>
      <c r="E974" s="2">
        <v>0.67291666666666661</v>
      </c>
      <c r="F974">
        <v>0.11</v>
      </c>
      <c r="G974" s="1">
        <v>38129</v>
      </c>
      <c r="H974" s="2">
        <v>0.67291666666666661</v>
      </c>
      <c r="I974">
        <v>0.28000000000000003</v>
      </c>
      <c r="J974" s="1">
        <v>38129</v>
      </c>
      <c r="K974" s="2">
        <v>0.67291666666666661</v>
      </c>
      <c r="L974">
        <v>0.05</v>
      </c>
      <c r="M974" s="1">
        <v>38129</v>
      </c>
      <c r="N974" s="2">
        <v>0.67291666666666661</v>
      </c>
      <c r="O974">
        <f t="shared" si="15"/>
        <v>0.59000000000000008</v>
      </c>
    </row>
    <row r="975" spans="1:15" x14ac:dyDescent="0.25">
      <c r="A975" s="1">
        <v>38129</v>
      </c>
      <c r="B975" s="2">
        <v>0.67361111111111116</v>
      </c>
      <c r="C975">
        <v>0.15</v>
      </c>
      <c r="D975" s="1">
        <v>38129</v>
      </c>
      <c r="E975" s="2">
        <v>0.67361111111111116</v>
      </c>
      <c r="F975">
        <v>0.1</v>
      </c>
      <c r="G975" s="1">
        <v>38129</v>
      </c>
      <c r="H975" s="2">
        <v>0.67361111111111116</v>
      </c>
      <c r="I975">
        <v>0.28000000000000003</v>
      </c>
      <c r="J975" s="1">
        <v>38129</v>
      </c>
      <c r="K975" s="2">
        <v>0.67361111111111116</v>
      </c>
      <c r="L975">
        <v>0.04</v>
      </c>
      <c r="M975" s="1">
        <v>38129</v>
      </c>
      <c r="N975" s="2">
        <v>0.67361111111111116</v>
      </c>
      <c r="O975">
        <f t="shared" si="15"/>
        <v>0.57000000000000006</v>
      </c>
    </row>
    <row r="976" spans="1:15" x14ac:dyDescent="0.25">
      <c r="A976" s="1">
        <v>38129</v>
      </c>
      <c r="B976" s="2">
        <v>0.6743055555555556</v>
      </c>
      <c r="C976">
        <v>0.15</v>
      </c>
      <c r="D976" s="1">
        <v>38129</v>
      </c>
      <c r="E976" s="2">
        <v>0.6743055555555556</v>
      </c>
      <c r="F976">
        <v>0.1</v>
      </c>
      <c r="G976" s="1">
        <v>38129</v>
      </c>
      <c r="H976" s="2">
        <v>0.6743055555555556</v>
      </c>
      <c r="I976">
        <v>0.27</v>
      </c>
      <c r="J976" s="1">
        <v>38129</v>
      </c>
      <c r="K976" s="2">
        <v>0.6743055555555556</v>
      </c>
      <c r="L976">
        <v>0.04</v>
      </c>
      <c r="M976" s="1">
        <v>38129</v>
      </c>
      <c r="N976" s="2">
        <v>0.6743055555555556</v>
      </c>
      <c r="O976">
        <f t="shared" si="15"/>
        <v>0.56000000000000005</v>
      </c>
    </row>
    <row r="977" spans="1:15" x14ac:dyDescent="0.25">
      <c r="A977" s="1">
        <v>38129</v>
      </c>
      <c r="B977" s="2">
        <v>0.67499999999999993</v>
      </c>
      <c r="C977">
        <v>0.15</v>
      </c>
      <c r="D977" s="1">
        <v>38129</v>
      </c>
      <c r="E977" s="2">
        <v>0.67499999999999993</v>
      </c>
      <c r="F977">
        <v>0.09</v>
      </c>
      <c r="G977" s="1">
        <v>38129</v>
      </c>
      <c r="H977" s="2">
        <v>0.67499999999999993</v>
      </c>
      <c r="I977">
        <v>0.26</v>
      </c>
      <c r="J977" s="1">
        <v>38129</v>
      </c>
      <c r="K977" s="2">
        <v>0.67499999999999993</v>
      </c>
      <c r="L977">
        <v>0.03</v>
      </c>
      <c r="M977" s="1">
        <v>38129</v>
      </c>
      <c r="N977" s="2">
        <v>0.67499999999999993</v>
      </c>
      <c r="O977">
        <f t="shared" si="15"/>
        <v>0.53</v>
      </c>
    </row>
    <row r="978" spans="1:15" x14ac:dyDescent="0.25">
      <c r="A978" s="1">
        <v>38129</v>
      </c>
      <c r="B978" s="2">
        <v>0.67569444444444438</v>
      </c>
      <c r="C978">
        <v>0.14000000000000001</v>
      </c>
      <c r="D978" s="1">
        <v>38129</v>
      </c>
      <c r="E978" s="2">
        <v>0.67569444444444438</v>
      </c>
      <c r="F978">
        <v>0.09</v>
      </c>
      <c r="G978" s="1">
        <v>38129</v>
      </c>
      <c r="H978" s="2">
        <v>0.67569444444444438</v>
      </c>
      <c r="I978">
        <v>0.26</v>
      </c>
      <c r="J978" s="1">
        <v>38129</v>
      </c>
      <c r="K978" s="2">
        <v>0.67569444444444438</v>
      </c>
      <c r="L978">
        <v>0.03</v>
      </c>
      <c r="M978" s="1">
        <v>38129</v>
      </c>
      <c r="N978" s="2">
        <v>0.67569444444444438</v>
      </c>
      <c r="O978">
        <f t="shared" si="15"/>
        <v>0.52</v>
      </c>
    </row>
    <row r="979" spans="1:15" x14ac:dyDescent="0.25">
      <c r="A979" s="1">
        <v>38129</v>
      </c>
      <c r="B979" s="2">
        <v>0.67638888888888893</v>
      </c>
      <c r="C979">
        <v>0.14000000000000001</v>
      </c>
      <c r="D979" s="1">
        <v>38129</v>
      </c>
      <c r="E979" s="2">
        <v>0.67638888888888893</v>
      </c>
      <c r="F979">
        <v>0.08</v>
      </c>
      <c r="G979" s="1">
        <v>38129</v>
      </c>
      <c r="H979" s="2">
        <v>0.67638888888888893</v>
      </c>
      <c r="I979">
        <v>0.25</v>
      </c>
      <c r="J979" s="1">
        <v>38129</v>
      </c>
      <c r="K979" s="2">
        <v>0.67638888888888893</v>
      </c>
      <c r="L979">
        <v>0.02</v>
      </c>
      <c r="M979" s="1">
        <v>38129</v>
      </c>
      <c r="N979" s="2">
        <v>0.67638888888888893</v>
      </c>
      <c r="O979">
        <f t="shared" si="15"/>
        <v>0.49000000000000005</v>
      </c>
    </row>
    <row r="980" spans="1:15" x14ac:dyDescent="0.25">
      <c r="A980" s="1">
        <v>38129</v>
      </c>
      <c r="B980" s="2">
        <v>0.67708333333333337</v>
      </c>
      <c r="C980">
        <v>0.14000000000000001</v>
      </c>
      <c r="D980" s="1">
        <v>38129</v>
      </c>
      <c r="E980" s="2">
        <v>0.67708333333333337</v>
      </c>
      <c r="F980">
        <v>7.0000000000000007E-2</v>
      </c>
      <c r="G980" s="1">
        <v>38129</v>
      </c>
      <c r="H980" s="2">
        <v>0.67708333333333337</v>
      </c>
      <c r="I980">
        <v>0.25</v>
      </c>
      <c r="J980" s="1">
        <v>38129</v>
      </c>
      <c r="K980" s="2">
        <v>0.67708333333333337</v>
      </c>
      <c r="L980">
        <v>0.02</v>
      </c>
      <c r="M980" s="1">
        <v>38129</v>
      </c>
      <c r="N980" s="2">
        <v>0.67708333333333337</v>
      </c>
      <c r="O980">
        <f t="shared" si="15"/>
        <v>0.48000000000000004</v>
      </c>
    </row>
    <row r="981" spans="1:15" x14ac:dyDescent="0.25">
      <c r="A981" s="1">
        <v>38129</v>
      </c>
      <c r="B981" s="2">
        <v>0.6777777777777777</v>
      </c>
      <c r="C981">
        <v>0.14000000000000001</v>
      </c>
      <c r="D981" s="1">
        <v>38129</v>
      </c>
      <c r="E981" s="2">
        <v>0.6777777777777777</v>
      </c>
      <c r="F981">
        <v>7.0000000000000007E-2</v>
      </c>
      <c r="G981" s="1">
        <v>38129</v>
      </c>
      <c r="H981" s="2">
        <v>0.6777777777777777</v>
      </c>
      <c r="I981">
        <v>0.24</v>
      </c>
      <c r="J981" s="1">
        <v>38129</v>
      </c>
      <c r="K981" s="2">
        <v>0.6777777777777777</v>
      </c>
      <c r="L981">
        <v>0.02</v>
      </c>
      <c r="M981" s="1">
        <v>38129</v>
      </c>
      <c r="N981" s="2">
        <v>0.6777777777777777</v>
      </c>
      <c r="O981">
        <f t="shared" si="15"/>
        <v>0.47000000000000003</v>
      </c>
    </row>
    <row r="982" spans="1:15" x14ac:dyDescent="0.25">
      <c r="A982" s="1">
        <v>38129</v>
      </c>
      <c r="B982" s="2">
        <v>0.67847222222222225</v>
      </c>
      <c r="C982">
        <v>0.14000000000000001</v>
      </c>
      <c r="D982" s="1">
        <v>38129</v>
      </c>
      <c r="E982" s="2">
        <v>0.67847222222222225</v>
      </c>
      <c r="F982">
        <v>0.06</v>
      </c>
      <c r="G982" s="1">
        <v>38129</v>
      </c>
      <c r="H982" s="2">
        <v>0.67847222222222225</v>
      </c>
      <c r="I982">
        <v>0.24</v>
      </c>
      <c r="J982" s="1">
        <v>38129</v>
      </c>
      <c r="K982" s="2">
        <v>0.67847222222222225</v>
      </c>
      <c r="L982">
        <v>0.01</v>
      </c>
      <c r="M982" s="1">
        <v>38129</v>
      </c>
      <c r="N982" s="2">
        <v>0.67847222222222225</v>
      </c>
      <c r="O982">
        <f t="shared" si="15"/>
        <v>0.45</v>
      </c>
    </row>
    <row r="983" spans="1:15" x14ac:dyDescent="0.25">
      <c r="A983" s="1">
        <v>38129</v>
      </c>
      <c r="B983" s="2">
        <v>0.6791666666666667</v>
      </c>
      <c r="C983">
        <v>0.14000000000000001</v>
      </c>
      <c r="D983" s="1">
        <v>38129</v>
      </c>
      <c r="E983" s="2">
        <v>0.6791666666666667</v>
      </c>
      <c r="F983">
        <v>0.06</v>
      </c>
      <c r="G983" s="1">
        <v>38129</v>
      </c>
      <c r="H983" s="2">
        <v>0.6791666666666667</v>
      </c>
      <c r="I983">
        <v>0.23</v>
      </c>
      <c r="J983" s="1">
        <v>38129</v>
      </c>
      <c r="K983" s="2">
        <v>0.6791666666666667</v>
      </c>
      <c r="L983">
        <v>0.01</v>
      </c>
      <c r="M983" s="1">
        <v>38129</v>
      </c>
      <c r="N983" s="2">
        <v>0.6791666666666667</v>
      </c>
      <c r="O983">
        <f t="shared" si="15"/>
        <v>0.44000000000000006</v>
      </c>
    </row>
    <row r="984" spans="1:15" x14ac:dyDescent="0.25">
      <c r="A984" s="1">
        <v>38129</v>
      </c>
      <c r="B984" s="2">
        <v>0.67986111111111114</v>
      </c>
      <c r="C984">
        <v>0.14000000000000001</v>
      </c>
      <c r="D984" s="1">
        <v>38129</v>
      </c>
      <c r="E984" s="2">
        <v>0.67986111111111114</v>
      </c>
      <c r="F984">
        <v>0.06</v>
      </c>
      <c r="G984" s="1">
        <v>38129</v>
      </c>
      <c r="H984" s="2">
        <v>0.67986111111111114</v>
      </c>
      <c r="I984">
        <v>0.23</v>
      </c>
      <c r="J984" s="1">
        <v>38129</v>
      </c>
      <c r="K984" s="2">
        <v>0.67986111111111114</v>
      </c>
      <c r="L984">
        <v>0.01</v>
      </c>
      <c r="M984" s="1">
        <v>38129</v>
      </c>
      <c r="N984" s="2">
        <v>0.67986111111111114</v>
      </c>
      <c r="O984">
        <f t="shared" si="15"/>
        <v>0.44000000000000006</v>
      </c>
    </row>
    <row r="985" spans="1:15" x14ac:dyDescent="0.25">
      <c r="A985" s="1">
        <v>38129</v>
      </c>
      <c r="B985" s="2">
        <v>0.68055555555555547</v>
      </c>
      <c r="C985">
        <v>0.14000000000000001</v>
      </c>
      <c r="D985" s="1">
        <v>38129</v>
      </c>
      <c r="E985" s="2">
        <v>0.68055555555555547</v>
      </c>
      <c r="F985">
        <v>0.05</v>
      </c>
      <c r="G985" s="1">
        <v>38129</v>
      </c>
      <c r="H985" s="2">
        <v>0.68055555555555547</v>
      </c>
      <c r="I985">
        <v>0.22</v>
      </c>
      <c r="J985" s="1">
        <v>38129</v>
      </c>
      <c r="K985" s="2">
        <v>0.68055555555555547</v>
      </c>
      <c r="L985">
        <v>0.01</v>
      </c>
      <c r="M985" s="1">
        <v>38129</v>
      </c>
      <c r="N985" s="2">
        <v>0.68055555555555547</v>
      </c>
      <c r="O985">
        <f t="shared" si="15"/>
        <v>0.42000000000000004</v>
      </c>
    </row>
    <row r="986" spans="1:15" x14ac:dyDescent="0.25">
      <c r="A986" s="1">
        <v>38129</v>
      </c>
      <c r="B986" s="2">
        <v>0.68125000000000002</v>
      </c>
      <c r="C986">
        <v>0.14000000000000001</v>
      </c>
      <c r="D986" s="1">
        <v>38129</v>
      </c>
      <c r="E986" s="2">
        <v>0.68125000000000002</v>
      </c>
      <c r="F986">
        <v>0.05</v>
      </c>
      <c r="G986" s="1">
        <v>38129</v>
      </c>
      <c r="H986" s="2">
        <v>0.68125000000000002</v>
      </c>
      <c r="I986">
        <v>0.22</v>
      </c>
      <c r="J986" s="1">
        <v>38129</v>
      </c>
      <c r="K986" s="2">
        <v>0.68125000000000002</v>
      </c>
      <c r="L986">
        <v>0.01</v>
      </c>
      <c r="M986" s="1">
        <v>38129</v>
      </c>
      <c r="N986" s="2">
        <v>0.68125000000000002</v>
      </c>
      <c r="O986">
        <f t="shared" si="15"/>
        <v>0.42000000000000004</v>
      </c>
    </row>
    <row r="987" spans="1:15" x14ac:dyDescent="0.25">
      <c r="A987" s="1">
        <v>38129</v>
      </c>
      <c r="B987" s="2">
        <v>0.68194444444444446</v>
      </c>
      <c r="C987">
        <v>0.13</v>
      </c>
      <c r="D987" s="1">
        <v>38129</v>
      </c>
      <c r="E987" s="2">
        <v>0.68194444444444446</v>
      </c>
      <c r="F987">
        <v>0.04</v>
      </c>
      <c r="G987" s="1">
        <v>38129</v>
      </c>
      <c r="H987" s="2">
        <v>0.68194444444444446</v>
      </c>
      <c r="I987">
        <v>0.21</v>
      </c>
      <c r="J987" s="1">
        <v>38129</v>
      </c>
      <c r="K987" s="2">
        <v>0.68194444444444446</v>
      </c>
      <c r="L987">
        <v>0.01</v>
      </c>
      <c r="M987" s="1">
        <v>38129</v>
      </c>
      <c r="N987" s="2">
        <v>0.68194444444444446</v>
      </c>
      <c r="O987">
        <f t="shared" si="15"/>
        <v>0.39</v>
      </c>
    </row>
    <row r="988" spans="1:15" x14ac:dyDescent="0.25">
      <c r="A988" s="1">
        <v>38129</v>
      </c>
      <c r="B988" s="2">
        <v>0.68263888888888891</v>
      </c>
      <c r="C988">
        <v>0.13</v>
      </c>
      <c r="D988" s="1">
        <v>38129</v>
      </c>
      <c r="E988" s="2">
        <v>0.68263888888888891</v>
      </c>
      <c r="F988">
        <v>0.04</v>
      </c>
      <c r="G988" s="1">
        <v>38129</v>
      </c>
      <c r="H988" s="2">
        <v>0.68263888888888891</v>
      </c>
      <c r="I988">
        <v>0.21</v>
      </c>
      <c r="J988" s="1">
        <v>38129</v>
      </c>
      <c r="K988" s="2">
        <v>0.68263888888888891</v>
      </c>
      <c r="L988">
        <v>0.01</v>
      </c>
      <c r="M988" s="1">
        <v>38129</v>
      </c>
      <c r="N988" s="2">
        <v>0.68263888888888891</v>
      </c>
      <c r="O988">
        <f t="shared" si="15"/>
        <v>0.39</v>
      </c>
    </row>
    <row r="989" spans="1:15" x14ac:dyDescent="0.25">
      <c r="A989" s="1">
        <v>38129</v>
      </c>
      <c r="B989" s="2">
        <v>0.68333333333333324</v>
      </c>
      <c r="C989">
        <v>0.13</v>
      </c>
      <c r="D989" s="1">
        <v>38129</v>
      </c>
      <c r="E989" s="2">
        <v>0.68333333333333324</v>
      </c>
      <c r="F989">
        <v>0.04</v>
      </c>
      <c r="G989" s="1">
        <v>38129</v>
      </c>
      <c r="H989" s="2">
        <v>0.68333333333333324</v>
      </c>
      <c r="I989">
        <v>0.21</v>
      </c>
      <c r="J989" s="1">
        <v>38129</v>
      </c>
      <c r="K989" s="2">
        <v>0.68333333333333324</v>
      </c>
      <c r="L989">
        <v>0.01</v>
      </c>
      <c r="M989" s="1">
        <v>38129</v>
      </c>
      <c r="N989" s="2">
        <v>0.68333333333333324</v>
      </c>
      <c r="O989">
        <f t="shared" si="15"/>
        <v>0.39</v>
      </c>
    </row>
    <row r="990" spans="1:15" x14ac:dyDescent="0.25">
      <c r="A990" s="1">
        <v>38129</v>
      </c>
      <c r="B990" s="2">
        <v>0.68402777777777779</v>
      </c>
      <c r="C990">
        <v>0.13</v>
      </c>
      <c r="D990" s="1">
        <v>38129</v>
      </c>
      <c r="E990" s="2">
        <v>0.68402777777777779</v>
      </c>
      <c r="F990">
        <v>0.03</v>
      </c>
      <c r="G990" s="1">
        <v>38129</v>
      </c>
      <c r="H990" s="2">
        <v>0.68402777777777779</v>
      </c>
      <c r="I990">
        <v>0.2</v>
      </c>
      <c r="J990" s="1">
        <v>38129</v>
      </c>
      <c r="K990" s="2">
        <v>0.68402777777777779</v>
      </c>
      <c r="L990">
        <v>0</v>
      </c>
      <c r="M990" s="1">
        <v>38129</v>
      </c>
      <c r="N990" s="2">
        <v>0.68402777777777779</v>
      </c>
      <c r="O990">
        <f t="shared" si="15"/>
        <v>0.36</v>
      </c>
    </row>
    <row r="991" spans="1:15" x14ac:dyDescent="0.25">
      <c r="A991" s="1">
        <v>38129</v>
      </c>
      <c r="B991" s="2">
        <v>0.68472222222222223</v>
      </c>
      <c r="C991">
        <v>0.13</v>
      </c>
      <c r="D991" s="1">
        <v>38129</v>
      </c>
      <c r="E991" s="2">
        <v>0.68472222222222223</v>
      </c>
      <c r="F991">
        <v>0.03</v>
      </c>
      <c r="G991" s="1">
        <v>38129</v>
      </c>
      <c r="H991" s="2">
        <v>0.68472222222222223</v>
      </c>
      <c r="I991">
        <v>0.2</v>
      </c>
      <c r="J991" s="1">
        <v>38129</v>
      </c>
      <c r="K991" s="2">
        <v>0.68472222222222223</v>
      </c>
      <c r="L991">
        <v>0</v>
      </c>
      <c r="M991" s="1">
        <v>38129</v>
      </c>
      <c r="N991" s="2">
        <v>0.68472222222222223</v>
      </c>
      <c r="O991">
        <f t="shared" si="15"/>
        <v>0.36</v>
      </c>
    </row>
    <row r="992" spans="1:15" x14ac:dyDescent="0.25">
      <c r="A992" s="1">
        <v>38129</v>
      </c>
      <c r="B992" s="2">
        <v>0.68541666666666667</v>
      </c>
      <c r="C992">
        <v>0.13</v>
      </c>
      <c r="D992" s="1">
        <v>38129</v>
      </c>
      <c r="E992" s="2">
        <v>0.68541666666666667</v>
      </c>
      <c r="F992">
        <v>0.03</v>
      </c>
      <c r="G992" s="1">
        <v>38129</v>
      </c>
      <c r="H992" s="2">
        <v>0.68541666666666667</v>
      </c>
      <c r="I992">
        <v>0.19</v>
      </c>
      <c r="J992" s="1">
        <v>38129</v>
      </c>
      <c r="K992" s="2">
        <v>0.68541666666666667</v>
      </c>
      <c r="L992">
        <v>0</v>
      </c>
      <c r="M992" s="1">
        <v>38129</v>
      </c>
      <c r="N992" s="2">
        <v>0.68541666666666667</v>
      </c>
      <c r="O992">
        <f t="shared" si="15"/>
        <v>0.35</v>
      </c>
    </row>
    <row r="993" spans="1:15" x14ac:dyDescent="0.25">
      <c r="A993" s="1">
        <v>38129</v>
      </c>
      <c r="B993" s="2">
        <v>0.68611111111111101</v>
      </c>
      <c r="C993">
        <v>0.13</v>
      </c>
      <c r="D993" s="1">
        <v>38129</v>
      </c>
      <c r="E993" s="2">
        <v>0.68611111111111101</v>
      </c>
      <c r="F993">
        <v>0.03</v>
      </c>
      <c r="G993" s="1">
        <v>38129</v>
      </c>
      <c r="H993" s="2">
        <v>0.68611111111111101</v>
      </c>
      <c r="I993">
        <v>0.19</v>
      </c>
      <c r="J993" s="1">
        <v>38129</v>
      </c>
      <c r="K993" s="2">
        <v>0.68611111111111101</v>
      </c>
      <c r="L993">
        <v>0</v>
      </c>
      <c r="M993" s="1">
        <v>38129</v>
      </c>
      <c r="N993" s="2">
        <v>0.68611111111111101</v>
      </c>
      <c r="O993">
        <f t="shared" si="15"/>
        <v>0.35</v>
      </c>
    </row>
    <row r="994" spans="1:15" x14ac:dyDescent="0.25">
      <c r="A994" s="1">
        <v>38129</v>
      </c>
      <c r="B994" s="2">
        <v>0.68680555555555556</v>
      </c>
      <c r="C994">
        <v>0.13</v>
      </c>
      <c r="D994" s="1">
        <v>38129</v>
      </c>
      <c r="E994" s="2">
        <v>0.68680555555555556</v>
      </c>
      <c r="F994">
        <v>0.02</v>
      </c>
      <c r="G994" s="1">
        <v>38129</v>
      </c>
      <c r="H994" s="2">
        <v>0.68680555555555556</v>
      </c>
      <c r="I994">
        <v>0.19</v>
      </c>
      <c r="J994" s="1">
        <v>38129</v>
      </c>
      <c r="K994" s="2">
        <v>0.68680555555555556</v>
      </c>
      <c r="L994">
        <v>0</v>
      </c>
      <c r="M994" s="1">
        <v>38129</v>
      </c>
      <c r="N994" s="2">
        <v>0.68680555555555556</v>
      </c>
      <c r="O994">
        <f t="shared" si="15"/>
        <v>0.33999999999999997</v>
      </c>
    </row>
    <row r="995" spans="1:15" x14ac:dyDescent="0.25">
      <c r="A995" s="1">
        <v>38129</v>
      </c>
      <c r="B995" s="2">
        <v>0.6875</v>
      </c>
      <c r="C995">
        <v>0.13</v>
      </c>
      <c r="D995" s="1">
        <v>38129</v>
      </c>
      <c r="E995" s="2">
        <v>0.6875</v>
      </c>
      <c r="F995">
        <v>0.02</v>
      </c>
      <c r="G995" s="1">
        <v>38129</v>
      </c>
      <c r="H995" s="2">
        <v>0.6875</v>
      </c>
      <c r="I995">
        <v>0.18</v>
      </c>
      <c r="J995" s="1">
        <v>38129</v>
      </c>
      <c r="K995" s="2">
        <v>0.6875</v>
      </c>
      <c r="L995">
        <v>0</v>
      </c>
      <c r="M995" s="1">
        <v>38129</v>
      </c>
      <c r="N995" s="2">
        <v>0.6875</v>
      </c>
      <c r="O995">
        <f t="shared" si="15"/>
        <v>0.32999999999999996</v>
      </c>
    </row>
    <row r="996" spans="1:15" x14ac:dyDescent="0.25">
      <c r="A996" s="1">
        <v>38129</v>
      </c>
      <c r="B996" s="2">
        <v>0.68819444444444444</v>
      </c>
      <c r="C996">
        <v>0.13</v>
      </c>
      <c r="D996" s="1">
        <v>38129</v>
      </c>
      <c r="E996" s="2">
        <v>0.68819444444444444</v>
      </c>
      <c r="F996">
        <v>0.02</v>
      </c>
      <c r="G996" s="1">
        <v>38129</v>
      </c>
      <c r="H996" s="2">
        <v>0.68819444444444444</v>
      </c>
      <c r="I996">
        <v>0.18</v>
      </c>
      <c r="J996" s="1">
        <v>38129</v>
      </c>
      <c r="K996" s="2">
        <v>0.68819444444444444</v>
      </c>
      <c r="L996">
        <v>0</v>
      </c>
      <c r="M996" s="1">
        <v>38129</v>
      </c>
      <c r="N996" s="2">
        <v>0.68819444444444444</v>
      </c>
      <c r="O996">
        <f t="shared" si="15"/>
        <v>0.32999999999999996</v>
      </c>
    </row>
    <row r="997" spans="1:15" x14ac:dyDescent="0.25">
      <c r="A997" s="1">
        <v>38129</v>
      </c>
      <c r="B997" s="2">
        <v>0.68888888888888899</v>
      </c>
      <c r="C997">
        <v>0.13</v>
      </c>
      <c r="D997" s="1">
        <v>38129</v>
      </c>
      <c r="E997" s="2">
        <v>0.68888888888888899</v>
      </c>
      <c r="F997">
        <v>0.02</v>
      </c>
      <c r="G997" s="1">
        <v>38129</v>
      </c>
      <c r="H997" s="2">
        <v>0.68888888888888899</v>
      </c>
      <c r="I997">
        <v>0.18</v>
      </c>
      <c r="J997" s="1">
        <v>38129</v>
      </c>
      <c r="K997" s="2">
        <v>0.68888888888888899</v>
      </c>
      <c r="L997">
        <v>0</v>
      </c>
      <c r="M997" s="1">
        <v>38129</v>
      </c>
      <c r="N997" s="2">
        <v>0.68888888888888899</v>
      </c>
      <c r="O997">
        <f t="shared" si="15"/>
        <v>0.32999999999999996</v>
      </c>
    </row>
    <row r="998" spans="1:15" x14ac:dyDescent="0.25">
      <c r="A998" s="1">
        <v>38129</v>
      </c>
      <c r="B998" s="2">
        <v>0.68958333333333333</v>
      </c>
      <c r="C998">
        <v>0.13</v>
      </c>
      <c r="D998" s="1">
        <v>38129</v>
      </c>
      <c r="E998" s="2">
        <v>0.68958333333333333</v>
      </c>
      <c r="F998">
        <v>0.02</v>
      </c>
      <c r="G998" s="1">
        <v>38129</v>
      </c>
      <c r="H998" s="2">
        <v>0.68958333333333333</v>
      </c>
      <c r="I998">
        <v>0.17</v>
      </c>
      <c r="J998" s="1">
        <v>38129</v>
      </c>
      <c r="K998" s="2">
        <v>0.68958333333333333</v>
      </c>
      <c r="L998">
        <v>0</v>
      </c>
      <c r="M998" s="1">
        <v>38129</v>
      </c>
      <c r="N998" s="2">
        <v>0.68958333333333333</v>
      </c>
      <c r="O998">
        <f t="shared" si="15"/>
        <v>0.32</v>
      </c>
    </row>
    <row r="999" spans="1:15" x14ac:dyDescent="0.25">
      <c r="A999" s="1">
        <v>38129</v>
      </c>
      <c r="B999" s="2">
        <v>0.69027777777777777</v>
      </c>
      <c r="C999">
        <v>0.12</v>
      </c>
      <c r="D999" s="1">
        <v>38129</v>
      </c>
      <c r="E999" s="2">
        <v>0.69027777777777777</v>
      </c>
      <c r="F999">
        <v>0.01</v>
      </c>
      <c r="G999" s="1">
        <v>38129</v>
      </c>
      <c r="H999" s="2">
        <v>0.69027777777777777</v>
      </c>
      <c r="I999">
        <v>0.17</v>
      </c>
      <c r="J999" s="1">
        <v>38129</v>
      </c>
      <c r="K999" s="2">
        <v>0.69027777777777777</v>
      </c>
      <c r="L999">
        <v>0</v>
      </c>
      <c r="M999" s="1">
        <v>38129</v>
      </c>
      <c r="N999" s="2">
        <v>0.69027777777777777</v>
      </c>
      <c r="O999">
        <f t="shared" si="15"/>
        <v>0.30000000000000004</v>
      </c>
    </row>
    <row r="1000" spans="1:15" x14ac:dyDescent="0.25">
      <c r="A1000" s="1">
        <v>38129</v>
      </c>
      <c r="B1000" s="2">
        <v>0.69097222222222221</v>
      </c>
      <c r="C1000">
        <v>0.12</v>
      </c>
      <c r="D1000" s="1">
        <v>38129</v>
      </c>
      <c r="E1000" s="2">
        <v>0.69097222222222221</v>
      </c>
      <c r="F1000">
        <v>0.01</v>
      </c>
      <c r="G1000" s="1">
        <v>38129</v>
      </c>
      <c r="H1000" s="2">
        <v>0.69097222222222221</v>
      </c>
      <c r="I1000">
        <v>0.17</v>
      </c>
      <c r="J1000" s="1">
        <v>38129</v>
      </c>
      <c r="K1000" s="2">
        <v>0.69097222222222221</v>
      </c>
      <c r="L1000">
        <v>0</v>
      </c>
      <c r="M1000" s="1">
        <v>38129</v>
      </c>
      <c r="N1000" s="2">
        <v>0.69097222222222221</v>
      </c>
      <c r="O1000">
        <f t="shared" si="15"/>
        <v>0.30000000000000004</v>
      </c>
    </row>
    <row r="1001" spans="1:15" x14ac:dyDescent="0.25">
      <c r="A1001" s="1">
        <v>38129</v>
      </c>
      <c r="B1001" s="2">
        <v>0.69166666666666676</v>
      </c>
      <c r="C1001">
        <v>0.12</v>
      </c>
      <c r="D1001" s="1">
        <v>38129</v>
      </c>
      <c r="E1001" s="2">
        <v>0.69166666666666676</v>
      </c>
      <c r="F1001">
        <v>0.01</v>
      </c>
      <c r="G1001" s="1">
        <v>38129</v>
      </c>
      <c r="H1001" s="2">
        <v>0.69166666666666676</v>
      </c>
      <c r="I1001">
        <v>0.17</v>
      </c>
      <c r="J1001" s="1">
        <v>38129</v>
      </c>
      <c r="K1001" s="2">
        <v>0.69166666666666676</v>
      </c>
      <c r="L1001">
        <v>0</v>
      </c>
      <c r="M1001" s="1">
        <v>38129</v>
      </c>
      <c r="N1001" s="2">
        <v>0.69166666666666676</v>
      </c>
      <c r="O1001">
        <f t="shared" si="15"/>
        <v>0.30000000000000004</v>
      </c>
    </row>
    <row r="1002" spans="1:15" x14ac:dyDescent="0.25">
      <c r="A1002" s="1">
        <v>38129</v>
      </c>
      <c r="B1002" s="2">
        <v>0.69236111111111109</v>
      </c>
      <c r="C1002">
        <v>0.12</v>
      </c>
      <c r="D1002" s="1">
        <v>38129</v>
      </c>
      <c r="E1002" s="2">
        <v>0.69236111111111109</v>
      </c>
      <c r="F1002">
        <v>0.01</v>
      </c>
      <c r="G1002" s="1">
        <v>38129</v>
      </c>
      <c r="H1002" s="2">
        <v>0.69236111111111109</v>
      </c>
      <c r="I1002">
        <v>0.16</v>
      </c>
      <c r="J1002" s="1">
        <v>38129</v>
      </c>
      <c r="K1002" s="2">
        <v>0.69236111111111109</v>
      </c>
      <c r="L1002">
        <v>0</v>
      </c>
      <c r="M1002" s="1">
        <v>38129</v>
      </c>
      <c r="N1002" s="2">
        <v>0.69236111111111109</v>
      </c>
      <c r="O1002">
        <f t="shared" si="15"/>
        <v>0.29000000000000004</v>
      </c>
    </row>
    <row r="1003" spans="1:15" x14ac:dyDescent="0.25">
      <c r="A1003" s="1">
        <v>38129</v>
      </c>
      <c r="B1003" s="2">
        <v>0.69305555555555554</v>
      </c>
      <c r="C1003">
        <v>0.12</v>
      </c>
      <c r="D1003" s="1">
        <v>38129</v>
      </c>
      <c r="E1003" s="2">
        <v>0.69305555555555554</v>
      </c>
      <c r="F1003">
        <v>0.01</v>
      </c>
      <c r="G1003" s="1">
        <v>38129</v>
      </c>
      <c r="H1003" s="2">
        <v>0.69305555555555554</v>
      </c>
      <c r="I1003">
        <v>0.16</v>
      </c>
      <c r="J1003" s="1">
        <v>38129</v>
      </c>
      <c r="K1003" s="2">
        <v>0.69305555555555554</v>
      </c>
      <c r="L1003">
        <v>0</v>
      </c>
      <c r="M1003" s="1">
        <v>38129</v>
      </c>
      <c r="N1003" s="2">
        <v>0.69305555555555554</v>
      </c>
      <c r="O1003">
        <f t="shared" si="15"/>
        <v>0.29000000000000004</v>
      </c>
    </row>
    <row r="1004" spans="1:15" x14ac:dyDescent="0.25">
      <c r="A1004" s="1">
        <v>38129</v>
      </c>
      <c r="B1004" s="2">
        <v>0.69374999999999998</v>
      </c>
      <c r="C1004">
        <v>0.12</v>
      </c>
      <c r="D1004" s="1">
        <v>38129</v>
      </c>
      <c r="E1004" s="2">
        <v>0.69374999999999998</v>
      </c>
      <c r="F1004">
        <v>0.01</v>
      </c>
      <c r="G1004" s="1">
        <v>38129</v>
      </c>
      <c r="H1004" s="2">
        <v>0.69374999999999998</v>
      </c>
      <c r="I1004">
        <v>0.16</v>
      </c>
      <c r="J1004" s="1">
        <v>38129</v>
      </c>
      <c r="K1004" s="2">
        <v>0.69374999999999998</v>
      </c>
      <c r="L1004">
        <v>0</v>
      </c>
      <c r="M1004" s="1">
        <v>38129</v>
      </c>
      <c r="N1004" s="2">
        <v>0.69374999999999998</v>
      </c>
      <c r="O1004">
        <f t="shared" si="15"/>
        <v>0.29000000000000004</v>
      </c>
    </row>
    <row r="1005" spans="1:15" x14ac:dyDescent="0.25">
      <c r="A1005" s="1">
        <v>38129</v>
      </c>
      <c r="B1005" s="2">
        <v>0.69444444444444453</v>
      </c>
      <c r="C1005">
        <v>0.12</v>
      </c>
      <c r="D1005" s="1">
        <v>38129</v>
      </c>
      <c r="E1005" s="2">
        <v>0.69444444444444453</v>
      </c>
      <c r="F1005">
        <v>0.01</v>
      </c>
      <c r="G1005" s="1">
        <v>38129</v>
      </c>
      <c r="H1005" s="2">
        <v>0.69444444444444453</v>
      </c>
      <c r="I1005">
        <v>0.16</v>
      </c>
      <c r="J1005" s="1">
        <v>38129</v>
      </c>
      <c r="K1005" s="2">
        <v>0.69444444444444453</v>
      </c>
      <c r="L1005">
        <v>0</v>
      </c>
      <c r="M1005" s="1">
        <v>38129</v>
      </c>
      <c r="N1005" s="2">
        <v>0.69444444444444453</v>
      </c>
      <c r="O1005">
        <f t="shared" si="15"/>
        <v>0.29000000000000004</v>
      </c>
    </row>
    <row r="1006" spans="1:15" x14ac:dyDescent="0.25">
      <c r="A1006" s="1">
        <v>38129</v>
      </c>
      <c r="B1006" s="2">
        <v>0.69513888888888886</v>
      </c>
      <c r="C1006">
        <v>0.12</v>
      </c>
      <c r="D1006" s="1">
        <v>38129</v>
      </c>
      <c r="E1006" s="2">
        <v>0.69513888888888886</v>
      </c>
      <c r="F1006">
        <v>0</v>
      </c>
      <c r="G1006" s="1">
        <v>38129</v>
      </c>
      <c r="H1006" s="2">
        <v>0.69513888888888886</v>
      </c>
      <c r="I1006">
        <v>0.15</v>
      </c>
      <c r="J1006" s="1">
        <v>38129</v>
      </c>
      <c r="K1006" s="2">
        <v>0.69513888888888886</v>
      </c>
      <c r="L1006">
        <v>0</v>
      </c>
      <c r="M1006" s="1">
        <v>38129</v>
      </c>
      <c r="N1006" s="2">
        <v>0.69513888888888886</v>
      </c>
      <c r="O1006">
        <f t="shared" si="15"/>
        <v>0.27</v>
      </c>
    </row>
    <row r="1007" spans="1:15" x14ac:dyDescent="0.25">
      <c r="A1007" s="1">
        <v>38129</v>
      </c>
      <c r="B1007" s="2">
        <v>0.6958333333333333</v>
      </c>
      <c r="C1007">
        <v>0.12</v>
      </c>
      <c r="D1007" s="1">
        <v>38129</v>
      </c>
      <c r="E1007" s="2">
        <v>0.6958333333333333</v>
      </c>
      <c r="F1007">
        <v>0</v>
      </c>
      <c r="G1007" s="1">
        <v>38129</v>
      </c>
      <c r="H1007" s="2">
        <v>0.6958333333333333</v>
      </c>
      <c r="I1007">
        <v>0.15</v>
      </c>
      <c r="J1007" s="1">
        <v>38129</v>
      </c>
      <c r="K1007" s="2">
        <v>0.6958333333333333</v>
      </c>
      <c r="L1007">
        <v>0</v>
      </c>
      <c r="M1007" s="1">
        <v>38129</v>
      </c>
      <c r="N1007" s="2">
        <v>0.6958333333333333</v>
      </c>
      <c r="O1007">
        <f t="shared" si="15"/>
        <v>0.27</v>
      </c>
    </row>
    <row r="1008" spans="1:15" x14ac:dyDescent="0.25">
      <c r="A1008" s="1">
        <v>38129</v>
      </c>
      <c r="B1008" s="2">
        <v>0.69652777777777775</v>
      </c>
      <c r="C1008">
        <v>0.12</v>
      </c>
      <c r="D1008" s="1">
        <v>38129</v>
      </c>
      <c r="E1008" s="2">
        <v>0.69652777777777775</v>
      </c>
      <c r="F1008">
        <v>0</v>
      </c>
      <c r="G1008" s="1">
        <v>38129</v>
      </c>
      <c r="H1008" s="2">
        <v>0.69652777777777775</v>
      </c>
      <c r="I1008">
        <v>0.15</v>
      </c>
      <c r="J1008" s="1">
        <v>38129</v>
      </c>
      <c r="K1008" s="2">
        <v>0.69652777777777775</v>
      </c>
      <c r="L1008">
        <v>0</v>
      </c>
      <c r="M1008" s="1">
        <v>38129</v>
      </c>
      <c r="N1008" s="2">
        <v>0.69652777777777775</v>
      </c>
      <c r="O1008">
        <f t="shared" si="15"/>
        <v>0.27</v>
      </c>
    </row>
    <row r="1009" spans="1:15" x14ac:dyDescent="0.25">
      <c r="A1009" s="1">
        <v>38129</v>
      </c>
      <c r="B1009" s="2">
        <v>0.6972222222222223</v>
      </c>
      <c r="C1009">
        <v>0.12</v>
      </c>
      <c r="D1009" s="1">
        <v>38129</v>
      </c>
      <c r="E1009" s="2">
        <v>0.6972222222222223</v>
      </c>
      <c r="F1009">
        <v>0</v>
      </c>
      <c r="G1009" s="1">
        <v>38129</v>
      </c>
      <c r="H1009" s="2">
        <v>0.6972222222222223</v>
      </c>
      <c r="I1009">
        <v>0.15</v>
      </c>
      <c r="J1009" s="1">
        <v>38129</v>
      </c>
      <c r="K1009" s="2">
        <v>0.6972222222222223</v>
      </c>
      <c r="L1009">
        <v>0</v>
      </c>
      <c r="M1009" s="1">
        <v>38129</v>
      </c>
      <c r="N1009" s="2">
        <v>0.6972222222222223</v>
      </c>
      <c r="O1009">
        <f t="shared" si="15"/>
        <v>0.27</v>
      </c>
    </row>
    <row r="1010" spans="1:15" x14ac:dyDescent="0.25">
      <c r="A1010" s="1">
        <v>38129</v>
      </c>
      <c r="B1010" s="2">
        <v>0.69791666666666663</v>
      </c>
      <c r="C1010">
        <v>0.12</v>
      </c>
      <c r="D1010" s="1">
        <v>38129</v>
      </c>
      <c r="E1010" s="2">
        <v>0.69791666666666663</v>
      </c>
      <c r="F1010">
        <v>0</v>
      </c>
      <c r="G1010" s="1">
        <v>38129</v>
      </c>
      <c r="H1010" s="2">
        <v>0.69791666666666663</v>
      </c>
      <c r="I1010">
        <v>0.15</v>
      </c>
      <c r="J1010" s="1">
        <v>38129</v>
      </c>
      <c r="K1010" s="2">
        <v>0.69791666666666663</v>
      </c>
      <c r="L1010">
        <v>0</v>
      </c>
      <c r="M1010" s="1">
        <v>38129</v>
      </c>
      <c r="N1010" s="2">
        <v>0.69791666666666663</v>
      </c>
      <c r="O1010">
        <f t="shared" si="15"/>
        <v>0.27</v>
      </c>
    </row>
    <row r="1011" spans="1:15" x14ac:dyDescent="0.25">
      <c r="A1011" s="1">
        <v>38129</v>
      </c>
      <c r="B1011" s="2">
        <v>0.69861111111111107</v>
      </c>
      <c r="C1011">
        <v>0.12</v>
      </c>
      <c r="D1011" s="1">
        <v>38129</v>
      </c>
      <c r="E1011" s="2">
        <v>0.69861111111111107</v>
      </c>
      <c r="F1011">
        <v>0</v>
      </c>
      <c r="G1011" s="1">
        <v>38129</v>
      </c>
      <c r="H1011" s="2">
        <v>0.69861111111111107</v>
      </c>
      <c r="I1011">
        <v>0.14000000000000001</v>
      </c>
      <c r="J1011" s="1">
        <v>38129</v>
      </c>
      <c r="K1011" s="2">
        <v>0.69861111111111107</v>
      </c>
      <c r="L1011">
        <v>0</v>
      </c>
      <c r="M1011" s="1">
        <v>38129</v>
      </c>
      <c r="N1011" s="2">
        <v>0.69861111111111107</v>
      </c>
      <c r="O1011">
        <f t="shared" si="15"/>
        <v>0.26</v>
      </c>
    </row>
    <row r="1012" spans="1:15" x14ac:dyDescent="0.25">
      <c r="A1012" s="1">
        <v>38129</v>
      </c>
      <c r="B1012" s="2">
        <v>0.69930555555555562</v>
      </c>
      <c r="C1012">
        <v>0.12</v>
      </c>
      <c r="D1012" s="1">
        <v>38129</v>
      </c>
      <c r="E1012" s="2">
        <v>0.69930555555555562</v>
      </c>
      <c r="F1012">
        <v>0</v>
      </c>
      <c r="G1012" s="1">
        <v>38129</v>
      </c>
      <c r="H1012" s="2">
        <v>0.69930555555555562</v>
      </c>
      <c r="I1012">
        <v>0.14000000000000001</v>
      </c>
      <c r="J1012" s="1">
        <v>38129</v>
      </c>
      <c r="K1012" s="2">
        <v>0.69930555555555562</v>
      </c>
      <c r="L1012">
        <v>0</v>
      </c>
      <c r="M1012" s="1">
        <v>38129</v>
      </c>
      <c r="N1012" s="2">
        <v>0.69930555555555562</v>
      </c>
      <c r="O1012">
        <f t="shared" si="15"/>
        <v>0.26</v>
      </c>
    </row>
    <row r="1013" spans="1:15" x14ac:dyDescent="0.25">
      <c r="A1013" s="1">
        <v>38129</v>
      </c>
      <c r="B1013" s="2">
        <v>0.70000000000000007</v>
      </c>
      <c r="C1013">
        <v>0.12</v>
      </c>
      <c r="D1013" s="1">
        <v>38129</v>
      </c>
      <c r="E1013" s="2">
        <v>0.70000000000000007</v>
      </c>
      <c r="F1013">
        <v>0</v>
      </c>
      <c r="G1013" s="1">
        <v>38129</v>
      </c>
      <c r="H1013" s="2">
        <v>0.70000000000000007</v>
      </c>
      <c r="I1013">
        <v>0.14000000000000001</v>
      </c>
      <c r="J1013" s="1">
        <v>38129</v>
      </c>
      <c r="K1013" s="2">
        <v>0.70000000000000007</v>
      </c>
      <c r="L1013">
        <v>0</v>
      </c>
      <c r="M1013" s="1">
        <v>38129</v>
      </c>
      <c r="N1013" s="2">
        <v>0.70000000000000007</v>
      </c>
      <c r="O1013">
        <f t="shared" si="15"/>
        <v>0.26</v>
      </c>
    </row>
    <row r="1014" spans="1:15" x14ac:dyDescent="0.25">
      <c r="A1014" s="1">
        <v>38129</v>
      </c>
      <c r="B1014" s="2">
        <v>0.7006944444444444</v>
      </c>
      <c r="C1014">
        <v>0.12</v>
      </c>
      <c r="D1014" s="1">
        <v>38129</v>
      </c>
      <c r="E1014" s="2">
        <v>0.7006944444444444</v>
      </c>
      <c r="F1014">
        <v>0</v>
      </c>
      <c r="G1014" s="1">
        <v>38129</v>
      </c>
      <c r="H1014" s="2">
        <v>0.7006944444444444</v>
      </c>
      <c r="I1014">
        <v>0.14000000000000001</v>
      </c>
      <c r="J1014" s="1">
        <v>38129</v>
      </c>
      <c r="K1014" s="2">
        <v>0.7006944444444444</v>
      </c>
      <c r="L1014">
        <v>0</v>
      </c>
      <c r="M1014" s="1">
        <v>38129</v>
      </c>
      <c r="N1014" s="2">
        <v>0.7006944444444444</v>
      </c>
      <c r="O1014">
        <f t="shared" si="15"/>
        <v>0.26</v>
      </c>
    </row>
    <row r="1015" spans="1:15" x14ac:dyDescent="0.25">
      <c r="A1015" s="1">
        <v>38129</v>
      </c>
      <c r="B1015" s="2">
        <v>0.70138888888888884</v>
      </c>
      <c r="C1015">
        <v>0.11</v>
      </c>
      <c r="D1015" s="1">
        <v>38129</v>
      </c>
      <c r="E1015" s="2">
        <v>0.70138888888888884</v>
      </c>
      <c r="F1015">
        <v>0</v>
      </c>
      <c r="G1015" s="1">
        <v>38129</v>
      </c>
      <c r="H1015" s="2">
        <v>0.70138888888888884</v>
      </c>
      <c r="I1015">
        <v>0.14000000000000001</v>
      </c>
      <c r="J1015" s="1">
        <v>38129</v>
      </c>
      <c r="K1015" s="2">
        <v>0.70138888888888884</v>
      </c>
      <c r="L1015">
        <v>0</v>
      </c>
      <c r="M1015" s="1">
        <v>38129</v>
      </c>
      <c r="N1015" s="2">
        <v>0.70138888888888884</v>
      </c>
      <c r="O1015">
        <f t="shared" si="15"/>
        <v>0.25</v>
      </c>
    </row>
    <row r="1016" spans="1:15" x14ac:dyDescent="0.25">
      <c r="A1016" s="1">
        <v>38129</v>
      </c>
      <c r="B1016" s="2">
        <v>0.70208333333333339</v>
      </c>
      <c r="C1016">
        <v>0.11</v>
      </c>
      <c r="D1016" s="1">
        <v>38129</v>
      </c>
      <c r="E1016" s="2">
        <v>0.70208333333333339</v>
      </c>
      <c r="F1016">
        <v>0</v>
      </c>
      <c r="G1016" s="1">
        <v>38129</v>
      </c>
      <c r="H1016" s="2">
        <v>0.70208333333333339</v>
      </c>
      <c r="I1016">
        <v>0.14000000000000001</v>
      </c>
      <c r="J1016" s="1">
        <v>38129</v>
      </c>
      <c r="K1016" s="2">
        <v>0.70208333333333339</v>
      </c>
      <c r="L1016">
        <v>0</v>
      </c>
      <c r="M1016" s="1">
        <v>38129</v>
      </c>
      <c r="N1016" s="2">
        <v>0.70208333333333339</v>
      </c>
      <c r="O1016">
        <f t="shared" si="15"/>
        <v>0.25</v>
      </c>
    </row>
    <row r="1017" spans="1:15" x14ac:dyDescent="0.25">
      <c r="A1017" s="1">
        <v>38129</v>
      </c>
      <c r="B1017" s="2">
        <v>0.70277777777777783</v>
      </c>
      <c r="C1017">
        <v>0.11</v>
      </c>
      <c r="D1017" s="1">
        <v>38129</v>
      </c>
      <c r="E1017" s="2">
        <v>0.70277777777777783</v>
      </c>
      <c r="F1017">
        <v>0</v>
      </c>
      <c r="G1017" s="1">
        <v>38129</v>
      </c>
      <c r="H1017" s="2">
        <v>0.70277777777777783</v>
      </c>
      <c r="I1017">
        <v>0.13</v>
      </c>
      <c r="J1017" s="1">
        <v>38129</v>
      </c>
      <c r="K1017" s="2">
        <v>0.70277777777777783</v>
      </c>
      <c r="L1017">
        <v>0</v>
      </c>
      <c r="M1017" s="1">
        <v>38129</v>
      </c>
      <c r="N1017" s="2">
        <v>0.70277777777777783</v>
      </c>
      <c r="O1017">
        <f t="shared" si="15"/>
        <v>0.24</v>
      </c>
    </row>
    <row r="1018" spans="1:15" x14ac:dyDescent="0.25">
      <c r="A1018" s="1">
        <v>38129</v>
      </c>
      <c r="B1018" s="2">
        <v>0.70347222222222217</v>
      </c>
      <c r="C1018">
        <v>0.11</v>
      </c>
      <c r="D1018" s="1">
        <v>38129</v>
      </c>
      <c r="E1018" s="2">
        <v>0.70347222222222217</v>
      </c>
      <c r="F1018">
        <v>0</v>
      </c>
      <c r="G1018" s="1">
        <v>38129</v>
      </c>
      <c r="H1018" s="2">
        <v>0.70347222222222217</v>
      </c>
      <c r="I1018">
        <v>0.13</v>
      </c>
      <c r="J1018" s="1">
        <v>38129</v>
      </c>
      <c r="K1018" s="2">
        <v>0.70347222222222217</v>
      </c>
      <c r="L1018">
        <v>0</v>
      </c>
      <c r="M1018" s="1">
        <v>38129</v>
      </c>
      <c r="N1018" s="2">
        <v>0.70347222222222217</v>
      </c>
      <c r="O1018">
        <f t="shared" si="15"/>
        <v>0.24</v>
      </c>
    </row>
    <row r="1019" spans="1:15" x14ac:dyDescent="0.25">
      <c r="A1019" s="1">
        <v>38129</v>
      </c>
      <c r="B1019" s="2">
        <v>0.70416666666666661</v>
      </c>
      <c r="C1019">
        <v>0.11</v>
      </c>
      <c r="D1019" s="1">
        <v>38129</v>
      </c>
      <c r="E1019" s="2">
        <v>0.70416666666666661</v>
      </c>
      <c r="F1019">
        <v>0</v>
      </c>
      <c r="G1019" s="1">
        <v>38129</v>
      </c>
      <c r="H1019" s="2">
        <v>0.70416666666666661</v>
      </c>
      <c r="I1019">
        <v>0.13</v>
      </c>
      <c r="J1019" s="1">
        <v>38129</v>
      </c>
      <c r="K1019" s="2">
        <v>0.70416666666666661</v>
      </c>
      <c r="L1019">
        <v>0</v>
      </c>
      <c r="M1019" s="1">
        <v>38129</v>
      </c>
      <c r="N1019" s="2">
        <v>0.70416666666666661</v>
      </c>
      <c r="O1019">
        <f t="shared" si="15"/>
        <v>0.24</v>
      </c>
    </row>
    <row r="1020" spans="1:15" x14ac:dyDescent="0.25">
      <c r="A1020" s="1">
        <v>38129</v>
      </c>
      <c r="B1020" s="2">
        <v>0.70486111111111116</v>
      </c>
      <c r="C1020">
        <v>0.11</v>
      </c>
      <c r="D1020" s="1">
        <v>38129</v>
      </c>
      <c r="E1020" s="2">
        <v>0.70486111111111116</v>
      </c>
      <c r="F1020">
        <v>0</v>
      </c>
      <c r="G1020" s="1">
        <v>38129</v>
      </c>
      <c r="H1020" s="2">
        <v>0.70486111111111116</v>
      </c>
      <c r="I1020">
        <v>0.13</v>
      </c>
      <c r="J1020" s="1">
        <v>38129</v>
      </c>
      <c r="K1020" s="2">
        <v>0.70486111111111116</v>
      </c>
      <c r="L1020">
        <v>0</v>
      </c>
      <c r="M1020" s="1">
        <v>38129</v>
      </c>
      <c r="N1020" s="2">
        <v>0.70486111111111116</v>
      </c>
      <c r="O1020">
        <f t="shared" si="15"/>
        <v>0.24</v>
      </c>
    </row>
    <row r="1021" spans="1:15" x14ac:dyDescent="0.25">
      <c r="A1021" s="1">
        <v>38129</v>
      </c>
      <c r="B1021" s="2">
        <v>0.7055555555555556</v>
      </c>
      <c r="C1021">
        <v>0.11</v>
      </c>
      <c r="D1021" s="1">
        <v>38129</v>
      </c>
      <c r="E1021" s="2">
        <v>0.7055555555555556</v>
      </c>
      <c r="F1021">
        <v>0</v>
      </c>
      <c r="G1021" s="1">
        <v>38129</v>
      </c>
      <c r="H1021" s="2">
        <v>0.7055555555555556</v>
      </c>
      <c r="I1021">
        <v>0.13</v>
      </c>
      <c r="J1021" s="1">
        <v>38129</v>
      </c>
      <c r="K1021" s="2">
        <v>0.7055555555555556</v>
      </c>
      <c r="L1021">
        <v>0</v>
      </c>
      <c r="M1021" s="1">
        <v>38129</v>
      </c>
      <c r="N1021" s="2">
        <v>0.7055555555555556</v>
      </c>
      <c r="O1021">
        <f t="shared" si="15"/>
        <v>0.24</v>
      </c>
    </row>
    <row r="1022" spans="1:15" x14ac:dyDescent="0.25">
      <c r="A1022" s="1">
        <v>38129</v>
      </c>
      <c r="B1022" s="2">
        <v>0.70624999999999993</v>
      </c>
      <c r="C1022">
        <v>0.11</v>
      </c>
      <c r="D1022" s="1">
        <v>38129</v>
      </c>
      <c r="E1022" s="2">
        <v>0.70624999999999993</v>
      </c>
      <c r="F1022">
        <v>0</v>
      </c>
      <c r="G1022" s="1">
        <v>38129</v>
      </c>
      <c r="H1022" s="2">
        <v>0.70624999999999993</v>
      </c>
      <c r="I1022">
        <v>0.13</v>
      </c>
      <c r="J1022" s="1">
        <v>38129</v>
      </c>
      <c r="K1022" s="2">
        <v>0.70624999999999993</v>
      </c>
      <c r="L1022">
        <v>0</v>
      </c>
      <c r="M1022" s="1">
        <v>38129</v>
      </c>
      <c r="N1022" s="2">
        <v>0.70624999999999993</v>
      </c>
      <c r="O1022">
        <f t="shared" si="15"/>
        <v>0.24</v>
      </c>
    </row>
    <row r="1023" spans="1:15" x14ac:dyDescent="0.25">
      <c r="A1023" s="1">
        <v>38129</v>
      </c>
      <c r="B1023" s="2">
        <v>0.70694444444444438</v>
      </c>
      <c r="C1023">
        <v>0.11</v>
      </c>
      <c r="D1023" s="1">
        <v>38129</v>
      </c>
      <c r="E1023" s="2">
        <v>0.70694444444444438</v>
      </c>
      <c r="F1023">
        <v>0</v>
      </c>
      <c r="G1023" s="1">
        <v>38129</v>
      </c>
      <c r="H1023" s="2">
        <v>0.70694444444444438</v>
      </c>
      <c r="I1023">
        <v>0.13</v>
      </c>
      <c r="J1023" s="1">
        <v>38129</v>
      </c>
      <c r="K1023" s="2">
        <v>0.70694444444444438</v>
      </c>
      <c r="L1023">
        <v>0</v>
      </c>
      <c r="M1023" s="1">
        <v>38129</v>
      </c>
      <c r="N1023" s="2">
        <v>0.70694444444444438</v>
      </c>
      <c r="O1023">
        <f t="shared" si="15"/>
        <v>0.24</v>
      </c>
    </row>
    <row r="1024" spans="1:15" x14ac:dyDescent="0.25">
      <c r="A1024" s="1">
        <v>38129</v>
      </c>
      <c r="B1024" s="2">
        <v>0.70763888888888893</v>
      </c>
      <c r="C1024">
        <v>0.11</v>
      </c>
      <c r="D1024" s="1">
        <v>38129</v>
      </c>
      <c r="E1024" s="2">
        <v>0.70763888888888893</v>
      </c>
      <c r="F1024">
        <v>0</v>
      </c>
      <c r="G1024" s="1">
        <v>38129</v>
      </c>
      <c r="H1024" s="2">
        <v>0.70763888888888893</v>
      </c>
      <c r="I1024">
        <v>0.12</v>
      </c>
      <c r="J1024" s="1">
        <v>38129</v>
      </c>
      <c r="K1024" s="2">
        <v>0.70763888888888893</v>
      </c>
      <c r="L1024">
        <v>0</v>
      </c>
      <c r="M1024" s="1">
        <v>38129</v>
      </c>
      <c r="N1024" s="2">
        <v>0.70763888888888893</v>
      </c>
      <c r="O1024">
        <f t="shared" si="15"/>
        <v>0.22999999999999998</v>
      </c>
    </row>
    <row r="1025" spans="1:15" x14ac:dyDescent="0.25">
      <c r="A1025" s="1">
        <v>38129</v>
      </c>
      <c r="B1025" s="2">
        <v>0.70833333333333337</v>
      </c>
      <c r="C1025">
        <v>0.11</v>
      </c>
      <c r="D1025" s="1">
        <v>38129</v>
      </c>
      <c r="E1025" s="2">
        <v>0.70833333333333337</v>
      </c>
      <c r="F1025">
        <v>0</v>
      </c>
      <c r="G1025" s="1">
        <v>38129</v>
      </c>
      <c r="H1025" s="2">
        <v>0.70833333333333337</v>
      </c>
      <c r="I1025">
        <v>0.12</v>
      </c>
      <c r="J1025" s="1">
        <v>38129</v>
      </c>
      <c r="K1025" s="2">
        <v>0.70833333333333337</v>
      </c>
      <c r="L1025">
        <v>0</v>
      </c>
      <c r="M1025" s="1">
        <v>38129</v>
      </c>
      <c r="N1025" s="2">
        <v>0.70833333333333337</v>
      </c>
      <c r="O1025">
        <f t="shared" si="15"/>
        <v>0.22999999999999998</v>
      </c>
    </row>
    <row r="1026" spans="1:15" x14ac:dyDescent="0.25">
      <c r="A1026" s="1">
        <v>38129</v>
      </c>
      <c r="B1026" s="2">
        <v>0.7090277777777777</v>
      </c>
      <c r="C1026">
        <v>0.11</v>
      </c>
      <c r="D1026" s="1">
        <v>38129</v>
      </c>
      <c r="E1026" s="2">
        <v>0.7090277777777777</v>
      </c>
      <c r="F1026">
        <v>0</v>
      </c>
      <c r="G1026" s="1">
        <v>38129</v>
      </c>
      <c r="H1026" s="2">
        <v>0.7090277777777777</v>
      </c>
      <c r="I1026">
        <v>0.12</v>
      </c>
      <c r="J1026" s="1">
        <v>38129</v>
      </c>
      <c r="K1026" s="2">
        <v>0.7090277777777777</v>
      </c>
      <c r="L1026">
        <v>0</v>
      </c>
      <c r="M1026" s="1">
        <v>38129</v>
      </c>
      <c r="N1026" s="2">
        <v>0.7090277777777777</v>
      </c>
      <c r="O1026">
        <f t="shared" si="15"/>
        <v>0.22999999999999998</v>
      </c>
    </row>
    <row r="1027" spans="1:15" x14ac:dyDescent="0.25">
      <c r="A1027" s="1">
        <v>38129</v>
      </c>
      <c r="B1027" s="2">
        <v>0.70972222222222225</v>
      </c>
      <c r="C1027">
        <v>0.11</v>
      </c>
      <c r="D1027" s="1">
        <v>38129</v>
      </c>
      <c r="E1027" s="2">
        <v>0.70972222222222225</v>
      </c>
      <c r="F1027">
        <v>0</v>
      </c>
      <c r="G1027" s="1">
        <v>38129</v>
      </c>
      <c r="H1027" s="2">
        <v>0.70972222222222225</v>
      </c>
      <c r="I1027">
        <v>0.12</v>
      </c>
      <c r="J1027" s="1">
        <v>38129</v>
      </c>
      <c r="K1027" s="2">
        <v>0.70972222222222225</v>
      </c>
      <c r="L1027">
        <v>0</v>
      </c>
      <c r="M1027" s="1">
        <v>38129</v>
      </c>
      <c r="N1027" s="2">
        <v>0.70972222222222225</v>
      </c>
      <c r="O1027">
        <f t="shared" si="15"/>
        <v>0.22999999999999998</v>
      </c>
    </row>
    <row r="1028" spans="1:15" x14ac:dyDescent="0.25">
      <c r="A1028" s="1">
        <v>38129</v>
      </c>
      <c r="B1028" s="2">
        <v>0.7104166666666667</v>
      </c>
      <c r="C1028">
        <v>0.11</v>
      </c>
      <c r="D1028" s="1">
        <v>38129</v>
      </c>
      <c r="E1028" s="2">
        <v>0.7104166666666667</v>
      </c>
      <c r="F1028">
        <v>0</v>
      </c>
      <c r="G1028" s="1">
        <v>38129</v>
      </c>
      <c r="H1028" s="2">
        <v>0.7104166666666667</v>
      </c>
      <c r="I1028">
        <v>0.12</v>
      </c>
      <c r="J1028" s="1">
        <v>38129</v>
      </c>
      <c r="K1028" s="2">
        <v>0.7104166666666667</v>
      </c>
      <c r="L1028">
        <v>0</v>
      </c>
      <c r="M1028" s="1">
        <v>38129</v>
      </c>
      <c r="N1028" s="2">
        <v>0.7104166666666667</v>
      </c>
      <c r="O1028">
        <f t="shared" si="15"/>
        <v>0.22999999999999998</v>
      </c>
    </row>
    <row r="1029" spans="1:15" x14ac:dyDescent="0.25">
      <c r="A1029" s="1">
        <v>38129</v>
      </c>
      <c r="B1029" s="2">
        <v>0.71111111111111114</v>
      </c>
      <c r="C1029">
        <v>0.11</v>
      </c>
      <c r="D1029" s="1">
        <v>38129</v>
      </c>
      <c r="E1029" s="2">
        <v>0.71111111111111114</v>
      </c>
      <c r="F1029">
        <v>0</v>
      </c>
      <c r="G1029" s="1">
        <v>38129</v>
      </c>
      <c r="H1029" s="2">
        <v>0.71111111111111114</v>
      </c>
      <c r="I1029">
        <v>0.12</v>
      </c>
      <c r="J1029" s="1">
        <v>38129</v>
      </c>
      <c r="K1029" s="2">
        <v>0.71111111111111114</v>
      </c>
      <c r="L1029">
        <v>0</v>
      </c>
      <c r="M1029" s="1">
        <v>38129</v>
      </c>
      <c r="N1029" s="2">
        <v>0.71111111111111114</v>
      </c>
      <c r="O1029">
        <f t="shared" si="15"/>
        <v>0.22999999999999998</v>
      </c>
    </row>
    <row r="1030" spans="1:15" x14ac:dyDescent="0.25">
      <c r="A1030" s="1">
        <v>38129</v>
      </c>
      <c r="B1030" s="2">
        <v>0.71180555555555547</v>
      </c>
      <c r="C1030">
        <v>0.11</v>
      </c>
      <c r="D1030" s="1">
        <v>38129</v>
      </c>
      <c r="E1030" s="2">
        <v>0.71180555555555547</v>
      </c>
      <c r="F1030">
        <v>0</v>
      </c>
      <c r="G1030" s="1">
        <v>38129</v>
      </c>
      <c r="H1030" s="2">
        <v>0.71180555555555547</v>
      </c>
      <c r="I1030">
        <v>0.12</v>
      </c>
      <c r="J1030" s="1">
        <v>38129</v>
      </c>
      <c r="K1030" s="2">
        <v>0.71180555555555547</v>
      </c>
      <c r="L1030">
        <v>0</v>
      </c>
      <c r="M1030" s="1">
        <v>38129</v>
      </c>
      <c r="N1030" s="2">
        <v>0.71180555555555547</v>
      </c>
      <c r="O1030">
        <f t="shared" ref="O1030:O1093" si="16">SUM(C1030,F1030,I1030,L1030)</f>
        <v>0.22999999999999998</v>
      </c>
    </row>
    <row r="1031" spans="1:15" x14ac:dyDescent="0.25">
      <c r="A1031" s="1">
        <v>38129</v>
      </c>
      <c r="B1031" s="2">
        <v>0.71250000000000002</v>
      </c>
      <c r="C1031">
        <v>0.11</v>
      </c>
      <c r="D1031" s="1">
        <v>38129</v>
      </c>
      <c r="E1031" s="2">
        <v>0.71250000000000002</v>
      </c>
      <c r="F1031">
        <v>0</v>
      </c>
      <c r="G1031" s="1">
        <v>38129</v>
      </c>
      <c r="H1031" s="2">
        <v>0.71250000000000002</v>
      </c>
      <c r="I1031">
        <v>0.12</v>
      </c>
      <c r="J1031" s="1">
        <v>38129</v>
      </c>
      <c r="K1031" s="2">
        <v>0.71250000000000002</v>
      </c>
      <c r="L1031">
        <v>0</v>
      </c>
      <c r="M1031" s="1">
        <v>38129</v>
      </c>
      <c r="N1031" s="2">
        <v>0.71250000000000002</v>
      </c>
      <c r="O1031">
        <f t="shared" si="16"/>
        <v>0.22999999999999998</v>
      </c>
    </row>
    <row r="1032" spans="1:15" x14ac:dyDescent="0.25">
      <c r="A1032" s="1">
        <v>38129</v>
      </c>
      <c r="B1032" s="2">
        <v>0.71319444444444446</v>
      </c>
      <c r="C1032">
        <v>0.11</v>
      </c>
      <c r="D1032" s="1">
        <v>38129</v>
      </c>
      <c r="E1032" s="2">
        <v>0.71319444444444446</v>
      </c>
      <c r="F1032">
        <v>0</v>
      </c>
      <c r="G1032" s="1">
        <v>38129</v>
      </c>
      <c r="H1032" s="2">
        <v>0.71319444444444446</v>
      </c>
      <c r="I1032">
        <v>0.12</v>
      </c>
      <c r="J1032" s="1">
        <v>38129</v>
      </c>
      <c r="K1032" s="2">
        <v>0.71319444444444446</v>
      </c>
      <c r="L1032">
        <v>0</v>
      </c>
      <c r="M1032" s="1">
        <v>38129</v>
      </c>
      <c r="N1032" s="2">
        <v>0.71319444444444446</v>
      </c>
      <c r="O1032">
        <f t="shared" si="16"/>
        <v>0.22999999999999998</v>
      </c>
    </row>
    <row r="1033" spans="1:15" x14ac:dyDescent="0.25">
      <c r="A1033" s="1">
        <v>38129</v>
      </c>
      <c r="B1033" s="2">
        <v>0.71388888888888891</v>
      </c>
      <c r="C1033">
        <v>0.11</v>
      </c>
      <c r="D1033" s="1">
        <v>38129</v>
      </c>
      <c r="E1033" s="2">
        <v>0.71388888888888891</v>
      </c>
      <c r="F1033">
        <v>0</v>
      </c>
      <c r="G1033" s="1">
        <v>38129</v>
      </c>
      <c r="H1033" s="2">
        <v>0.71388888888888891</v>
      </c>
      <c r="I1033">
        <v>0.12</v>
      </c>
      <c r="J1033" s="1">
        <v>38129</v>
      </c>
      <c r="K1033" s="2">
        <v>0.71388888888888891</v>
      </c>
      <c r="L1033">
        <v>0</v>
      </c>
      <c r="M1033" s="1">
        <v>38129</v>
      </c>
      <c r="N1033" s="2">
        <v>0.71388888888888891</v>
      </c>
      <c r="O1033">
        <f t="shared" si="16"/>
        <v>0.22999999999999998</v>
      </c>
    </row>
    <row r="1034" spans="1:15" x14ac:dyDescent="0.25">
      <c r="A1034" s="1">
        <v>38129</v>
      </c>
      <c r="B1034" s="2">
        <v>0.71458333333333324</v>
      </c>
      <c r="C1034">
        <v>0.11</v>
      </c>
      <c r="D1034" s="1">
        <v>38129</v>
      </c>
      <c r="E1034" s="2">
        <v>0.71458333333333324</v>
      </c>
      <c r="F1034">
        <v>0</v>
      </c>
      <c r="G1034" s="1">
        <v>38129</v>
      </c>
      <c r="H1034" s="2">
        <v>0.71458333333333324</v>
      </c>
      <c r="I1034">
        <v>0.12</v>
      </c>
      <c r="J1034" s="1">
        <v>38129</v>
      </c>
      <c r="K1034" s="2">
        <v>0.71458333333333324</v>
      </c>
      <c r="L1034">
        <v>0</v>
      </c>
      <c r="M1034" s="1">
        <v>38129</v>
      </c>
      <c r="N1034" s="2">
        <v>0.71458333333333324</v>
      </c>
      <c r="O1034">
        <f t="shared" si="16"/>
        <v>0.22999999999999998</v>
      </c>
    </row>
    <row r="1035" spans="1:15" x14ac:dyDescent="0.25">
      <c r="A1035" s="1">
        <v>38129</v>
      </c>
      <c r="B1035" s="2">
        <v>0.71527777777777779</v>
      </c>
      <c r="C1035">
        <v>0.11</v>
      </c>
      <c r="D1035" s="1">
        <v>38129</v>
      </c>
      <c r="E1035" s="2">
        <v>0.71527777777777779</v>
      </c>
      <c r="F1035">
        <v>0</v>
      </c>
      <c r="G1035" s="1">
        <v>38129</v>
      </c>
      <c r="H1035" s="2">
        <v>0.71527777777777779</v>
      </c>
      <c r="I1035">
        <v>0.11</v>
      </c>
      <c r="J1035" s="1">
        <v>38129</v>
      </c>
      <c r="K1035" s="2">
        <v>0.71527777777777779</v>
      </c>
      <c r="L1035">
        <v>0</v>
      </c>
      <c r="M1035" s="1">
        <v>38129</v>
      </c>
      <c r="N1035" s="2">
        <v>0.71527777777777779</v>
      </c>
      <c r="O1035">
        <f t="shared" si="16"/>
        <v>0.22</v>
      </c>
    </row>
    <row r="1036" spans="1:15" x14ac:dyDescent="0.25">
      <c r="A1036" s="1">
        <v>38129</v>
      </c>
      <c r="B1036" s="2">
        <v>0.71597222222222223</v>
      </c>
      <c r="C1036">
        <v>0.11</v>
      </c>
      <c r="D1036" s="1">
        <v>38129</v>
      </c>
      <c r="E1036" s="2">
        <v>0.71597222222222223</v>
      </c>
      <c r="F1036">
        <v>0</v>
      </c>
      <c r="G1036" s="1">
        <v>38129</v>
      </c>
      <c r="H1036" s="2">
        <v>0.71597222222222223</v>
      </c>
      <c r="I1036">
        <v>0.11</v>
      </c>
      <c r="J1036" s="1">
        <v>38129</v>
      </c>
      <c r="K1036" s="2">
        <v>0.71597222222222223</v>
      </c>
      <c r="L1036">
        <v>0</v>
      </c>
      <c r="M1036" s="1">
        <v>38129</v>
      </c>
      <c r="N1036" s="2">
        <v>0.71597222222222223</v>
      </c>
      <c r="O1036">
        <f t="shared" si="16"/>
        <v>0.22</v>
      </c>
    </row>
    <row r="1037" spans="1:15" x14ac:dyDescent="0.25">
      <c r="A1037" s="1">
        <v>38129</v>
      </c>
      <c r="B1037" s="2">
        <v>0.71666666666666667</v>
      </c>
      <c r="C1037">
        <v>0.11</v>
      </c>
      <c r="D1037" s="1">
        <v>38129</v>
      </c>
      <c r="E1037" s="2">
        <v>0.71666666666666667</v>
      </c>
      <c r="F1037">
        <v>0</v>
      </c>
      <c r="G1037" s="1">
        <v>38129</v>
      </c>
      <c r="H1037" s="2">
        <v>0.71666666666666667</v>
      </c>
      <c r="I1037">
        <v>0.11</v>
      </c>
      <c r="J1037" s="1">
        <v>38129</v>
      </c>
      <c r="K1037" s="2">
        <v>0.71666666666666667</v>
      </c>
      <c r="L1037">
        <v>0</v>
      </c>
      <c r="M1037" s="1">
        <v>38129</v>
      </c>
      <c r="N1037" s="2">
        <v>0.71666666666666667</v>
      </c>
      <c r="O1037">
        <f t="shared" si="16"/>
        <v>0.22</v>
      </c>
    </row>
    <row r="1038" spans="1:15" x14ac:dyDescent="0.25">
      <c r="A1038" s="1">
        <v>38129</v>
      </c>
      <c r="B1038" s="2">
        <v>0.71736111111111101</v>
      </c>
      <c r="C1038">
        <v>0.1</v>
      </c>
      <c r="D1038" s="1">
        <v>38129</v>
      </c>
      <c r="E1038" s="2">
        <v>0.71736111111111101</v>
      </c>
      <c r="F1038">
        <v>0</v>
      </c>
      <c r="G1038" s="1">
        <v>38129</v>
      </c>
      <c r="H1038" s="2">
        <v>0.71736111111111101</v>
      </c>
      <c r="I1038">
        <v>0.11</v>
      </c>
      <c r="J1038" s="1">
        <v>38129</v>
      </c>
      <c r="K1038" s="2">
        <v>0.71736111111111101</v>
      </c>
      <c r="L1038">
        <v>0</v>
      </c>
      <c r="M1038" s="1">
        <v>38129</v>
      </c>
      <c r="N1038" s="2">
        <v>0.71736111111111101</v>
      </c>
      <c r="O1038">
        <f t="shared" si="16"/>
        <v>0.21000000000000002</v>
      </c>
    </row>
    <row r="1039" spans="1:15" x14ac:dyDescent="0.25">
      <c r="A1039" s="1">
        <v>38129</v>
      </c>
      <c r="B1039" s="2">
        <v>0.71805555555555556</v>
      </c>
      <c r="C1039">
        <v>0.1</v>
      </c>
      <c r="D1039" s="1">
        <v>38129</v>
      </c>
      <c r="E1039" s="2">
        <v>0.71805555555555556</v>
      </c>
      <c r="F1039">
        <v>0</v>
      </c>
      <c r="G1039" s="1">
        <v>38129</v>
      </c>
      <c r="H1039" s="2">
        <v>0.71805555555555556</v>
      </c>
      <c r="I1039">
        <v>0.11</v>
      </c>
      <c r="J1039" s="1">
        <v>38129</v>
      </c>
      <c r="K1039" s="2">
        <v>0.71805555555555556</v>
      </c>
      <c r="L1039">
        <v>0</v>
      </c>
      <c r="M1039" s="1">
        <v>38129</v>
      </c>
      <c r="N1039" s="2">
        <v>0.71805555555555556</v>
      </c>
      <c r="O1039">
        <f t="shared" si="16"/>
        <v>0.21000000000000002</v>
      </c>
    </row>
    <row r="1040" spans="1:15" x14ac:dyDescent="0.25">
      <c r="A1040" s="1">
        <v>38129</v>
      </c>
      <c r="B1040" s="2">
        <v>0.71875</v>
      </c>
      <c r="C1040">
        <v>0.1</v>
      </c>
      <c r="D1040" s="1">
        <v>38129</v>
      </c>
      <c r="E1040" s="2">
        <v>0.71875</v>
      </c>
      <c r="F1040">
        <v>0</v>
      </c>
      <c r="G1040" s="1">
        <v>38129</v>
      </c>
      <c r="H1040" s="2">
        <v>0.71875</v>
      </c>
      <c r="I1040">
        <v>0.11</v>
      </c>
      <c r="J1040" s="1">
        <v>38129</v>
      </c>
      <c r="K1040" s="2">
        <v>0.71875</v>
      </c>
      <c r="L1040">
        <v>0</v>
      </c>
      <c r="M1040" s="1">
        <v>38129</v>
      </c>
      <c r="N1040" s="2">
        <v>0.71875</v>
      </c>
      <c r="O1040">
        <f t="shared" si="16"/>
        <v>0.21000000000000002</v>
      </c>
    </row>
    <row r="1041" spans="1:15" x14ac:dyDescent="0.25">
      <c r="A1041" s="1">
        <v>38129</v>
      </c>
      <c r="B1041" s="2">
        <v>0.71944444444444444</v>
      </c>
      <c r="C1041">
        <v>0.1</v>
      </c>
      <c r="D1041" s="1">
        <v>38129</v>
      </c>
      <c r="E1041" s="2">
        <v>0.71944444444444444</v>
      </c>
      <c r="F1041">
        <v>0</v>
      </c>
      <c r="G1041" s="1">
        <v>38129</v>
      </c>
      <c r="H1041" s="2">
        <v>0.71944444444444444</v>
      </c>
      <c r="I1041">
        <v>0.11</v>
      </c>
      <c r="J1041" s="1">
        <v>38129</v>
      </c>
      <c r="K1041" s="2">
        <v>0.71944444444444444</v>
      </c>
      <c r="L1041">
        <v>0</v>
      </c>
      <c r="M1041" s="1">
        <v>38129</v>
      </c>
      <c r="N1041" s="2">
        <v>0.71944444444444444</v>
      </c>
      <c r="O1041">
        <f t="shared" si="16"/>
        <v>0.21000000000000002</v>
      </c>
    </row>
    <row r="1042" spans="1:15" x14ac:dyDescent="0.25">
      <c r="A1042" s="1">
        <v>38129</v>
      </c>
      <c r="B1042" s="2">
        <v>0.72013888888888899</v>
      </c>
      <c r="C1042">
        <v>0.1</v>
      </c>
      <c r="D1042" s="1">
        <v>38129</v>
      </c>
      <c r="E1042" s="2">
        <v>0.72013888888888899</v>
      </c>
      <c r="F1042">
        <v>0</v>
      </c>
      <c r="G1042" s="1">
        <v>38129</v>
      </c>
      <c r="H1042" s="2">
        <v>0.72013888888888899</v>
      </c>
      <c r="I1042">
        <v>0.11</v>
      </c>
      <c r="J1042" s="1">
        <v>38129</v>
      </c>
      <c r="K1042" s="2">
        <v>0.72013888888888899</v>
      </c>
      <c r="L1042">
        <v>0</v>
      </c>
      <c r="M1042" s="1">
        <v>38129</v>
      </c>
      <c r="N1042" s="2">
        <v>0.72013888888888899</v>
      </c>
      <c r="O1042">
        <f t="shared" si="16"/>
        <v>0.21000000000000002</v>
      </c>
    </row>
    <row r="1043" spans="1:15" x14ac:dyDescent="0.25">
      <c r="A1043" s="1">
        <v>38129</v>
      </c>
      <c r="B1043" s="2">
        <v>0.72083333333333333</v>
      </c>
      <c r="C1043">
        <v>0.1</v>
      </c>
      <c r="D1043" s="1">
        <v>38129</v>
      </c>
      <c r="E1043" s="2">
        <v>0.72083333333333333</v>
      </c>
      <c r="F1043">
        <v>0</v>
      </c>
      <c r="G1043" s="1">
        <v>38129</v>
      </c>
      <c r="H1043" s="2">
        <v>0.72083333333333333</v>
      </c>
      <c r="I1043">
        <v>0.11</v>
      </c>
      <c r="J1043" s="1">
        <v>38129</v>
      </c>
      <c r="K1043" s="2">
        <v>0.72083333333333333</v>
      </c>
      <c r="L1043">
        <v>0</v>
      </c>
      <c r="M1043" s="1">
        <v>38129</v>
      </c>
      <c r="N1043" s="2">
        <v>0.72083333333333333</v>
      </c>
      <c r="O1043">
        <f t="shared" si="16"/>
        <v>0.21000000000000002</v>
      </c>
    </row>
    <row r="1044" spans="1:15" x14ac:dyDescent="0.25">
      <c r="A1044" s="1">
        <v>38129</v>
      </c>
      <c r="B1044" s="2">
        <v>0.72152777777777777</v>
      </c>
      <c r="C1044">
        <v>0.1</v>
      </c>
      <c r="D1044" s="1">
        <v>38129</v>
      </c>
      <c r="E1044" s="2">
        <v>0.72152777777777777</v>
      </c>
      <c r="F1044">
        <v>0</v>
      </c>
      <c r="G1044" s="1">
        <v>38129</v>
      </c>
      <c r="H1044" s="2">
        <v>0.72152777777777777</v>
      </c>
      <c r="I1044">
        <v>0.11</v>
      </c>
      <c r="J1044" s="1">
        <v>38129</v>
      </c>
      <c r="K1044" s="2">
        <v>0.72152777777777777</v>
      </c>
      <c r="L1044">
        <v>0</v>
      </c>
      <c r="M1044" s="1">
        <v>38129</v>
      </c>
      <c r="N1044" s="2">
        <v>0.72152777777777777</v>
      </c>
      <c r="O1044">
        <f t="shared" si="16"/>
        <v>0.21000000000000002</v>
      </c>
    </row>
    <row r="1045" spans="1:15" x14ac:dyDescent="0.25">
      <c r="A1045" s="1">
        <v>38129</v>
      </c>
      <c r="B1045" s="2">
        <v>0.72222222222222221</v>
      </c>
      <c r="C1045">
        <v>0.1</v>
      </c>
      <c r="D1045" s="1">
        <v>38129</v>
      </c>
      <c r="E1045" s="2">
        <v>0.72222222222222221</v>
      </c>
      <c r="F1045">
        <v>0</v>
      </c>
      <c r="G1045" s="1">
        <v>38129</v>
      </c>
      <c r="H1045" s="2">
        <v>0.72222222222222221</v>
      </c>
      <c r="I1045">
        <v>0.11</v>
      </c>
      <c r="J1045" s="1">
        <v>38129</v>
      </c>
      <c r="K1045" s="2">
        <v>0.72222222222222221</v>
      </c>
      <c r="L1045">
        <v>0</v>
      </c>
      <c r="M1045" s="1">
        <v>38129</v>
      </c>
      <c r="N1045" s="2">
        <v>0.72222222222222221</v>
      </c>
      <c r="O1045">
        <f t="shared" si="16"/>
        <v>0.21000000000000002</v>
      </c>
    </row>
    <row r="1046" spans="1:15" x14ac:dyDescent="0.25">
      <c r="A1046" s="1">
        <v>38129</v>
      </c>
      <c r="B1046" s="2">
        <v>0.72291666666666676</v>
      </c>
      <c r="C1046">
        <v>0.1</v>
      </c>
      <c r="D1046" s="1">
        <v>38129</v>
      </c>
      <c r="E1046" s="2">
        <v>0.72291666666666676</v>
      </c>
      <c r="F1046">
        <v>0</v>
      </c>
      <c r="G1046" s="1">
        <v>38129</v>
      </c>
      <c r="H1046" s="2">
        <v>0.72291666666666676</v>
      </c>
      <c r="I1046">
        <v>0.11</v>
      </c>
      <c r="J1046" s="1">
        <v>38129</v>
      </c>
      <c r="K1046" s="2">
        <v>0.72291666666666676</v>
      </c>
      <c r="L1046">
        <v>0</v>
      </c>
      <c r="M1046" s="1">
        <v>38129</v>
      </c>
      <c r="N1046" s="2">
        <v>0.72291666666666676</v>
      </c>
      <c r="O1046">
        <f t="shared" si="16"/>
        <v>0.21000000000000002</v>
      </c>
    </row>
    <row r="1047" spans="1:15" x14ac:dyDescent="0.25">
      <c r="A1047" s="1">
        <v>38129</v>
      </c>
      <c r="B1047" s="2">
        <v>0.72361111111111109</v>
      </c>
      <c r="C1047">
        <v>0.1</v>
      </c>
      <c r="D1047" s="1">
        <v>38129</v>
      </c>
      <c r="E1047" s="2">
        <v>0.72361111111111109</v>
      </c>
      <c r="F1047">
        <v>0</v>
      </c>
      <c r="G1047" s="1">
        <v>38129</v>
      </c>
      <c r="H1047" s="2">
        <v>0.72361111111111109</v>
      </c>
      <c r="I1047">
        <v>0.11</v>
      </c>
      <c r="J1047" s="1">
        <v>38129</v>
      </c>
      <c r="K1047" s="2">
        <v>0.72361111111111109</v>
      </c>
      <c r="L1047">
        <v>0</v>
      </c>
      <c r="M1047" s="1">
        <v>38129</v>
      </c>
      <c r="N1047" s="2">
        <v>0.72361111111111109</v>
      </c>
      <c r="O1047">
        <f t="shared" si="16"/>
        <v>0.21000000000000002</v>
      </c>
    </row>
    <row r="1048" spans="1:15" x14ac:dyDescent="0.25">
      <c r="A1048" s="1">
        <v>38129</v>
      </c>
      <c r="B1048" s="2">
        <v>0.72430555555555554</v>
      </c>
      <c r="C1048">
        <v>0.1</v>
      </c>
      <c r="D1048" s="1">
        <v>38129</v>
      </c>
      <c r="E1048" s="2">
        <v>0.72430555555555554</v>
      </c>
      <c r="F1048">
        <v>0</v>
      </c>
      <c r="G1048" s="1">
        <v>38129</v>
      </c>
      <c r="H1048" s="2">
        <v>0.72430555555555554</v>
      </c>
      <c r="I1048">
        <v>0.11</v>
      </c>
      <c r="J1048" s="1">
        <v>38129</v>
      </c>
      <c r="K1048" s="2">
        <v>0.72430555555555554</v>
      </c>
      <c r="L1048">
        <v>0</v>
      </c>
      <c r="M1048" s="1">
        <v>38129</v>
      </c>
      <c r="N1048" s="2">
        <v>0.72430555555555554</v>
      </c>
      <c r="O1048">
        <f t="shared" si="16"/>
        <v>0.21000000000000002</v>
      </c>
    </row>
    <row r="1049" spans="1:15" x14ac:dyDescent="0.25">
      <c r="A1049" s="1">
        <v>38129</v>
      </c>
      <c r="B1049" s="2">
        <v>0.72499999999999998</v>
      </c>
      <c r="C1049">
        <v>0.1</v>
      </c>
      <c r="D1049" s="1">
        <v>38129</v>
      </c>
      <c r="E1049" s="2">
        <v>0.72499999999999998</v>
      </c>
      <c r="F1049">
        <v>0</v>
      </c>
      <c r="G1049" s="1">
        <v>38129</v>
      </c>
      <c r="H1049" s="2">
        <v>0.72499999999999998</v>
      </c>
      <c r="I1049">
        <v>0.11</v>
      </c>
      <c r="J1049" s="1">
        <v>38129</v>
      </c>
      <c r="K1049" s="2">
        <v>0.72499999999999998</v>
      </c>
      <c r="L1049">
        <v>0</v>
      </c>
      <c r="M1049" s="1">
        <v>38129</v>
      </c>
      <c r="N1049" s="2">
        <v>0.72499999999999998</v>
      </c>
      <c r="O1049">
        <f t="shared" si="16"/>
        <v>0.21000000000000002</v>
      </c>
    </row>
    <row r="1050" spans="1:15" x14ac:dyDescent="0.25">
      <c r="A1050" s="1">
        <v>38129</v>
      </c>
      <c r="B1050" s="2">
        <v>0.72569444444444453</v>
      </c>
      <c r="C1050">
        <v>0.1</v>
      </c>
      <c r="D1050" s="1">
        <v>38129</v>
      </c>
      <c r="E1050" s="2">
        <v>0.72569444444444453</v>
      </c>
      <c r="F1050">
        <v>0</v>
      </c>
      <c r="G1050" s="1">
        <v>38129</v>
      </c>
      <c r="H1050" s="2">
        <v>0.72569444444444453</v>
      </c>
      <c r="I1050">
        <v>0.11</v>
      </c>
      <c r="J1050" s="1">
        <v>38129</v>
      </c>
      <c r="K1050" s="2">
        <v>0.72569444444444453</v>
      </c>
      <c r="L1050">
        <v>0</v>
      </c>
      <c r="M1050" s="1">
        <v>38129</v>
      </c>
      <c r="N1050" s="2">
        <v>0.72569444444444453</v>
      </c>
      <c r="O1050">
        <f t="shared" si="16"/>
        <v>0.21000000000000002</v>
      </c>
    </row>
    <row r="1051" spans="1:15" x14ac:dyDescent="0.25">
      <c r="A1051" s="1">
        <v>38129</v>
      </c>
      <c r="B1051" s="2">
        <v>0.72638888888888886</v>
      </c>
      <c r="C1051">
        <v>0.1</v>
      </c>
      <c r="D1051" s="1">
        <v>38129</v>
      </c>
      <c r="E1051" s="2">
        <v>0.72638888888888886</v>
      </c>
      <c r="F1051">
        <v>0</v>
      </c>
      <c r="G1051" s="1">
        <v>38129</v>
      </c>
      <c r="H1051" s="2">
        <v>0.72638888888888886</v>
      </c>
      <c r="I1051">
        <v>0.1</v>
      </c>
      <c r="J1051" s="1">
        <v>38129</v>
      </c>
      <c r="K1051" s="2">
        <v>0.72638888888888886</v>
      </c>
      <c r="L1051">
        <v>0</v>
      </c>
      <c r="M1051" s="1">
        <v>38129</v>
      </c>
      <c r="N1051" s="2">
        <v>0.72638888888888886</v>
      </c>
      <c r="O1051">
        <f t="shared" si="16"/>
        <v>0.2</v>
      </c>
    </row>
    <row r="1052" spans="1:15" x14ac:dyDescent="0.25">
      <c r="A1052" s="1">
        <v>38129</v>
      </c>
      <c r="B1052" s="2">
        <v>0.7270833333333333</v>
      </c>
      <c r="C1052">
        <v>0.1</v>
      </c>
      <c r="D1052" s="1">
        <v>38129</v>
      </c>
      <c r="E1052" s="2">
        <v>0.7270833333333333</v>
      </c>
      <c r="F1052">
        <v>0</v>
      </c>
      <c r="G1052" s="1">
        <v>38129</v>
      </c>
      <c r="H1052" s="2">
        <v>0.7270833333333333</v>
      </c>
      <c r="I1052">
        <v>0.1</v>
      </c>
      <c r="J1052" s="1">
        <v>38129</v>
      </c>
      <c r="K1052" s="2">
        <v>0.7270833333333333</v>
      </c>
      <c r="L1052">
        <v>0</v>
      </c>
      <c r="M1052" s="1">
        <v>38129</v>
      </c>
      <c r="N1052" s="2">
        <v>0.7270833333333333</v>
      </c>
      <c r="O1052">
        <f t="shared" si="16"/>
        <v>0.2</v>
      </c>
    </row>
    <row r="1053" spans="1:15" x14ac:dyDescent="0.25">
      <c r="A1053" s="1">
        <v>38129</v>
      </c>
      <c r="B1053" s="2">
        <v>0.72777777777777775</v>
      </c>
      <c r="C1053">
        <v>0.1</v>
      </c>
      <c r="D1053" s="1">
        <v>38129</v>
      </c>
      <c r="E1053" s="2">
        <v>0.72777777777777775</v>
      </c>
      <c r="F1053">
        <v>0</v>
      </c>
      <c r="G1053" s="1">
        <v>38129</v>
      </c>
      <c r="H1053" s="2">
        <v>0.72777777777777775</v>
      </c>
      <c r="I1053">
        <v>0.1</v>
      </c>
      <c r="J1053" s="1">
        <v>38129</v>
      </c>
      <c r="K1053" s="2">
        <v>0.72777777777777775</v>
      </c>
      <c r="L1053">
        <v>0</v>
      </c>
      <c r="M1053" s="1">
        <v>38129</v>
      </c>
      <c r="N1053" s="2">
        <v>0.72777777777777775</v>
      </c>
      <c r="O1053">
        <f t="shared" si="16"/>
        <v>0.2</v>
      </c>
    </row>
    <row r="1054" spans="1:15" x14ac:dyDescent="0.25">
      <c r="A1054" s="1">
        <v>38129</v>
      </c>
      <c r="B1054" s="2">
        <v>0.7284722222222223</v>
      </c>
      <c r="C1054">
        <v>0.1</v>
      </c>
      <c r="D1054" s="1">
        <v>38129</v>
      </c>
      <c r="E1054" s="2">
        <v>0.7284722222222223</v>
      </c>
      <c r="F1054">
        <v>0</v>
      </c>
      <c r="G1054" s="1">
        <v>38129</v>
      </c>
      <c r="H1054" s="2">
        <v>0.7284722222222223</v>
      </c>
      <c r="I1054">
        <v>0.1</v>
      </c>
      <c r="J1054" s="1">
        <v>38129</v>
      </c>
      <c r="K1054" s="2">
        <v>0.7284722222222223</v>
      </c>
      <c r="L1054">
        <v>0</v>
      </c>
      <c r="M1054" s="1">
        <v>38129</v>
      </c>
      <c r="N1054" s="2">
        <v>0.7284722222222223</v>
      </c>
      <c r="O1054">
        <f t="shared" si="16"/>
        <v>0.2</v>
      </c>
    </row>
    <row r="1055" spans="1:15" x14ac:dyDescent="0.25">
      <c r="A1055" s="1">
        <v>38129</v>
      </c>
      <c r="B1055" s="2">
        <v>0.72916666666666663</v>
      </c>
      <c r="C1055">
        <v>0.1</v>
      </c>
      <c r="D1055" s="1">
        <v>38129</v>
      </c>
      <c r="E1055" s="2">
        <v>0.72916666666666663</v>
      </c>
      <c r="F1055">
        <v>0</v>
      </c>
      <c r="G1055" s="1">
        <v>38129</v>
      </c>
      <c r="H1055" s="2">
        <v>0.72916666666666663</v>
      </c>
      <c r="I1055">
        <v>0.1</v>
      </c>
      <c r="J1055" s="1">
        <v>38129</v>
      </c>
      <c r="K1055" s="2">
        <v>0.72916666666666663</v>
      </c>
      <c r="L1055">
        <v>0</v>
      </c>
      <c r="M1055" s="1">
        <v>38129</v>
      </c>
      <c r="N1055" s="2">
        <v>0.72916666666666663</v>
      </c>
      <c r="O1055">
        <f t="shared" si="16"/>
        <v>0.2</v>
      </c>
    </row>
    <row r="1056" spans="1:15" x14ac:dyDescent="0.25">
      <c r="A1056" s="1">
        <v>38129</v>
      </c>
      <c r="B1056" s="2">
        <v>0.72986111111111107</v>
      </c>
      <c r="C1056">
        <v>0.1</v>
      </c>
      <c r="D1056" s="1">
        <v>38129</v>
      </c>
      <c r="E1056" s="2">
        <v>0.72986111111111107</v>
      </c>
      <c r="F1056">
        <v>0</v>
      </c>
      <c r="G1056" s="1">
        <v>38129</v>
      </c>
      <c r="H1056" s="2">
        <v>0.72986111111111107</v>
      </c>
      <c r="I1056">
        <v>0.1</v>
      </c>
      <c r="J1056" s="1">
        <v>38129</v>
      </c>
      <c r="K1056" s="2">
        <v>0.72986111111111107</v>
      </c>
      <c r="L1056">
        <v>0</v>
      </c>
      <c r="M1056" s="1">
        <v>38129</v>
      </c>
      <c r="N1056" s="2">
        <v>0.72986111111111107</v>
      </c>
      <c r="O1056">
        <f t="shared" si="16"/>
        <v>0.2</v>
      </c>
    </row>
    <row r="1057" spans="1:15" x14ac:dyDescent="0.25">
      <c r="A1057" s="1">
        <v>38129</v>
      </c>
      <c r="B1057" s="2">
        <v>0.73055555555555562</v>
      </c>
      <c r="C1057">
        <v>0.1</v>
      </c>
      <c r="D1057" s="1">
        <v>38129</v>
      </c>
      <c r="E1057" s="2">
        <v>0.73055555555555562</v>
      </c>
      <c r="F1057">
        <v>0</v>
      </c>
      <c r="G1057" s="1">
        <v>38129</v>
      </c>
      <c r="H1057" s="2">
        <v>0.73055555555555562</v>
      </c>
      <c r="I1057">
        <v>0.1</v>
      </c>
      <c r="J1057" s="1">
        <v>38129</v>
      </c>
      <c r="K1057" s="2">
        <v>0.73055555555555562</v>
      </c>
      <c r="L1057">
        <v>0</v>
      </c>
      <c r="M1057" s="1">
        <v>38129</v>
      </c>
      <c r="N1057" s="2">
        <v>0.73055555555555562</v>
      </c>
      <c r="O1057">
        <f t="shared" si="16"/>
        <v>0.2</v>
      </c>
    </row>
    <row r="1058" spans="1:15" x14ac:dyDescent="0.25">
      <c r="A1058" s="1">
        <v>38129</v>
      </c>
      <c r="B1058" s="2">
        <v>0.73125000000000007</v>
      </c>
      <c r="C1058">
        <v>0.1</v>
      </c>
      <c r="D1058" s="1">
        <v>38129</v>
      </c>
      <c r="E1058" s="2">
        <v>0.73125000000000007</v>
      </c>
      <c r="F1058">
        <v>0</v>
      </c>
      <c r="G1058" s="1">
        <v>38129</v>
      </c>
      <c r="H1058" s="2">
        <v>0.73125000000000007</v>
      </c>
      <c r="I1058">
        <v>0.1</v>
      </c>
      <c r="J1058" s="1">
        <v>38129</v>
      </c>
      <c r="K1058" s="2">
        <v>0.73125000000000007</v>
      </c>
      <c r="L1058">
        <v>0</v>
      </c>
      <c r="M1058" s="1">
        <v>38129</v>
      </c>
      <c r="N1058" s="2">
        <v>0.73125000000000007</v>
      </c>
      <c r="O1058">
        <f t="shared" si="16"/>
        <v>0.2</v>
      </c>
    </row>
    <row r="1059" spans="1:15" x14ac:dyDescent="0.25">
      <c r="A1059" s="1">
        <v>38129</v>
      </c>
      <c r="B1059" s="2">
        <v>0.7319444444444444</v>
      </c>
      <c r="C1059">
        <v>0.1</v>
      </c>
      <c r="D1059" s="1">
        <v>38129</v>
      </c>
      <c r="E1059" s="2">
        <v>0.7319444444444444</v>
      </c>
      <c r="F1059">
        <v>0</v>
      </c>
      <c r="G1059" s="1">
        <v>38129</v>
      </c>
      <c r="H1059" s="2">
        <v>0.7319444444444444</v>
      </c>
      <c r="I1059">
        <v>0.1</v>
      </c>
      <c r="J1059" s="1">
        <v>38129</v>
      </c>
      <c r="K1059" s="2">
        <v>0.7319444444444444</v>
      </c>
      <c r="L1059">
        <v>0</v>
      </c>
      <c r="M1059" s="1">
        <v>38129</v>
      </c>
      <c r="N1059" s="2">
        <v>0.7319444444444444</v>
      </c>
      <c r="O1059">
        <f t="shared" si="16"/>
        <v>0.2</v>
      </c>
    </row>
    <row r="1060" spans="1:15" x14ac:dyDescent="0.25">
      <c r="A1060" s="1">
        <v>38129</v>
      </c>
      <c r="B1060" s="2">
        <v>0.73263888888888884</v>
      </c>
      <c r="C1060">
        <v>0.1</v>
      </c>
      <c r="D1060" s="1">
        <v>38129</v>
      </c>
      <c r="E1060" s="2">
        <v>0.73263888888888884</v>
      </c>
      <c r="F1060">
        <v>0</v>
      </c>
      <c r="G1060" s="1">
        <v>38129</v>
      </c>
      <c r="H1060" s="2">
        <v>0.73263888888888884</v>
      </c>
      <c r="I1060">
        <v>0.1</v>
      </c>
      <c r="J1060" s="1">
        <v>38129</v>
      </c>
      <c r="K1060" s="2">
        <v>0.73263888888888884</v>
      </c>
      <c r="L1060">
        <v>0</v>
      </c>
      <c r="M1060" s="1">
        <v>38129</v>
      </c>
      <c r="N1060" s="2">
        <v>0.73263888888888884</v>
      </c>
      <c r="O1060">
        <f t="shared" si="16"/>
        <v>0.2</v>
      </c>
    </row>
    <row r="1061" spans="1:15" x14ac:dyDescent="0.25">
      <c r="A1061" s="1">
        <v>38129</v>
      </c>
      <c r="B1061" s="2">
        <v>0.73333333333333339</v>
      </c>
      <c r="C1061">
        <v>0.1</v>
      </c>
      <c r="D1061" s="1">
        <v>38129</v>
      </c>
      <c r="E1061" s="2">
        <v>0.73333333333333339</v>
      </c>
      <c r="F1061">
        <v>0</v>
      </c>
      <c r="G1061" s="1">
        <v>38129</v>
      </c>
      <c r="H1061" s="2">
        <v>0.73333333333333339</v>
      </c>
      <c r="I1061">
        <v>0.1</v>
      </c>
      <c r="J1061" s="1">
        <v>38129</v>
      </c>
      <c r="K1061" s="2">
        <v>0.73333333333333339</v>
      </c>
      <c r="L1061">
        <v>0</v>
      </c>
      <c r="M1061" s="1">
        <v>38129</v>
      </c>
      <c r="N1061" s="2">
        <v>0.73333333333333339</v>
      </c>
      <c r="O1061">
        <f t="shared" si="16"/>
        <v>0.2</v>
      </c>
    </row>
    <row r="1062" spans="1:15" x14ac:dyDescent="0.25">
      <c r="A1062" s="1">
        <v>38129</v>
      </c>
      <c r="B1062" s="2">
        <v>0.73402777777777783</v>
      </c>
      <c r="C1062">
        <v>0.1</v>
      </c>
      <c r="D1062" s="1">
        <v>38129</v>
      </c>
      <c r="E1062" s="2">
        <v>0.73402777777777783</v>
      </c>
      <c r="F1062">
        <v>0</v>
      </c>
      <c r="G1062" s="1">
        <v>38129</v>
      </c>
      <c r="H1062" s="2">
        <v>0.73402777777777783</v>
      </c>
      <c r="I1062">
        <v>0.1</v>
      </c>
      <c r="J1062" s="1">
        <v>38129</v>
      </c>
      <c r="K1062" s="2">
        <v>0.73402777777777783</v>
      </c>
      <c r="L1062">
        <v>0</v>
      </c>
      <c r="M1062" s="1">
        <v>38129</v>
      </c>
      <c r="N1062" s="2">
        <v>0.73402777777777783</v>
      </c>
      <c r="O1062">
        <f t="shared" si="16"/>
        <v>0.2</v>
      </c>
    </row>
    <row r="1063" spans="1:15" x14ac:dyDescent="0.25">
      <c r="A1063" s="1">
        <v>38129</v>
      </c>
      <c r="B1063" s="2">
        <v>0.73472222222222217</v>
      </c>
      <c r="C1063">
        <v>0.1</v>
      </c>
      <c r="D1063" s="1">
        <v>38129</v>
      </c>
      <c r="E1063" s="2">
        <v>0.73472222222222217</v>
      </c>
      <c r="F1063">
        <v>0</v>
      </c>
      <c r="G1063" s="1">
        <v>38129</v>
      </c>
      <c r="H1063" s="2">
        <v>0.73472222222222217</v>
      </c>
      <c r="I1063">
        <v>0.1</v>
      </c>
      <c r="J1063" s="1">
        <v>38129</v>
      </c>
      <c r="K1063" s="2">
        <v>0.73472222222222217</v>
      </c>
      <c r="L1063">
        <v>0</v>
      </c>
      <c r="M1063" s="1">
        <v>38129</v>
      </c>
      <c r="N1063" s="2">
        <v>0.73472222222222217</v>
      </c>
      <c r="O1063">
        <f t="shared" si="16"/>
        <v>0.2</v>
      </c>
    </row>
    <row r="1064" spans="1:15" x14ac:dyDescent="0.25">
      <c r="A1064" s="1">
        <v>38129</v>
      </c>
      <c r="B1064" s="2">
        <v>0.73541666666666661</v>
      </c>
      <c r="C1064">
        <v>0.1</v>
      </c>
      <c r="D1064" s="1">
        <v>38129</v>
      </c>
      <c r="E1064" s="2">
        <v>0.73541666666666661</v>
      </c>
      <c r="F1064">
        <v>0</v>
      </c>
      <c r="G1064" s="1">
        <v>38129</v>
      </c>
      <c r="H1064" s="2">
        <v>0.73541666666666661</v>
      </c>
      <c r="I1064">
        <v>0.1</v>
      </c>
      <c r="J1064" s="1">
        <v>38129</v>
      </c>
      <c r="K1064" s="2">
        <v>0.73541666666666661</v>
      </c>
      <c r="L1064">
        <v>0</v>
      </c>
      <c r="M1064" s="1">
        <v>38129</v>
      </c>
      <c r="N1064" s="2">
        <v>0.73541666666666661</v>
      </c>
      <c r="O1064">
        <f t="shared" si="16"/>
        <v>0.2</v>
      </c>
    </row>
    <row r="1065" spans="1:15" x14ac:dyDescent="0.25">
      <c r="A1065" s="1">
        <v>38129</v>
      </c>
      <c r="B1065" s="2">
        <v>0.73611111111111116</v>
      </c>
      <c r="C1065">
        <v>0.1</v>
      </c>
      <c r="D1065" s="1">
        <v>38129</v>
      </c>
      <c r="E1065" s="2">
        <v>0.73611111111111116</v>
      </c>
      <c r="F1065">
        <v>0</v>
      </c>
      <c r="G1065" s="1">
        <v>38129</v>
      </c>
      <c r="H1065" s="2">
        <v>0.73611111111111116</v>
      </c>
      <c r="I1065">
        <v>0.1</v>
      </c>
      <c r="J1065" s="1">
        <v>38129</v>
      </c>
      <c r="K1065" s="2">
        <v>0.73611111111111116</v>
      </c>
      <c r="L1065">
        <v>0</v>
      </c>
      <c r="M1065" s="1">
        <v>38129</v>
      </c>
      <c r="N1065" s="2">
        <v>0.73611111111111116</v>
      </c>
      <c r="O1065">
        <f t="shared" si="16"/>
        <v>0.2</v>
      </c>
    </row>
    <row r="1066" spans="1:15" x14ac:dyDescent="0.25">
      <c r="A1066" s="1">
        <v>38129</v>
      </c>
      <c r="B1066" s="2">
        <v>0.7368055555555556</v>
      </c>
      <c r="C1066">
        <v>0.1</v>
      </c>
      <c r="D1066" s="1">
        <v>38129</v>
      </c>
      <c r="E1066" s="2">
        <v>0.7368055555555556</v>
      </c>
      <c r="F1066">
        <v>0</v>
      </c>
      <c r="G1066" s="1">
        <v>38129</v>
      </c>
      <c r="H1066" s="2">
        <v>0.7368055555555556</v>
      </c>
      <c r="I1066">
        <v>0.1</v>
      </c>
      <c r="J1066" s="1">
        <v>38129</v>
      </c>
      <c r="K1066" s="2">
        <v>0.7368055555555556</v>
      </c>
      <c r="L1066">
        <v>0</v>
      </c>
      <c r="M1066" s="1">
        <v>38129</v>
      </c>
      <c r="N1066" s="2">
        <v>0.7368055555555556</v>
      </c>
      <c r="O1066">
        <f t="shared" si="16"/>
        <v>0.2</v>
      </c>
    </row>
    <row r="1067" spans="1:15" x14ac:dyDescent="0.25">
      <c r="A1067" s="1">
        <v>38129</v>
      </c>
      <c r="B1067" s="2">
        <v>0.73749999999999993</v>
      </c>
      <c r="C1067">
        <v>0.1</v>
      </c>
      <c r="D1067" s="1">
        <v>38129</v>
      </c>
      <c r="E1067" s="2">
        <v>0.73749999999999993</v>
      </c>
      <c r="F1067">
        <v>0</v>
      </c>
      <c r="G1067" s="1">
        <v>38129</v>
      </c>
      <c r="H1067" s="2">
        <v>0.73749999999999993</v>
      </c>
      <c r="I1067">
        <v>0.1</v>
      </c>
      <c r="J1067" s="1">
        <v>38129</v>
      </c>
      <c r="K1067" s="2">
        <v>0.73749999999999993</v>
      </c>
      <c r="L1067">
        <v>0</v>
      </c>
      <c r="M1067" s="1">
        <v>38129</v>
      </c>
      <c r="N1067" s="2">
        <v>0.73749999999999993</v>
      </c>
      <c r="O1067">
        <f t="shared" si="16"/>
        <v>0.2</v>
      </c>
    </row>
    <row r="1068" spans="1:15" x14ac:dyDescent="0.25">
      <c r="A1068" s="1">
        <v>38129</v>
      </c>
      <c r="B1068" s="2">
        <v>0.73819444444444438</v>
      </c>
      <c r="C1068">
        <v>0.1</v>
      </c>
      <c r="D1068" s="1">
        <v>38129</v>
      </c>
      <c r="E1068" s="2">
        <v>0.73819444444444438</v>
      </c>
      <c r="F1068">
        <v>0</v>
      </c>
      <c r="G1068" s="1">
        <v>38129</v>
      </c>
      <c r="H1068" s="2">
        <v>0.73819444444444438</v>
      </c>
      <c r="I1068">
        <v>0.1</v>
      </c>
      <c r="J1068" s="1">
        <v>38129</v>
      </c>
      <c r="K1068" s="2">
        <v>0.73819444444444438</v>
      </c>
      <c r="L1068">
        <v>0</v>
      </c>
      <c r="M1068" s="1">
        <v>38129</v>
      </c>
      <c r="N1068" s="2">
        <v>0.73819444444444438</v>
      </c>
      <c r="O1068">
        <f t="shared" si="16"/>
        <v>0.2</v>
      </c>
    </row>
    <row r="1069" spans="1:15" x14ac:dyDescent="0.25">
      <c r="A1069" s="1">
        <v>38129</v>
      </c>
      <c r="B1069" s="2">
        <v>0.73888888888888893</v>
      </c>
      <c r="C1069">
        <v>0.1</v>
      </c>
      <c r="D1069" s="1">
        <v>38129</v>
      </c>
      <c r="E1069" s="2">
        <v>0.73888888888888893</v>
      </c>
      <c r="F1069">
        <v>0</v>
      </c>
      <c r="G1069" s="1">
        <v>38129</v>
      </c>
      <c r="H1069" s="2">
        <v>0.73888888888888893</v>
      </c>
      <c r="I1069">
        <v>0.1</v>
      </c>
      <c r="J1069" s="1">
        <v>38129</v>
      </c>
      <c r="K1069" s="2">
        <v>0.73888888888888893</v>
      </c>
      <c r="L1069">
        <v>0</v>
      </c>
      <c r="M1069" s="1">
        <v>38129</v>
      </c>
      <c r="N1069" s="2">
        <v>0.73888888888888893</v>
      </c>
      <c r="O1069">
        <f t="shared" si="16"/>
        <v>0.2</v>
      </c>
    </row>
    <row r="1070" spans="1:15" x14ac:dyDescent="0.25">
      <c r="A1070" s="1">
        <v>38129</v>
      </c>
      <c r="B1070" s="2">
        <v>0.73958333333333337</v>
      </c>
      <c r="C1070">
        <v>0.1</v>
      </c>
      <c r="D1070" s="1">
        <v>38129</v>
      </c>
      <c r="E1070" s="2">
        <v>0.73958333333333337</v>
      </c>
      <c r="F1070">
        <v>0</v>
      </c>
      <c r="G1070" s="1">
        <v>38129</v>
      </c>
      <c r="H1070" s="2">
        <v>0.73958333333333337</v>
      </c>
      <c r="I1070">
        <v>0.1</v>
      </c>
      <c r="J1070" s="1">
        <v>38129</v>
      </c>
      <c r="K1070" s="2">
        <v>0.73958333333333337</v>
      </c>
      <c r="L1070">
        <v>0</v>
      </c>
      <c r="M1070" s="1">
        <v>38129</v>
      </c>
      <c r="N1070" s="2">
        <v>0.73958333333333337</v>
      </c>
      <c r="O1070">
        <f t="shared" si="16"/>
        <v>0.2</v>
      </c>
    </row>
    <row r="1071" spans="1:15" x14ac:dyDescent="0.25">
      <c r="A1071" s="1">
        <v>38129</v>
      </c>
      <c r="B1071" s="2">
        <v>0.7402777777777777</v>
      </c>
      <c r="C1071">
        <v>0.1</v>
      </c>
      <c r="D1071" s="1">
        <v>38129</v>
      </c>
      <c r="E1071" s="2">
        <v>0.7402777777777777</v>
      </c>
      <c r="F1071">
        <v>0</v>
      </c>
      <c r="G1071" s="1">
        <v>38129</v>
      </c>
      <c r="H1071" s="2">
        <v>0.7402777777777777</v>
      </c>
      <c r="I1071">
        <v>0.1</v>
      </c>
      <c r="J1071" s="1">
        <v>38129</v>
      </c>
      <c r="K1071" s="2">
        <v>0.7402777777777777</v>
      </c>
      <c r="L1071">
        <v>0</v>
      </c>
      <c r="M1071" s="1">
        <v>38129</v>
      </c>
      <c r="N1071" s="2">
        <v>0.7402777777777777</v>
      </c>
      <c r="O1071">
        <f t="shared" si="16"/>
        <v>0.2</v>
      </c>
    </row>
    <row r="1072" spans="1:15" x14ac:dyDescent="0.25">
      <c r="A1072" s="1">
        <v>38129</v>
      </c>
      <c r="B1072" s="2">
        <v>0.74097222222222225</v>
      </c>
      <c r="C1072">
        <v>0.1</v>
      </c>
      <c r="D1072" s="1">
        <v>38129</v>
      </c>
      <c r="E1072" s="2">
        <v>0.74097222222222225</v>
      </c>
      <c r="F1072">
        <v>0</v>
      </c>
      <c r="G1072" s="1">
        <v>38129</v>
      </c>
      <c r="H1072" s="2">
        <v>0.74097222222222225</v>
      </c>
      <c r="I1072">
        <v>0.1</v>
      </c>
      <c r="J1072" s="1">
        <v>38129</v>
      </c>
      <c r="K1072" s="2">
        <v>0.74097222222222225</v>
      </c>
      <c r="L1072">
        <v>0</v>
      </c>
      <c r="M1072" s="1">
        <v>38129</v>
      </c>
      <c r="N1072" s="2">
        <v>0.74097222222222225</v>
      </c>
      <c r="O1072">
        <f t="shared" si="16"/>
        <v>0.2</v>
      </c>
    </row>
    <row r="1073" spans="1:15" x14ac:dyDescent="0.25">
      <c r="A1073" s="1">
        <v>38129</v>
      </c>
      <c r="B1073" s="2">
        <v>0.7416666666666667</v>
      </c>
      <c r="C1073">
        <v>0.1</v>
      </c>
      <c r="D1073" s="1">
        <v>38129</v>
      </c>
      <c r="E1073" s="2">
        <v>0.7416666666666667</v>
      </c>
      <c r="F1073">
        <v>0</v>
      </c>
      <c r="G1073" s="1">
        <v>38129</v>
      </c>
      <c r="H1073" s="2">
        <v>0.7416666666666667</v>
      </c>
      <c r="I1073">
        <v>0.1</v>
      </c>
      <c r="J1073" s="1">
        <v>38129</v>
      </c>
      <c r="K1073" s="2">
        <v>0.7416666666666667</v>
      </c>
      <c r="L1073">
        <v>0</v>
      </c>
      <c r="M1073" s="1">
        <v>38129</v>
      </c>
      <c r="N1073" s="2">
        <v>0.7416666666666667</v>
      </c>
      <c r="O1073">
        <f t="shared" si="16"/>
        <v>0.2</v>
      </c>
    </row>
    <row r="1074" spans="1:15" x14ac:dyDescent="0.25">
      <c r="A1074" s="1">
        <v>38129</v>
      </c>
      <c r="B1074" s="2">
        <v>0.74236111111111114</v>
      </c>
      <c r="C1074">
        <v>0.09</v>
      </c>
      <c r="D1074" s="1">
        <v>38129</v>
      </c>
      <c r="E1074" s="2">
        <v>0.74236111111111114</v>
      </c>
      <c r="F1074">
        <v>0</v>
      </c>
      <c r="G1074" s="1">
        <v>38129</v>
      </c>
      <c r="H1074" s="2">
        <v>0.74236111111111114</v>
      </c>
      <c r="I1074">
        <v>0.1</v>
      </c>
      <c r="J1074" s="1">
        <v>38129</v>
      </c>
      <c r="K1074" s="2">
        <v>0.74236111111111114</v>
      </c>
      <c r="L1074">
        <v>0</v>
      </c>
      <c r="M1074" s="1">
        <v>38129</v>
      </c>
      <c r="N1074" s="2">
        <v>0.74236111111111114</v>
      </c>
      <c r="O1074">
        <f t="shared" si="16"/>
        <v>0.19</v>
      </c>
    </row>
    <row r="1075" spans="1:15" x14ac:dyDescent="0.25">
      <c r="A1075" s="1">
        <v>38129</v>
      </c>
      <c r="B1075" s="2">
        <v>0.74305555555555547</v>
      </c>
      <c r="C1075">
        <v>0.09</v>
      </c>
      <c r="D1075" s="1">
        <v>38129</v>
      </c>
      <c r="E1075" s="2">
        <v>0.74305555555555547</v>
      </c>
      <c r="F1075">
        <v>0</v>
      </c>
      <c r="G1075" s="1">
        <v>38129</v>
      </c>
      <c r="H1075" s="2">
        <v>0.74305555555555547</v>
      </c>
      <c r="I1075">
        <v>0.1</v>
      </c>
      <c r="J1075" s="1">
        <v>38129</v>
      </c>
      <c r="K1075" s="2">
        <v>0.74305555555555547</v>
      </c>
      <c r="L1075">
        <v>0</v>
      </c>
      <c r="M1075" s="1">
        <v>38129</v>
      </c>
      <c r="N1075" s="2">
        <v>0.74305555555555547</v>
      </c>
      <c r="O1075">
        <f t="shared" si="16"/>
        <v>0.19</v>
      </c>
    </row>
    <row r="1076" spans="1:15" x14ac:dyDescent="0.25">
      <c r="A1076" s="1">
        <v>38129</v>
      </c>
      <c r="B1076" s="2">
        <v>0.74375000000000002</v>
      </c>
      <c r="C1076">
        <v>0.09</v>
      </c>
      <c r="D1076" s="1">
        <v>38129</v>
      </c>
      <c r="E1076" s="2">
        <v>0.74375000000000002</v>
      </c>
      <c r="F1076">
        <v>0</v>
      </c>
      <c r="G1076" s="1">
        <v>38129</v>
      </c>
      <c r="H1076" s="2">
        <v>0.74375000000000002</v>
      </c>
      <c r="I1076">
        <v>0.1</v>
      </c>
      <c r="J1076" s="1">
        <v>38129</v>
      </c>
      <c r="K1076" s="2">
        <v>0.74375000000000002</v>
      </c>
      <c r="L1076">
        <v>0</v>
      </c>
      <c r="M1076" s="1">
        <v>38129</v>
      </c>
      <c r="N1076" s="2">
        <v>0.74375000000000002</v>
      </c>
      <c r="O1076">
        <f t="shared" si="16"/>
        <v>0.19</v>
      </c>
    </row>
    <row r="1077" spans="1:15" x14ac:dyDescent="0.25">
      <c r="A1077" s="1">
        <v>38129</v>
      </c>
      <c r="B1077" s="2">
        <v>0.74444444444444446</v>
      </c>
      <c r="C1077">
        <v>0.09</v>
      </c>
      <c r="D1077" s="1">
        <v>38129</v>
      </c>
      <c r="E1077" s="2">
        <v>0.74444444444444446</v>
      </c>
      <c r="F1077">
        <v>0</v>
      </c>
      <c r="G1077" s="1">
        <v>38129</v>
      </c>
      <c r="H1077" s="2">
        <v>0.74444444444444446</v>
      </c>
      <c r="I1077">
        <v>0.1</v>
      </c>
      <c r="J1077" s="1">
        <v>38129</v>
      </c>
      <c r="K1077" s="2">
        <v>0.74444444444444446</v>
      </c>
      <c r="L1077">
        <v>0</v>
      </c>
      <c r="M1077" s="1">
        <v>38129</v>
      </c>
      <c r="N1077" s="2">
        <v>0.74444444444444446</v>
      </c>
      <c r="O1077">
        <f t="shared" si="16"/>
        <v>0.19</v>
      </c>
    </row>
    <row r="1078" spans="1:15" x14ac:dyDescent="0.25">
      <c r="A1078" s="1">
        <v>38129</v>
      </c>
      <c r="B1078" s="2">
        <v>0.74513888888888891</v>
      </c>
      <c r="C1078">
        <v>0.09</v>
      </c>
      <c r="D1078" s="1">
        <v>38129</v>
      </c>
      <c r="E1078" s="2">
        <v>0.74513888888888891</v>
      </c>
      <c r="F1078">
        <v>0</v>
      </c>
      <c r="G1078" s="1">
        <v>38129</v>
      </c>
      <c r="H1078" s="2">
        <v>0.74513888888888891</v>
      </c>
      <c r="I1078">
        <v>0.1</v>
      </c>
      <c r="J1078" s="1">
        <v>38129</v>
      </c>
      <c r="K1078" s="2">
        <v>0.74513888888888891</v>
      </c>
      <c r="L1078">
        <v>0</v>
      </c>
      <c r="M1078" s="1">
        <v>38129</v>
      </c>
      <c r="N1078" s="2">
        <v>0.74513888888888891</v>
      </c>
      <c r="O1078">
        <f t="shared" si="16"/>
        <v>0.19</v>
      </c>
    </row>
    <row r="1079" spans="1:15" x14ac:dyDescent="0.25">
      <c r="A1079" s="1">
        <v>38129</v>
      </c>
      <c r="B1079" s="2">
        <v>0.74583333333333324</v>
      </c>
      <c r="C1079">
        <v>0.09</v>
      </c>
      <c r="D1079" s="1">
        <v>38129</v>
      </c>
      <c r="E1079" s="2">
        <v>0.74583333333333324</v>
      </c>
      <c r="F1079">
        <v>0</v>
      </c>
      <c r="G1079" s="1">
        <v>38129</v>
      </c>
      <c r="H1079" s="2">
        <v>0.74583333333333324</v>
      </c>
      <c r="I1079">
        <v>0.1</v>
      </c>
      <c r="J1079" s="1">
        <v>38129</v>
      </c>
      <c r="K1079" s="2">
        <v>0.74583333333333324</v>
      </c>
      <c r="L1079">
        <v>0</v>
      </c>
      <c r="M1079" s="1">
        <v>38129</v>
      </c>
      <c r="N1079" s="2">
        <v>0.74583333333333324</v>
      </c>
      <c r="O1079">
        <f t="shared" si="16"/>
        <v>0.19</v>
      </c>
    </row>
    <row r="1080" spans="1:15" x14ac:dyDescent="0.25">
      <c r="A1080" s="1">
        <v>38129</v>
      </c>
      <c r="B1080" s="2">
        <v>0.74652777777777779</v>
      </c>
      <c r="C1080">
        <v>0.09</v>
      </c>
      <c r="D1080" s="1">
        <v>38129</v>
      </c>
      <c r="E1080" s="2">
        <v>0.74652777777777779</v>
      </c>
      <c r="F1080">
        <v>0</v>
      </c>
      <c r="G1080" s="1">
        <v>38129</v>
      </c>
      <c r="H1080" s="2">
        <v>0.74652777777777779</v>
      </c>
      <c r="I1080">
        <v>0.09</v>
      </c>
      <c r="J1080" s="1">
        <v>38129</v>
      </c>
      <c r="K1080" s="2">
        <v>0.74652777777777779</v>
      </c>
      <c r="L1080">
        <v>0</v>
      </c>
      <c r="M1080" s="1">
        <v>38129</v>
      </c>
      <c r="N1080" s="2">
        <v>0.74652777777777779</v>
      </c>
      <c r="O1080">
        <f t="shared" si="16"/>
        <v>0.18</v>
      </c>
    </row>
    <row r="1081" spans="1:15" x14ac:dyDescent="0.25">
      <c r="A1081" s="1">
        <v>38129</v>
      </c>
      <c r="B1081" s="2">
        <v>0.74722222222222223</v>
      </c>
      <c r="C1081">
        <v>0.09</v>
      </c>
      <c r="D1081" s="1">
        <v>38129</v>
      </c>
      <c r="E1081" s="2">
        <v>0.74722222222222223</v>
      </c>
      <c r="F1081">
        <v>0</v>
      </c>
      <c r="G1081" s="1">
        <v>38129</v>
      </c>
      <c r="H1081" s="2">
        <v>0.74722222222222223</v>
      </c>
      <c r="I1081">
        <v>0.09</v>
      </c>
      <c r="J1081" s="1">
        <v>38129</v>
      </c>
      <c r="K1081" s="2">
        <v>0.74722222222222223</v>
      </c>
      <c r="L1081">
        <v>0</v>
      </c>
      <c r="M1081" s="1">
        <v>38129</v>
      </c>
      <c r="N1081" s="2">
        <v>0.74722222222222223</v>
      </c>
      <c r="O1081">
        <f t="shared" si="16"/>
        <v>0.18</v>
      </c>
    </row>
    <row r="1082" spans="1:15" x14ac:dyDescent="0.25">
      <c r="A1082" s="1">
        <v>38129</v>
      </c>
      <c r="B1082" s="2">
        <v>0.74791666666666667</v>
      </c>
      <c r="C1082">
        <v>0.09</v>
      </c>
      <c r="D1082" s="1">
        <v>38129</v>
      </c>
      <c r="E1082" s="2">
        <v>0.74791666666666667</v>
      </c>
      <c r="F1082">
        <v>0</v>
      </c>
      <c r="G1082" s="1">
        <v>38129</v>
      </c>
      <c r="H1082" s="2">
        <v>0.74791666666666667</v>
      </c>
      <c r="I1082">
        <v>0.09</v>
      </c>
      <c r="J1082" s="1">
        <v>38129</v>
      </c>
      <c r="K1082" s="2">
        <v>0.74791666666666667</v>
      </c>
      <c r="L1082">
        <v>0</v>
      </c>
      <c r="M1082" s="1">
        <v>38129</v>
      </c>
      <c r="N1082" s="2">
        <v>0.74791666666666667</v>
      </c>
      <c r="O1082">
        <f t="shared" si="16"/>
        <v>0.18</v>
      </c>
    </row>
    <row r="1083" spans="1:15" x14ac:dyDescent="0.25">
      <c r="A1083" s="1">
        <v>38129</v>
      </c>
      <c r="B1083" s="2">
        <v>0.74861111111111101</v>
      </c>
      <c r="C1083">
        <v>0.09</v>
      </c>
      <c r="D1083" s="1">
        <v>38129</v>
      </c>
      <c r="E1083" s="2">
        <v>0.74861111111111101</v>
      </c>
      <c r="F1083">
        <v>0</v>
      </c>
      <c r="G1083" s="1">
        <v>38129</v>
      </c>
      <c r="H1083" s="2">
        <v>0.74861111111111101</v>
      </c>
      <c r="I1083">
        <v>0.09</v>
      </c>
      <c r="J1083" s="1">
        <v>38129</v>
      </c>
      <c r="K1083" s="2">
        <v>0.74861111111111101</v>
      </c>
      <c r="L1083">
        <v>0</v>
      </c>
      <c r="M1083" s="1">
        <v>38129</v>
      </c>
      <c r="N1083" s="2">
        <v>0.74861111111111101</v>
      </c>
      <c r="O1083">
        <f t="shared" si="16"/>
        <v>0.18</v>
      </c>
    </row>
    <row r="1084" spans="1:15" x14ac:dyDescent="0.25">
      <c r="A1084" s="1">
        <v>38129</v>
      </c>
      <c r="B1084" s="2">
        <v>0.74930555555555556</v>
      </c>
      <c r="C1084">
        <v>0.09</v>
      </c>
      <c r="D1084" s="1">
        <v>38129</v>
      </c>
      <c r="E1084" s="2">
        <v>0.74930555555555556</v>
      </c>
      <c r="F1084">
        <v>0</v>
      </c>
      <c r="G1084" s="1">
        <v>38129</v>
      </c>
      <c r="H1084" s="2">
        <v>0.74930555555555556</v>
      </c>
      <c r="I1084">
        <v>0.09</v>
      </c>
      <c r="J1084" s="1">
        <v>38129</v>
      </c>
      <c r="K1084" s="2">
        <v>0.74930555555555556</v>
      </c>
      <c r="L1084">
        <v>0</v>
      </c>
      <c r="M1084" s="1">
        <v>38129</v>
      </c>
      <c r="N1084" s="2">
        <v>0.74930555555555556</v>
      </c>
      <c r="O1084">
        <f t="shared" si="16"/>
        <v>0.18</v>
      </c>
    </row>
    <row r="1085" spans="1:15" x14ac:dyDescent="0.25">
      <c r="A1085" s="1">
        <v>38129</v>
      </c>
      <c r="B1085" s="2">
        <v>0.75</v>
      </c>
      <c r="C1085">
        <v>0.09</v>
      </c>
      <c r="D1085" s="1">
        <v>38129</v>
      </c>
      <c r="E1085" s="2">
        <v>0.75</v>
      </c>
      <c r="F1085">
        <v>0</v>
      </c>
      <c r="G1085" s="1">
        <v>38129</v>
      </c>
      <c r="H1085" s="2">
        <v>0.75</v>
      </c>
      <c r="I1085">
        <v>0.09</v>
      </c>
      <c r="J1085" s="1">
        <v>38129</v>
      </c>
      <c r="K1085" s="2">
        <v>0.75</v>
      </c>
      <c r="L1085">
        <v>0</v>
      </c>
      <c r="M1085" s="1">
        <v>38129</v>
      </c>
      <c r="N1085" s="2">
        <v>0.75</v>
      </c>
      <c r="O1085">
        <f t="shared" si="16"/>
        <v>0.18</v>
      </c>
    </row>
    <row r="1086" spans="1:15" x14ac:dyDescent="0.25">
      <c r="A1086" s="1">
        <v>38129</v>
      </c>
      <c r="B1086" s="2">
        <v>0.75069444444444444</v>
      </c>
      <c r="C1086">
        <v>0.09</v>
      </c>
      <c r="D1086" s="1">
        <v>38129</v>
      </c>
      <c r="E1086" s="2">
        <v>0.75069444444444444</v>
      </c>
      <c r="F1086">
        <v>0</v>
      </c>
      <c r="G1086" s="1">
        <v>38129</v>
      </c>
      <c r="H1086" s="2">
        <v>0.75069444444444444</v>
      </c>
      <c r="I1086">
        <v>0.09</v>
      </c>
      <c r="J1086" s="1">
        <v>38129</v>
      </c>
      <c r="K1086" s="2">
        <v>0.75069444444444444</v>
      </c>
      <c r="L1086">
        <v>0</v>
      </c>
      <c r="M1086" s="1">
        <v>38129</v>
      </c>
      <c r="N1086" s="2">
        <v>0.75069444444444444</v>
      </c>
      <c r="O1086">
        <f t="shared" si="16"/>
        <v>0.18</v>
      </c>
    </row>
    <row r="1087" spans="1:15" x14ac:dyDescent="0.25">
      <c r="A1087" s="1">
        <v>38129</v>
      </c>
      <c r="B1087" s="2">
        <v>0.75138888888888899</v>
      </c>
      <c r="C1087">
        <v>0.09</v>
      </c>
      <c r="D1087" s="1">
        <v>38129</v>
      </c>
      <c r="E1087" s="2">
        <v>0.75138888888888899</v>
      </c>
      <c r="F1087">
        <v>0</v>
      </c>
      <c r="G1087" s="1">
        <v>38129</v>
      </c>
      <c r="H1087" s="2">
        <v>0.75138888888888899</v>
      </c>
      <c r="I1087">
        <v>0.09</v>
      </c>
      <c r="J1087" s="1">
        <v>38129</v>
      </c>
      <c r="K1087" s="2">
        <v>0.75138888888888899</v>
      </c>
      <c r="L1087">
        <v>0</v>
      </c>
      <c r="M1087" s="1">
        <v>38129</v>
      </c>
      <c r="N1087" s="2">
        <v>0.75138888888888899</v>
      </c>
      <c r="O1087">
        <f t="shared" si="16"/>
        <v>0.18</v>
      </c>
    </row>
    <row r="1088" spans="1:15" x14ac:dyDescent="0.25">
      <c r="A1088" s="1">
        <v>38129</v>
      </c>
      <c r="B1088" s="2">
        <v>0.75208333333333333</v>
      </c>
      <c r="C1088">
        <v>0.09</v>
      </c>
      <c r="D1088" s="1">
        <v>38129</v>
      </c>
      <c r="E1088" s="2">
        <v>0.75208333333333333</v>
      </c>
      <c r="F1088">
        <v>0</v>
      </c>
      <c r="G1088" s="1">
        <v>38129</v>
      </c>
      <c r="H1088" s="2">
        <v>0.75208333333333333</v>
      </c>
      <c r="I1088">
        <v>0.09</v>
      </c>
      <c r="J1088" s="1">
        <v>38129</v>
      </c>
      <c r="K1088" s="2">
        <v>0.75208333333333333</v>
      </c>
      <c r="L1088">
        <v>0</v>
      </c>
      <c r="M1088" s="1">
        <v>38129</v>
      </c>
      <c r="N1088" s="2">
        <v>0.75208333333333333</v>
      </c>
      <c r="O1088">
        <f t="shared" si="16"/>
        <v>0.18</v>
      </c>
    </row>
    <row r="1089" spans="1:15" x14ac:dyDescent="0.25">
      <c r="A1089" s="1">
        <v>38129</v>
      </c>
      <c r="B1089" s="2">
        <v>0.75277777777777777</v>
      </c>
      <c r="C1089">
        <v>0.09</v>
      </c>
      <c r="D1089" s="1">
        <v>38129</v>
      </c>
      <c r="E1089" s="2">
        <v>0.75277777777777777</v>
      </c>
      <c r="F1089">
        <v>0</v>
      </c>
      <c r="G1089" s="1">
        <v>38129</v>
      </c>
      <c r="H1089" s="2">
        <v>0.75277777777777777</v>
      </c>
      <c r="I1089">
        <v>0.09</v>
      </c>
      <c r="J1089" s="1">
        <v>38129</v>
      </c>
      <c r="K1089" s="2">
        <v>0.75277777777777777</v>
      </c>
      <c r="L1089">
        <v>0</v>
      </c>
      <c r="M1089" s="1">
        <v>38129</v>
      </c>
      <c r="N1089" s="2">
        <v>0.75277777777777777</v>
      </c>
      <c r="O1089">
        <f t="shared" si="16"/>
        <v>0.18</v>
      </c>
    </row>
    <row r="1090" spans="1:15" x14ac:dyDescent="0.25">
      <c r="A1090" s="1">
        <v>38129</v>
      </c>
      <c r="B1090" s="2">
        <v>0.75347222222222221</v>
      </c>
      <c r="C1090">
        <v>0.09</v>
      </c>
      <c r="D1090" s="1">
        <v>38129</v>
      </c>
      <c r="E1090" s="2">
        <v>0.75347222222222221</v>
      </c>
      <c r="F1090">
        <v>0</v>
      </c>
      <c r="G1090" s="1">
        <v>38129</v>
      </c>
      <c r="H1090" s="2">
        <v>0.75347222222222221</v>
      </c>
      <c r="I1090">
        <v>0.09</v>
      </c>
      <c r="J1090" s="1">
        <v>38129</v>
      </c>
      <c r="K1090" s="2">
        <v>0.75347222222222221</v>
      </c>
      <c r="L1090">
        <v>0</v>
      </c>
      <c r="M1090" s="1">
        <v>38129</v>
      </c>
      <c r="N1090" s="2">
        <v>0.75347222222222221</v>
      </c>
      <c r="O1090">
        <f t="shared" si="16"/>
        <v>0.18</v>
      </c>
    </row>
    <row r="1091" spans="1:15" x14ac:dyDescent="0.25">
      <c r="A1091" s="1">
        <v>38129</v>
      </c>
      <c r="B1091" s="2">
        <v>0.75416666666666676</v>
      </c>
      <c r="C1091">
        <v>0.09</v>
      </c>
      <c r="D1091" s="1">
        <v>38129</v>
      </c>
      <c r="E1091" s="2">
        <v>0.75416666666666676</v>
      </c>
      <c r="F1091">
        <v>0</v>
      </c>
      <c r="G1091" s="1">
        <v>38129</v>
      </c>
      <c r="H1091" s="2">
        <v>0.75416666666666676</v>
      </c>
      <c r="I1091">
        <v>0.09</v>
      </c>
      <c r="J1091" s="1">
        <v>38129</v>
      </c>
      <c r="K1091" s="2">
        <v>0.75416666666666676</v>
      </c>
      <c r="L1091">
        <v>0</v>
      </c>
      <c r="M1091" s="1">
        <v>38129</v>
      </c>
      <c r="N1091" s="2">
        <v>0.75416666666666676</v>
      </c>
      <c r="O1091">
        <f t="shared" si="16"/>
        <v>0.18</v>
      </c>
    </row>
    <row r="1092" spans="1:15" x14ac:dyDescent="0.25">
      <c r="A1092" s="1">
        <v>38129</v>
      </c>
      <c r="B1092" s="2">
        <v>0.75486111111111109</v>
      </c>
      <c r="C1092">
        <v>0.09</v>
      </c>
      <c r="D1092" s="1">
        <v>38129</v>
      </c>
      <c r="E1092" s="2">
        <v>0.75486111111111109</v>
      </c>
      <c r="F1092">
        <v>0</v>
      </c>
      <c r="G1092" s="1">
        <v>38129</v>
      </c>
      <c r="H1092" s="2">
        <v>0.75486111111111109</v>
      </c>
      <c r="I1092">
        <v>0.09</v>
      </c>
      <c r="J1092" s="1">
        <v>38129</v>
      </c>
      <c r="K1092" s="2">
        <v>0.75486111111111109</v>
      </c>
      <c r="L1092">
        <v>0</v>
      </c>
      <c r="M1092" s="1">
        <v>38129</v>
      </c>
      <c r="N1092" s="2">
        <v>0.75486111111111109</v>
      </c>
      <c r="O1092">
        <f t="shared" si="16"/>
        <v>0.18</v>
      </c>
    </row>
    <row r="1093" spans="1:15" x14ac:dyDescent="0.25">
      <c r="A1093" s="1">
        <v>38129</v>
      </c>
      <c r="B1093" s="2">
        <v>0.75555555555555554</v>
      </c>
      <c r="C1093">
        <v>0.09</v>
      </c>
      <c r="D1093" s="1">
        <v>38129</v>
      </c>
      <c r="E1093" s="2">
        <v>0.75555555555555554</v>
      </c>
      <c r="F1093">
        <v>0</v>
      </c>
      <c r="G1093" s="1">
        <v>38129</v>
      </c>
      <c r="H1093" s="2">
        <v>0.75555555555555554</v>
      </c>
      <c r="I1093">
        <v>0.09</v>
      </c>
      <c r="J1093" s="1">
        <v>38129</v>
      </c>
      <c r="K1093" s="2">
        <v>0.75555555555555554</v>
      </c>
      <c r="L1093">
        <v>0</v>
      </c>
      <c r="M1093" s="1">
        <v>38129</v>
      </c>
      <c r="N1093" s="2">
        <v>0.75555555555555554</v>
      </c>
      <c r="O1093">
        <f t="shared" si="16"/>
        <v>0.18</v>
      </c>
    </row>
    <row r="1094" spans="1:15" x14ac:dyDescent="0.25">
      <c r="A1094" s="1">
        <v>38129</v>
      </c>
      <c r="B1094" s="2">
        <v>0.75624999999999998</v>
      </c>
      <c r="C1094">
        <v>0.09</v>
      </c>
      <c r="D1094" s="1">
        <v>38129</v>
      </c>
      <c r="E1094" s="2">
        <v>0.75624999999999998</v>
      </c>
      <c r="F1094">
        <v>0</v>
      </c>
      <c r="G1094" s="1">
        <v>38129</v>
      </c>
      <c r="H1094" s="2">
        <v>0.75624999999999998</v>
      </c>
      <c r="I1094">
        <v>0.09</v>
      </c>
      <c r="J1094" s="1">
        <v>38129</v>
      </c>
      <c r="K1094" s="2">
        <v>0.75624999999999998</v>
      </c>
      <c r="L1094">
        <v>0</v>
      </c>
      <c r="M1094" s="1">
        <v>38129</v>
      </c>
      <c r="N1094" s="2">
        <v>0.75624999999999998</v>
      </c>
      <c r="O1094">
        <f t="shared" ref="O1094:O1157" si="17">SUM(C1094,F1094,I1094,L1094)</f>
        <v>0.18</v>
      </c>
    </row>
    <row r="1095" spans="1:15" x14ac:dyDescent="0.25">
      <c r="A1095" s="1">
        <v>38129</v>
      </c>
      <c r="B1095" s="2">
        <v>0.75694444444444453</v>
      </c>
      <c r="C1095">
        <v>0.09</v>
      </c>
      <c r="D1095" s="1">
        <v>38129</v>
      </c>
      <c r="E1095" s="2">
        <v>0.75694444444444453</v>
      </c>
      <c r="F1095">
        <v>0</v>
      </c>
      <c r="G1095" s="1">
        <v>38129</v>
      </c>
      <c r="H1095" s="2">
        <v>0.75694444444444453</v>
      </c>
      <c r="I1095">
        <v>0.09</v>
      </c>
      <c r="J1095" s="1">
        <v>38129</v>
      </c>
      <c r="K1095" s="2">
        <v>0.75694444444444453</v>
      </c>
      <c r="L1095">
        <v>0</v>
      </c>
      <c r="M1095" s="1">
        <v>38129</v>
      </c>
      <c r="N1095" s="2">
        <v>0.75694444444444453</v>
      </c>
      <c r="O1095">
        <f t="shared" si="17"/>
        <v>0.18</v>
      </c>
    </row>
    <row r="1096" spans="1:15" x14ac:dyDescent="0.25">
      <c r="A1096" s="1">
        <v>38129</v>
      </c>
      <c r="B1096" s="2">
        <v>0.75763888888888886</v>
      </c>
      <c r="C1096">
        <v>0.09</v>
      </c>
      <c r="D1096" s="1">
        <v>38129</v>
      </c>
      <c r="E1096" s="2">
        <v>0.75763888888888886</v>
      </c>
      <c r="F1096">
        <v>0</v>
      </c>
      <c r="G1096" s="1">
        <v>38129</v>
      </c>
      <c r="H1096" s="2">
        <v>0.75763888888888886</v>
      </c>
      <c r="I1096">
        <v>0.09</v>
      </c>
      <c r="J1096" s="1">
        <v>38129</v>
      </c>
      <c r="K1096" s="2">
        <v>0.75763888888888886</v>
      </c>
      <c r="L1096">
        <v>0</v>
      </c>
      <c r="M1096" s="1">
        <v>38129</v>
      </c>
      <c r="N1096" s="2">
        <v>0.75763888888888886</v>
      </c>
      <c r="O1096">
        <f t="shared" si="17"/>
        <v>0.18</v>
      </c>
    </row>
    <row r="1097" spans="1:15" x14ac:dyDescent="0.25">
      <c r="A1097" s="1">
        <v>38129</v>
      </c>
      <c r="B1097" s="2">
        <v>0.7583333333333333</v>
      </c>
      <c r="C1097">
        <v>0.09</v>
      </c>
      <c r="D1097" s="1">
        <v>38129</v>
      </c>
      <c r="E1097" s="2">
        <v>0.7583333333333333</v>
      </c>
      <c r="F1097">
        <v>0</v>
      </c>
      <c r="G1097" s="1">
        <v>38129</v>
      </c>
      <c r="H1097" s="2">
        <v>0.7583333333333333</v>
      </c>
      <c r="I1097">
        <v>0.09</v>
      </c>
      <c r="J1097" s="1">
        <v>38129</v>
      </c>
      <c r="K1097" s="2">
        <v>0.7583333333333333</v>
      </c>
      <c r="L1097">
        <v>0</v>
      </c>
      <c r="M1097" s="1">
        <v>38129</v>
      </c>
      <c r="N1097" s="2">
        <v>0.7583333333333333</v>
      </c>
      <c r="O1097">
        <f t="shared" si="17"/>
        <v>0.18</v>
      </c>
    </row>
    <row r="1098" spans="1:15" x14ac:dyDescent="0.25">
      <c r="A1098" s="1">
        <v>38129</v>
      </c>
      <c r="B1098" s="2">
        <v>0.75902777777777775</v>
      </c>
      <c r="C1098">
        <v>0.09</v>
      </c>
      <c r="D1098" s="1">
        <v>38129</v>
      </c>
      <c r="E1098" s="2">
        <v>0.75902777777777775</v>
      </c>
      <c r="F1098">
        <v>0</v>
      </c>
      <c r="G1098" s="1">
        <v>38129</v>
      </c>
      <c r="H1098" s="2">
        <v>0.75902777777777775</v>
      </c>
      <c r="I1098">
        <v>0.09</v>
      </c>
      <c r="J1098" s="1">
        <v>38129</v>
      </c>
      <c r="K1098" s="2">
        <v>0.75902777777777775</v>
      </c>
      <c r="L1098">
        <v>0</v>
      </c>
      <c r="M1098" s="1">
        <v>38129</v>
      </c>
      <c r="N1098" s="2">
        <v>0.75902777777777775</v>
      </c>
      <c r="O1098">
        <f t="shared" si="17"/>
        <v>0.18</v>
      </c>
    </row>
    <row r="1099" spans="1:15" x14ac:dyDescent="0.25">
      <c r="A1099" s="1">
        <v>38129</v>
      </c>
      <c r="B1099" s="2">
        <v>0.7597222222222223</v>
      </c>
      <c r="C1099">
        <v>0.09</v>
      </c>
      <c r="D1099" s="1">
        <v>38129</v>
      </c>
      <c r="E1099" s="2">
        <v>0.7597222222222223</v>
      </c>
      <c r="F1099">
        <v>0</v>
      </c>
      <c r="G1099" s="1">
        <v>38129</v>
      </c>
      <c r="H1099" s="2">
        <v>0.7597222222222223</v>
      </c>
      <c r="I1099">
        <v>0.09</v>
      </c>
      <c r="J1099" s="1">
        <v>38129</v>
      </c>
      <c r="K1099" s="2">
        <v>0.7597222222222223</v>
      </c>
      <c r="L1099">
        <v>0</v>
      </c>
      <c r="M1099" s="1">
        <v>38129</v>
      </c>
      <c r="N1099" s="2">
        <v>0.7597222222222223</v>
      </c>
      <c r="O1099">
        <f t="shared" si="17"/>
        <v>0.18</v>
      </c>
    </row>
    <row r="1100" spans="1:15" x14ac:dyDescent="0.25">
      <c r="A1100" s="1">
        <v>38129</v>
      </c>
      <c r="B1100" s="2">
        <v>0.76041666666666663</v>
      </c>
      <c r="C1100">
        <v>0.09</v>
      </c>
      <c r="D1100" s="1">
        <v>38129</v>
      </c>
      <c r="E1100" s="2">
        <v>0.76041666666666663</v>
      </c>
      <c r="F1100">
        <v>0</v>
      </c>
      <c r="G1100" s="1">
        <v>38129</v>
      </c>
      <c r="H1100" s="2">
        <v>0.76041666666666663</v>
      </c>
      <c r="I1100">
        <v>0.09</v>
      </c>
      <c r="J1100" s="1">
        <v>38129</v>
      </c>
      <c r="K1100" s="2">
        <v>0.76041666666666663</v>
      </c>
      <c r="L1100">
        <v>0</v>
      </c>
      <c r="M1100" s="1">
        <v>38129</v>
      </c>
      <c r="N1100" s="2">
        <v>0.76041666666666663</v>
      </c>
      <c r="O1100">
        <f t="shared" si="17"/>
        <v>0.18</v>
      </c>
    </row>
    <row r="1101" spans="1:15" x14ac:dyDescent="0.25">
      <c r="A1101" s="1">
        <v>38129</v>
      </c>
      <c r="B1101" s="2">
        <v>0.76111111111111107</v>
      </c>
      <c r="C1101">
        <v>0.09</v>
      </c>
      <c r="D1101" s="1">
        <v>38129</v>
      </c>
      <c r="E1101" s="2">
        <v>0.76111111111111107</v>
      </c>
      <c r="F1101">
        <v>0</v>
      </c>
      <c r="G1101" s="1">
        <v>38129</v>
      </c>
      <c r="H1101" s="2">
        <v>0.76111111111111107</v>
      </c>
      <c r="I1101">
        <v>0.09</v>
      </c>
      <c r="J1101" s="1">
        <v>38129</v>
      </c>
      <c r="K1101" s="2">
        <v>0.76111111111111107</v>
      </c>
      <c r="L1101">
        <v>0</v>
      </c>
      <c r="M1101" s="1">
        <v>38129</v>
      </c>
      <c r="N1101" s="2">
        <v>0.76111111111111107</v>
      </c>
      <c r="O1101">
        <f t="shared" si="17"/>
        <v>0.18</v>
      </c>
    </row>
    <row r="1102" spans="1:15" x14ac:dyDescent="0.25">
      <c r="A1102" s="1">
        <v>38129</v>
      </c>
      <c r="B1102" s="2">
        <v>0.76180555555555562</v>
      </c>
      <c r="C1102">
        <v>0.09</v>
      </c>
      <c r="D1102" s="1">
        <v>38129</v>
      </c>
      <c r="E1102" s="2">
        <v>0.76180555555555562</v>
      </c>
      <c r="F1102">
        <v>0</v>
      </c>
      <c r="G1102" s="1">
        <v>38129</v>
      </c>
      <c r="H1102" s="2">
        <v>0.76180555555555562</v>
      </c>
      <c r="I1102">
        <v>0.09</v>
      </c>
      <c r="J1102" s="1">
        <v>38129</v>
      </c>
      <c r="K1102" s="2">
        <v>0.76180555555555562</v>
      </c>
      <c r="L1102">
        <v>0</v>
      </c>
      <c r="M1102" s="1">
        <v>38129</v>
      </c>
      <c r="N1102" s="2">
        <v>0.76180555555555562</v>
      </c>
      <c r="O1102">
        <f t="shared" si="17"/>
        <v>0.18</v>
      </c>
    </row>
    <row r="1103" spans="1:15" x14ac:dyDescent="0.25">
      <c r="A1103" s="1">
        <v>38129</v>
      </c>
      <c r="B1103" s="2">
        <v>0.76250000000000007</v>
      </c>
      <c r="C1103">
        <v>0.09</v>
      </c>
      <c r="D1103" s="1">
        <v>38129</v>
      </c>
      <c r="E1103" s="2">
        <v>0.76250000000000007</v>
      </c>
      <c r="F1103">
        <v>0</v>
      </c>
      <c r="G1103" s="1">
        <v>38129</v>
      </c>
      <c r="H1103" s="2">
        <v>0.76250000000000007</v>
      </c>
      <c r="I1103">
        <v>0.09</v>
      </c>
      <c r="J1103" s="1">
        <v>38129</v>
      </c>
      <c r="K1103" s="2">
        <v>0.76250000000000007</v>
      </c>
      <c r="L1103">
        <v>0</v>
      </c>
      <c r="M1103" s="1">
        <v>38129</v>
      </c>
      <c r="N1103" s="2">
        <v>0.76250000000000007</v>
      </c>
      <c r="O1103">
        <f t="shared" si="17"/>
        <v>0.18</v>
      </c>
    </row>
    <row r="1104" spans="1:15" x14ac:dyDescent="0.25">
      <c r="A1104" s="1">
        <v>38129</v>
      </c>
      <c r="B1104" s="2">
        <v>0.7631944444444444</v>
      </c>
      <c r="C1104">
        <v>0.09</v>
      </c>
      <c r="D1104" s="1">
        <v>38129</v>
      </c>
      <c r="E1104" s="2">
        <v>0.7631944444444444</v>
      </c>
      <c r="F1104">
        <v>0</v>
      </c>
      <c r="G1104" s="1">
        <v>38129</v>
      </c>
      <c r="H1104" s="2">
        <v>0.7631944444444444</v>
      </c>
      <c r="I1104">
        <v>0.09</v>
      </c>
      <c r="J1104" s="1">
        <v>38129</v>
      </c>
      <c r="K1104" s="2">
        <v>0.7631944444444444</v>
      </c>
      <c r="L1104">
        <v>0</v>
      </c>
      <c r="M1104" s="1">
        <v>38129</v>
      </c>
      <c r="N1104" s="2">
        <v>0.7631944444444444</v>
      </c>
      <c r="O1104">
        <f t="shared" si="17"/>
        <v>0.18</v>
      </c>
    </row>
    <row r="1105" spans="1:15" x14ac:dyDescent="0.25">
      <c r="A1105" s="1">
        <v>38129</v>
      </c>
      <c r="B1105" s="2">
        <v>0.76388888888888884</v>
      </c>
      <c r="C1105">
        <v>0.09</v>
      </c>
      <c r="D1105" s="1">
        <v>38129</v>
      </c>
      <c r="E1105" s="2">
        <v>0.76388888888888884</v>
      </c>
      <c r="F1105">
        <v>0</v>
      </c>
      <c r="G1105" s="1">
        <v>38129</v>
      </c>
      <c r="H1105" s="2">
        <v>0.76388888888888884</v>
      </c>
      <c r="I1105">
        <v>0.09</v>
      </c>
      <c r="J1105" s="1">
        <v>38129</v>
      </c>
      <c r="K1105" s="2">
        <v>0.76388888888888884</v>
      </c>
      <c r="L1105">
        <v>0</v>
      </c>
      <c r="M1105" s="1">
        <v>38129</v>
      </c>
      <c r="N1105" s="2">
        <v>0.76388888888888884</v>
      </c>
      <c r="O1105">
        <f t="shared" si="17"/>
        <v>0.18</v>
      </c>
    </row>
    <row r="1106" spans="1:15" x14ac:dyDescent="0.25">
      <c r="A1106" s="1">
        <v>38129</v>
      </c>
      <c r="B1106" s="2">
        <v>0.76458333333333339</v>
      </c>
      <c r="C1106">
        <v>0.09</v>
      </c>
      <c r="D1106" s="1">
        <v>38129</v>
      </c>
      <c r="E1106" s="2">
        <v>0.76458333333333339</v>
      </c>
      <c r="F1106">
        <v>0</v>
      </c>
      <c r="G1106" s="1">
        <v>38129</v>
      </c>
      <c r="H1106" s="2">
        <v>0.76458333333333339</v>
      </c>
      <c r="I1106">
        <v>0.09</v>
      </c>
      <c r="J1106" s="1">
        <v>38129</v>
      </c>
      <c r="K1106" s="2">
        <v>0.76458333333333339</v>
      </c>
      <c r="L1106">
        <v>0</v>
      </c>
      <c r="M1106" s="1">
        <v>38129</v>
      </c>
      <c r="N1106" s="2">
        <v>0.76458333333333339</v>
      </c>
      <c r="O1106">
        <f t="shared" si="17"/>
        <v>0.18</v>
      </c>
    </row>
    <row r="1107" spans="1:15" x14ac:dyDescent="0.25">
      <c r="A1107" s="1">
        <v>38129</v>
      </c>
      <c r="B1107" s="2">
        <v>0.76527777777777783</v>
      </c>
      <c r="C1107">
        <v>0.09</v>
      </c>
      <c r="D1107" s="1">
        <v>38129</v>
      </c>
      <c r="E1107" s="2">
        <v>0.76527777777777783</v>
      </c>
      <c r="F1107">
        <v>0</v>
      </c>
      <c r="G1107" s="1">
        <v>38129</v>
      </c>
      <c r="H1107" s="2">
        <v>0.76527777777777783</v>
      </c>
      <c r="I1107">
        <v>0.09</v>
      </c>
      <c r="J1107" s="1">
        <v>38129</v>
      </c>
      <c r="K1107" s="2">
        <v>0.76527777777777783</v>
      </c>
      <c r="L1107">
        <v>0</v>
      </c>
      <c r="M1107" s="1">
        <v>38129</v>
      </c>
      <c r="N1107" s="2">
        <v>0.76527777777777783</v>
      </c>
      <c r="O1107">
        <f t="shared" si="17"/>
        <v>0.18</v>
      </c>
    </row>
    <row r="1108" spans="1:15" x14ac:dyDescent="0.25">
      <c r="A1108" s="1">
        <v>38129</v>
      </c>
      <c r="B1108" s="2">
        <v>0.76597222222222217</v>
      </c>
      <c r="C1108">
        <v>0.09</v>
      </c>
      <c r="D1108" s="1">
        <v>38129</v>
      </c>
      <c r="E1108" s="2">
        <v>0.76597222222222217</v>
      </c>
      <c r="F1108">
        <v>0</v>
      </c>
      <c r="G1108" s="1">
        <v>38129</v>
      </c>
      <c r="H1108" s="2">
        <v>0.76597222222222217</v>
      </c>
      <c r="I1108">
        <v>0.09</v>
      </c>
      <c r="J1108" s="1">
        <v>38129</v>
      </c>
      <c r="K1108" s="2">
        <v>0.76597222222222217</v>
      </c>
      <c r="L1108">
        <v>0</v>
      </c>
      <c r="M1108" s="1">
        <v>38129</v>
      </c>
      <c r="N1108" s="2">
        <v>0.76597222222222217</v>
      </c>
      <c r="O1108">
        <f t="shared" si="17"/>
        <v>0.18</v>
      </c>
    </row>
    <row r="1109" spans="1:15" x14ac:dyDescent="0.25">
      <c r="A1109" s="1">
        <v>38129</v>
      </c>
      <c r="B1109" s="2">
        <v>0.76666666666666661</v>
      </c>
      <c r="C1109">
        <v>0.09</v>
      </c>
      <c r="D1109" s="1">
        <v>38129</v>
      </c>
      <c r="E1109" s="2">
        <v>0.76666666666666661</v>
      </c>
      <c r="F1109">
        <v>0</v>
      </c>
      <c r="G1109" s="1">
        <v>38129</v>
      </c>
      <c r="H1109" s="2">
        <v>0.76666666666666661</v>
      </c>
      <c r="I1109">
        <v>0.09</v>
      </c>
      <c r="J1109" s="1">
        <v>38129</v>
      </c>
      <c r="K1109" s="2">
        <v>0.76666666666666661</v>
      </c>
      <c r="L1109">
        <v>0</v>
      </c>
      <c r="M1109" s="1">
        <v>38129</v>
      </c>
      <c r="N1109" s="2">
        <v>0.76666666666666661</v>
      </c>
      <c r="O1109">
        <f t="shared" si="17"/>
        <v>0.18</v>
      </c>
    </row>
    <row r="1110" spans="1:15" x14ac:dyDescent="0.25">
      <c r="A1110" s="1">
        <v>38129</v>
      </c>
      <c r="B1110" s="2">
        <v>0.76736111111111116</v>
      </c>
      <c r="C1110">
        <v>0.09</v>
      </c>
      <c r="D1110" s="1">
        <v>38129</v>
      </c>
      <c r="E1110" s="2">
        <v>0.76736111111111116</v>
      </c>
      <c r="F1110">
        <v>0</v>
      </c>
      <c r="G1110" s="1">
        <v>38129</v>
      </c>
      <c r="H1110" s="2">
        <v>0.76736111111111116</v>
      </c>
      <c r="I1110">
        <v>0.09</v>
      </c>
      <c r="J1110" s="1">
        <v>38129</v>
      </c>
      <c r="K1110" s="2">
        <v>0.76736111111111116</v>
      </c>
      <c r="L1110">
        <v>0</v>
      </c>
      <c r="M1110" s="1">
        <v>38129</v>
      </c>
      <c r="N1110" s="2">
        <v>0.76736111111111116</v>
      </c>
      <c r="O1110">
        <f t="shared" si="17"/>
        <v>0.18</v>
      </c>
    </row>
    <row r="1111" spans="1:15" x14ac:dyDescent="0.25">
      <c r="A1111" s="1">
        <v>38129</v>
      </c>
      <c r="B1111" s="2">
        <v>0.7680555555555556</v>
      </c>
      <c r="C1111">
        <v>0.09</v>
      </c>
      <c r="D1111" s="1">
        <v>38129</v>
      </c>
      <c r="E1111" s="2">
        <v>0.7680555555555556</v>
      </c>
      <c r="F1111">
        <v>0</v>
      </c>
      <c r="G1111" s="1">
        <v>38129</v>
      </c>
      <c r="H1111" s="2">
        <v>0.7680555555555556</v>
      </c>
      <c r="I1111">
        <v>0.09</v>
      </c>
      <c r="J1111" s="1">
        <v>38129</v>
      </c>
      <c r="K1111" s="2">
        <v>0.7680555555555556</v>
      </c>
      <c r="L1111">
        <v>0</v>
      </c>
      <c r="M1111" s="1">
        <v>38129</v>
      </c>
      <c r="N1111" s="2">
        <v>0.7680555555555556</v>
      </c>
      <c r="O1111">
        <f t="shared" si="17"/>
        <v>0.18</v>
      </c>
    </row>
    <row r="1112" spans="1:15" x14ac:dyDescent="0.25">
      <c r="A1112" s="1">
        <v>38129</v>
      </c>
      <c r="B1112" s="2">
        <v>0.76874999999999993</v>
      </c>
      <c r="C1112">
        <v>0.09</v>
      </c>
      <c r="D1112" s="1">
        <v>38129</v>
      </c>
      <c r="E1112" s="2">
        <v>0.76874999999999993</v>
      </c>
      <c r="F1112">
        <v>0</v>
      </c>
      <c r="G1112" s="1">
        <v>38129</v>
      </c>
      <c r="H1112" s="2">
        <v>0.76874999999999993</v>
      </c>
      <c r="I1112">
        <v>0.09</v>
      </c>
      <c r="J1112" s="1">
        <v>38129</v>
      </c>
      <c r="K1112" s="2">
        <v>0.76874999999999993</v>
      </c>
      <c r="L1112">
        <v>0</v>
      </c>
      <c r="M1112" s="1">
        <v>38129</v>
      </c>
      <c r="N1112" s="2">
        <v>0.76874999999999993</v>
      </c>
      <c r="O1112">
        <f t="shared" si="17"/>
        <v>0.18</v>
      </c>
    </row>
    <row r="1113" spans="1:15" x14ac:dyDescent="0.25">
      <c r="A1113" s="1">
        <v>38129</v>
      </c>
      <c r="B1113" s="2">
        <v>0.76944444444444438</v>
      </c>
      <c r="C1113">
        <v>0.09</v>
      </c>
      <c r="D1113" s="1">
        <v>38129</v>
      </c>
      <c r="E1113" s="2">
        <v>0.76944444444444438</v>
      </c>
      <c r="F1113">
        <v>0</v>
      </c>
      <c r="G1113" s="1">
        <v>38129</v>
      </c>
      <c r="H1113" s="2">
        <v>0.76944444444444438</v>
      </c>
      <c r="I1113">
        <v>0.09</v>
      </c>
      <c r="J1113" s="1">
        <v>38129</v>
      </c>
      <c r="K1113" s="2">
        <v>0.76944444444444438</v>
      </c>
      <c r="L1113">
        <v>0</v>
      </c>
      <c r="M1113" s="1">
        <v>38129</v>
      </c>
      <c r="N1113" s="2">
        <v>0.76944444444444438</v>
      </c>
      <c r="O1113">
        <f t="shared" si="17"/>
        <v>0.18</v>
      </c>
    </row>
    <row r="1114" spans="1:15" x14ac:dyDescent="0.25">
      <c r="A1114" s="1">
        <v>38129</v>
      </c>
      <c r="B1114" s="2">
        <v>0.77013888888888893</v>
      </c>
      <c r="C1114">
        <v>0.09</v>
      </c>
      <c r="D1114" s="1">
        <v>38129</v>
      </c>
      <c r="E1114" s="2">
        <v>0.77013888888888893</v>
      </c>
      <c r="F1114">
        <v>0</v>
      </c>
      <c r="G1114" s="1">
        <v>38129</v>
      </c>
      <c r="H1114" s="2">
        <v>0.77013888888888893</v>
      </c>
      <c r="I1114">
        <v>0.09</v>
      </c>
      <c r="J1114" s="1">
        <v>38129</v>
      </c>
      <c r="K1114" s="2">
        <v>0.77013888888888893</v>
      </c>
      <c r="L1114">
        <v>0</v>
      </c>
      <c r="M1114" s="1">
        <v>38129</v>
      </c>
      <c r="N1114" s="2">
        <v>0.77013888888888893</v>
      </c>
      <c r="O1114">
        <f t="shared" si="17"/>
        <v>0.18</v>
      </c>
    </row>
    <row r="1115" spans="1:15" x14ac:dyDescent="0.25">
      <c r="A1115" s="1">
        <v>38129</v>
      </c>
      <c r="B1115" s="2">
        <v>0.77083333333333337</v>
      </c>
      <c r="C1115">
        <v>0.09</v>
      </c>
      <c r="D1115" s="1">
        <v>38129</v>
      </c>
      <c r="E1115" s="2">
        <v>0.77083333333333337</v>
      </c>
      <c r="F1115">
        <v>0</v>
      </c>
      <c r="G1115" s="1">
        <v>38129</v>
      </c>
      <c r="H1115" s="2">
        <v>0.77083333333333337</v>
      </c>
      <c r="I1115">
        <v>0.09</v>
      </c>
      <c r="J1115" s="1">
        <v>38129</v>
      </c>
      <c r="K1115" s="2">
        <v>0.77083333333333337</v>
      </c>
      <c r="L1115">
        <v>0</v>
      </c>
      <c r="M1115" s="1">
        <v>38129</v>
      </c>
      <c r="N1115" s="2">
        <v>0.77083333333333337</v>
      </c>
      <c r="O1115">
        <f t="shared" si="17"/>
        <v>0.18</v>
      </c>
    </row>
    <row r="1116" spans="1:15" x14ac:dyDescent="0.25">
      <c r="A1116" s="1">
        <v>38129</v>
      </c>
      <c r="B1116" s="2">
        <v>0.7715277777777777</v>
      </c>
      <c r="C1116">
        <v>0.09</v>
      </c>
      <c r="D1116" s="1">
        <v>38129</v>
      </c>
      <c r="E1116" s="2">
        <v>0.7715277777777777</v>
      </c>
      <c r="F1116">
        <v>0</v>
      </c>
      <c r="G1116" s="1">
        <v>38129</v>
      </c>
      <c r="H1116" s="2">
        <v>0.7715277777777777</v>
      </c>
      <c r="I1116">
        <v>0.09</v>
      </c>
      <c r="J1116" s="1">
        <v>38129</v>
      </c>
      <c r="K1116" s="2">
        <v>0.7715277777777777</v>
      </c>
      <c r="L1116">
        <v>0</v>
      </c>
      <c r="M1116" s="1">
        <v>38129</v>
      </c>
      <c r="N1116" s="2">
        <v>0.7715277777777777</v>
      </c>
      <c r="O1116">
        <f t="shared" si="17"/>
        <v>0.18</v>
      </c>
    </row>
    <row r="1117" spans="1:15" x14ac:dyDescent="0.25">
      <c r="A1117" s="1">
        <v>38129</v>
      </c>
      <c r="B1117" s="2">
        <v>0.77222222222222225</v>
      </c>
      <c r="C1117">
        <v>0.09</v>
      </c>
      <c r="D1117" s="1">
        <v>38129</v>
      </c>
      <c r="E1117" s="2">
        <v>0.77222222222222225</v>
      </c>
      <c r="F1117">
        <v>0</v>
      </c>
      <c r="G1117" s="1">
        <v>38129</v>
      </c>
      <c r="H1117" s="2">
        <v>0.77222222222222225</v>
      </c>
      <c r="I1117">
        <v>0.09</v>
      </c>
      <c r="J1117" s="1">
        <v>38129</v>
      </c>
      <c r="K1117" s="2">
        <v>0.77222222222222225</v>
      </c>
      <c r="L1117">
        <v>0</v>
      </c>
      <c r="M1117" s="1">
        <v>38129</v>
      </c>
      <c r="N1117" s="2">
        <v>0.77222222222222225</v>
      </c>
      <c r="O1117">
        <f t="shared" si="17"/>
        <v>0.18</v>
      </c>
    </row>
    <row r="1118" spans="1:15" x14ac:dyDescent="0.25">
      <c r="A1118" s="1">
        <v>38129</v>
      </c>
      <c r="B1118" s="2">
        <v>0.7729166666666667</v>
      </c>
      <c r="C1118">
        <v>0.09</v>
      </c>
      <c r="D1118" s="1">
        <v>38129</v>
      </c>
      <c r="E1118" s="2">
        <v>0.7729166666666667</v>
      </c>
      <c r="F1118">
        <v>0</v>
      </c>
      <c r="G1118" s="1">
        <v>38129</v>
      </c>
      <c r="H1118" s="2">
        <v>0.7729166666666667</v>
      </c>
      <c r="I1118">
        <v>0.09</v>
      </c>
      <c r="J1118" s="1">
        <v>38129</v>
      </c>
      <c r="K1118" s="2">
        <v>0.7729166666666667</v>
      </c>
      <c r="L1118">
        <v>0</v>
      </c>
      <c r="M1118" s="1">
        <v>38129</v>
      </c>
      <c r="N1118" s="2">
        <v>0.7729166666666667</v>
      </c>
      <c r="O1118">
        <f t="shared" si="17"/>
        <v>0.18</v>
      </c>
    </row>
    <row r="1119" spans="1:15" x14ac:dyDescent="0.25">
      <c r="A1119" s="1">
        <v>38129</v>
      </c>
      <c r="B1119" s="2">
        <v>0.77361111111111114</v>
      </c>
      <c r="C1119">
        <v>0.09</v>
      </c>
      <c r="D1119" s="1">
        <v>38129</v>
      </c>
      <c r="E1119" s="2">
        <v>0.77361111111111114</v>
      </c>
      <c r="F1119">
        <v>0</v>
      </c>
      <c r="G1119" s="1">
        <v>38129</v>
      </c>
      <c r="H1119" s="2">
        <v>0.77361111111111114</v>
      </c>
      <c r="I1119">
        <v>0.09</v>
      </c>
      <c r="J1119" s="1">
        <v>38129</v>
      </c>
      <c r="K1119" s="2">
        <v>0.77361111111111114</v>
      </c>
      <c r="L1119">
        <v>0</v>
      </c>
      <c r="M1119" s="1">
        <v>38129</v>
      </c>
      <c r="N1119" s="2">
        <v>0.77361111111111114</v>
      </c>
      <c r="O1119">
        <f t="shared" si="17"/>
        <v>0.18</v>
      </c>
    </row>
    <row r="1120" spans="1:15" x14ac:dyDescent="0.25">
      <c r="A1120" s="1">
        <v>38129</v>
      </c>
      <c r="B1120" s="2">
        <v>0.77430555555555547</v>
      </c>
      <c r="C1120">
        <v>0.09</v>
      </c>
      <c r="D1120" s="1">
        <v>38129</v>
      </c>
      <c r="E1120" s="2">
        <v>0.77430555555555547</v>
      </c>
      <c r="F1120">
        <v>0</v>
      </c>
      <c r="G1120" s="1">
        <v>38129</v>
      </c>
      <c r="H1120" s="2">
        <v>0.77430555555555547</v>
      </c>
      <c r="I1120">
        <v>0.09</v>
      </c>
      <c r="J1120" s="1">
        <v>38129</v>
      </c>
      <c r="K1120" s="2">
        <v>0.77430555555555547</v>
      </c>
      <c r="L1120">
        <v>0</v>
      </c>
      <c r="M1120" s="1">
        <v>38129</v>
      </c>
      <c r="N1120" s="2">
        <v>0.77430555555555547</v>
      </c>
      <c r="O1120">
        <f t="shared" si="17"/>
        <v>0.18</v>
      </c>
    </row>
    <row r="1121" spans="1:15" x14ac:dyDescent="0.25">
      <c r="A1121" s="1">
        <v>38129</v>
      </c>
      <c r="B1121" s="2">
        <v>0.77500000000000002</v>
      </c>
      <c r="C1121">
        <v>0.09</v>
      </c>
      <c r="D1121" s="1">
        <v>38129</v>
      </c>
      <c r="E1121" s="2">
        <v>0.77500000000000002</v>
      </c>
      <c r="F1121">
        <v>0</v>
      </c>
      <c r="G1121" s="1">
        <v>38129</v>
      </c>
      <c r="H1121" s="2">
        <v>0.77500000000000002</v>
      </c>
      <c r="I1121">
        <v>0.09</v>
      </c>
      <c r="J1121" s="1">
        <v>38129</v>
      </c>
      <c r="K1121" s="2">
        <v>0.77500000000000002</v>
      </c>
      <c r="L1121">
        <v>0</v>
      </c>
      <c r="M1121" s="1">
        <v>38129</v>
      </c>
      <c r="N1121" s="2">
        <v>0.77500000000000002</v>
      </c>
      <c r="O1121">
        <f t="shared" si="17"/>
        <v>0.18</v>
      </c>
    </row>
    <row r="1122" spans="1:15" x14ac:dyDescent="0.25">
      <c r="A1122" s="1">
        <v>38129</v>
      </c>
      <c r="B1122" s="2">
        <v>0.77569444444444446</v>
      </c>
      <c r="C1122">
        <v>0.09</v>
      </c>
      <c r="D1122" s="1">
        <v>38129</v>
      </c>
      <c r="E1122" s="2">
        <v>0.77569444444444446</v>
      </c>
      <c r="F1122">
        <v>0</v>
      </c>
      <c r="G1122" s="1">
        <v>38129</v>
      </c>
      <c r="H1122" s="2">
        <v>0.77569444444444446</v>
      </c>
      <c r="I1122">
        <v>0.09</v>
      </c>
      <c r="J1122" s="1">
        <v>38129</v>
      </c>
      <c r="K1122" s="2">
        <v>0.77569444444444446</v>
      </c>
      <c r="L1122">
        <v>0</v>
      </c>
      <c r="M1122" s="1">
        <v>38129</v>
      </c>
      <c r="N1122" s="2">
        <v>0.77569444444444446</v>
      </c>
      <c r="O1122">
        <f t="shared" si="17"/>
        <v>0.18</v>
      </c>
    </row>
    <row r="1123" spans="1:15" x14ac:dyDescent="0.25">
      <c r="A1123" s="1">
        <v>38129</v>
      </c>
      <c r="B1123" s="2">
        <v>0.77638888888888891</v>
      </c>
      <c r="C1123">
        <v>0.09</v>
      </c>
      <c r="D1123" s="1">
        <v>38129</v>
      </c>
      <c r="E1123" s="2">
        <v>0.77638888888888891</v>
      </c>
      <c r="F1123">
        <v>0</v>
      </c>
      <c r="G1123" s="1">
        <v>38129</v>
      </c>
      <c r="H1123" s="2">
        <v>0.77638888888888891</v>
      </c>
      <c r="I1123">
        <v>0.09</v>
      </c>
      <c r="J1123" s="1">
        <v>38129</v>
      </c>
      <c r="K1123" s="2">
        <v>0.77638888888888891</v>
      </c>
      <c r="L1123">
        <v>0</v>
      </c>
      <c r="M1123" s="1">
        <v>38129</v>
      </c>
      <c r="N1123" s="2">
        <v>0.77638888888888891</v>
      </c>
      <c r="O1123">
        <f t="shared" si="17"/>
        <v>0.18</v>
      </c>
    </row>
    <row r="1124" spans="1:15" x14ac:dyDescent="0.25">
      <c r="A1124" s="1">
        <v>38129</v>
      </c>
      <c r="B1124" s="2">
        <v>0.77708333333333324</v>
      </c>
      <c r="C1124">
        <v>0.09</v>
      </c>
      <c r="D1124" s="1">
        <v>38129</v>
      </c>
      <c r="E1124" s="2">
        <v>0.77708333333333324</v>
      </c>
      <c r="F1124">
        <v>0</v>
      </c>
      <c r="G1124" s="1">
        <v>38129</v>
      </c>
      <c r="H1124" s="2">
        <v>0.77708333333333324</v>
      </c>
      <c r="I1124">
        <v>0.09</v>
      </c>
      <c r="J1124" s="1">
        <v>38129</v>
      </c>
      <c r="K1124" s="2">
        <v>0.77708333333333324</v>
      </c>
      <c r="L1124">
        <v>0</v>
      </c>
      <c r="M1124" s="1">
        <v>38129</v>
      </c>
      <c r="N1124" s="2">
        <v>0.77708333333333324</v>
      </c>
      <c r="O1124">
        <f t="shared" si="17"/>
        <v>0.18</v>
      </c>
    </row>
    <row r="1125" spans="1:15" x14ac:dyDescent="0.25">
      <c r="A1125" s="1">
        <v>38129</v>
      </c>
      <c r="B1125" s="2">
        <v>0.77777777777777779</v>
      </c>
      <c r="C1125">
        <v>0.09</v>
      </c>
      <c r="D1125" s="1">
        <v>38129</v>
      </c>
      <c r="E1125" s="2">
        <v>0.77777777777777779</v>
      </c>
      <c r="F1125">
        <v>0</v>
      </c>
      <c r="G1125" s="1">
        <v>38129</v>
      </c>
      <c r="H1125" s="2">
        <v>0.77777777777777779</v>
      </c>
      <c r="I1125">
        <v>0.09</v>
      </c>
      <c r="J1125" s="1">
        <v>38129</v>
      </c>
      <c r="K1125" s="2">
        <v>0.77777777777777779</v>
      </c>
      <c r="L1125">
        <v>0</v>
      </c>
      <c r="M1125" s="1">
        <v>38129</v>
      </c>
      <c r="N1125" s="2">
        <v>0.77777777777777779</v>
      </c>
      <c r="O1125">
        <f t="shared" si="17"/>
        <v>0.18</v>
      </c>
    </row>
    <row r="1126" spans="1:15" x14ac:dyDescent="0.25">
      <c r="A1126" s="1">
        <v>38129</v>
      </c>
      <c r="B1126" s="2">
        <v>0.77847222222222223</v>
      </c>
      <c r="C1126">
        <v>0.09</v>
      </c>
      <c r="D1126" s="1">
        <v>38129</v>
      </c>
      <c r="E1126" s="2">
        <v>0.77847222222222223</v>
      </c>
      <c r="F1126">
        <v>0</v>
      </c>
      <c r="G1126" s="1">
        <v>38129</v>
      </c>
      <c r="H1126" s="2">
        <v>0.77847222222222223</v>
      </c>
      <c r="I1126">
        <v>0.09</v>
      </c>
      <c r="J1126" s="1">
        <v>38129</v>
      </c>
      <c r="K1126" s="2">
        <v>0.77847222222222223</v>
      </c>
      <c r="L1126">
        <v>0</v>
      </c>
      <c r="M1126" s="1">
        <v>38129</v>
      </c>
      <c r="N1126" s="2">
        <v>0.77847222222222223</v>
      </c>
      <c r="O1126">
        <f t="shared" si="17"/>
        <v>0.18</v>
      </c>
    </row>
    <row r="1127" spans="1:15" x14ac:dyDescent="0.25">
      <c r="A1127" s="1">
        <v>38129</v>
      </c>
      <c r="B1127" s="2">
        <v>0.77916666666666667</v>
      </c>
      <c r="C1127">
        <v>0.09</v>
      </c>
      <c r="D1127" s="1">
        <v>38129</v>
      </c>
      <c r="E1127" s="2">
        <v>0.77916666666666667</v>
      </c>
      <c r="F1127">
        <v>0</v>
      </c>
      <c r="G1127" s="1">
        <v>38129</v>
      </c>
      <c r="H1127" s="2">
        <v>0.77916666666666667</v>
      </c>
      <c r="I1127">
        <v>0.09</v>
      </c>
      <c r="J1127" s="1">
        <v>38129</v>
      </c>
      <c r="K1127" s="2">
        <v>0.77916666666666667</v>
      </c>
      <c r="L1127">
        <v>0</v>
      </c>
      <c r="M1127" s="1">
        <v>38129</v>
      </c>
      <c r="N1127" s="2">
        <v>0.77916666666666667</v>
      </c>
      <c r="O1127">
        <f t="shared" si="17"/>
        <v>0.18</v>
      </c>
    </row>
    <row r="1128" spans="1:15" x14ac:dyDescent="0.25">
      <c r="A1128" s="1">
        <v>38129</v>
      </c>
      <c r="B1128" s="2">
        <v>0.77986111111111101</v>
      </c>
      <c r="C1128">
        <v>0.09</v>
      </c>
      <c r="D1128" s="1">
        <v>38129</v>
      </c>
      <c r="E1128" s="2">
        <v>0.77986111111111101</v>
      </c>
      <c r="F1128">
        <v>0</v>
      </c>
      <c r="G1128" s="1">
        <v>38129</v>
      </c>
      <c r="H1128" s="2">
        <v>0.77986111111111101</v>
      </c>
      <c r="I1128">
        <v>0.09</v>
      </c>
      <c r="J1128" s="1">
        <v>38129</v>
      </c>
      <c r="K1128" s="2">
        <v>0.77986111111111101</v>
      </c>
      <c r="L1128">
        <v>0</v>
      </c>
      <c r="M1128" s="1">
        <v>38129</v>
      </c>
      <c r="N1128" s="2">
        <v>0.77986111111111101</v>
      </c>
      <c r="O1128">
        <f t="shared" si="17"/>
        <v>0.18</v>
      </c>
    </row>
    <row r="1129" spans="1:15" x14ac:dyDescent="0.25">
      <c r="A1129" s="1">
        <v>38129</v>
      </c>
      <c r="B1129" s="2">
        <v>0.78055555555555556</v>
      </c>
      <c r="C1129">
        <v>0.08</v>
      </c>
      <c r="D1129" s="1">
        <v>38129</v>
      </c>
      <c r="E1129" s="2">
        <v>0.78055555555555556</v>
      </c>
      <c r="F1129">
        <v>0</v>
      </c>
      <c r="G1129" s="1">
        <v>38129</v>
      </c>
      <c r="H1129" s="2">
        <v>0.78055555555555556</v>
      </c>
      <c r="I1129">
        <v>0.09</v>
      </c>
      <c r="J1129" s="1">
        <v>38129</v>
      </c>
      <c r="K1129" s="2">
        <v>0.78055555555555556</v>
      </c>
      <c r="L1129">
        <v>0</v>
      </c>
      <c r="M1129" s="1">
        <v>38129</v>
      </c>
      <c r="N1129" s="2">
        <v>0.78055555555555556</v>
      </c>
      <c r="O1129">
        <f t="shared" si="17"/>
        <v>0.16999999999999998</v>
      </c>
    </row>
    <row r="1130" spans="1:15" x14ac:dyDescent="0.25">
      <c r="A1130" s="1">
        <v>38129</v>
      </c>
      <c r="B1130" s="2">
        <v>0.78125</v>
      </c>
      <c r="C1130">
        <v>0.08</v>
      </c>
      <c r="D1130" s="1">
        <v>38129</v>
      </c>
      <c r="E1130" s="2">
        <v>0.78125</v>
      </c>
      <c r="F1130">
        <v>0</v>
      </c>
      <c r="G1130" s="1">
        <v>38129</v>
      </c>
      <c r="H1130" s="2">
        <v>0.78125</v>
      </c>
      <c r="I1130">
        <v>0.09</v>
      </c>
      <c r="J1130" s="1">
        <v>38129</v>
      </c>
      <c r="K1130" s="2">
        <v>0.78125</v>
      </c>
      <c r="L1130">
        <v>0</v>
      </c>
      <c r="M1130" s="1">
        <v>38129</v>
      </c>
      <c r="N1130" s="2">
        <v>0.78125</v>
      </c>
      <c r="O1130">
        <f t="shared" si="17"/>
        <v>0.16999999999999998</v>
      </c>
    </row>
    <row r="1131" spans="1:15" x14ac:dyDescent="0.25">
      <c r="A1131" s="1">
        <v>38129</v>
      </c>
      <c r="B1131" s="2">
        <v>0.78194444444444444</v>
      </c>
      <c r="C1131">
        <v>0.08</v>
      </c>
      <c r="D1131" s="1">
        <v>38129</v>
      </c>
      <c r="E1131" s="2">
        <v>0.78194444444444444</v>
      </c>
      <c r="F1131">
        <v>0</v>
      </c>
      <c r="G1131" s="1">
        <v>38129</v>
      </c>
      <c r="H1131" s="2">
        <v>0.78194444444444444</v>
      </c>
      <c r="I1131">
        <v>0.09</v>
      </c>
      <c r="J1131" s="1">
        <v>38129</v>
      </c>
      <c r="K1131" s="2">
        <v>0.78194444444444444</v>
      </c>
      <c r="L1131">
        <v>0</v>
      </c>
      <c r="M1131" s="1">
        <v>38129</v>
      </c>
      <c r="N1131" s="2">
        <v>0.78194444444444444</v>
      </c>
      <c r="O1131">
        <f t="shared" si="17"/>
        <v>0.16999999999999998</v>
      </c>
    </row>
    <row r="1132" spans="1:15" x14ac:dyDescent="0.25">
      <c r="A1132" s="1">
        <v>38129</v>
      </c>
      <c r="B1132" s="2">
        <v>0.78263888888888899</v>
      </c>
      <c r="C1132">
        <v>0.08</v>
      </c>
      <c r="D1132" s="1">
        <v>38129</v>
      </c>
      <c r="E1132" s="2">
        <v>0.78263888888888899</v>
      </c>
      <c r="F1132">
        <v>0</v>
      </c>
      <c r="G1132" s="1">
        <v>38129</v>
      </c>
      <c r="H1132" s="2">
        <v>0.78263888888888899</v>
      </c>
      <c r="I1132">
        <v>0.09</v>
      </c>
      <c r="J1132" s="1">
        <v>38129</v>
      </c>
      <c r="K1132" s="2">
        <v>0.78263888888888899</v>
      </c>
      <c r="L1132">
        <v>0</v>
      </c>
      <c r="M1132" s="1">
        <v>38129</v>
      </c>
      <c r="N1132" s="2">
        <v>0.78263888888888899</v>
      </c>
      <c r="O1132">
        <f t="shared" si="17"/>
        <v>0.16999999999999998</v>
      </c>
    </row>
    <row r="1133" spans="1:15" x14ac:dyDescent="0.25">
      <c r="A1133" s="1">
        <v>38129</v>
      </c>
      <c r="B1133" s="2">
        <v>0.78333333333333333</v>
      </c>
      <c r="C1133">
        <v>0.08</v>
      </c>
      <c r="D1133" s="1">
        <v>38129</v>
      </c>
      <c r="E1133" s="2">
        <v>0.78333333333333333</v>
      </c>
      <c r="F1133">
        <v>0</v>
      </c>
      <c r="G1133" s="1">
        <v>38129</v>
      </c>
      <c r="H1133" s="2">
        <v>0.78333333333333333</v>
      </c>
      <c r="I1133">
        <v>0.09</v>
      </c>
      <c r="J1133" s="1">
        <v>38129</v>
      </c>
      <c r="K1133" s="2">
        <v>0.78333333333333333</v>
      </c>
      <c r="L1133">
        <v>0</v>
      </c>
      <c r="M1133" s="1">
        <v>38129</v>
      </c>
      <c r="N1133" s="2">
        <v>0.78333333333333333</v>
      </c>
      <c r="O1133">
        <f t="shared" si="17"/>
        <v>0.16999999999999998</v>
      </c>
    </row>
    <row r="1134" spans="1:15" x14ac:dyDescent="0.25">
      <c r="A1134" s="1">
        <v>38129</v>
      </c>
      <c r="B1134" s="2">
        <v>0.78402777777777777</v>
      </c>
      <c r="C1134">
        <v>0.08</v>
      </c>
      <c r="D1134" s="1">
        <v>38129</v>
      </c>
      <c r="E1134" s="2">
        <v>0.78402777777777777</v>
      </c>
      <c r="F1134">
        <v>0</v>
      </c>
      <c r="G1134" s="1">
        <v>38129</v>
      </c>
      <c r="H1134" s="2">
        <v>0.78402777777777777</v>
      </c>
      <c r="I1134">
        <v>0.09</v>
      </c>
      <c r="J1134" s="1">
        <v>38129</v>
      </c>
      <c r="K1134" s="2">
        <v>0.78402777777777777</v>
      </c>
      <c r="L1134">
        <v>0</v>
      </c>
      <c r="M1134" s="1">
        <v>38129</v>
      </c>
      <c r="N1134" s="2">
        <v>0.78402777777777777</v>
      </c>
      <c r="O1134">
        <f t="shared" si="17"/>
        <v>0.16999999999999998</v>
      </c>
    </row>
    <row r="1135" spans="1:15" x14ac:dyDescent="0.25">
      <c r="A1135" s="1">
        <v>38129</v>
      </c>
      <c r="B1135" s="2">
        <v>0.78472222222222221</v>
      </c>
      <c r="C1135">
        <v>0.08</v>
      </c>
      <c r="D1135" s="1">
        <v>38129</v>
      </c>
      <c r="E1135" s="2">
        <v>0.78472222222222221</v>
      </c>
      <c r="F1135">
        <v>0</v>
      </c>
      <c r="G1135" s="1">
        <v>38129</v>
      </c>
      <c r="H1135" s="2">
        <v>0.78472222222222221</v>
      </c>
      <c r="I1135">
        <v>0.09</v>
      </c>
      <c r="J1135" s="1">
        <v>38129</v>
      </c>
      <c r="K1135" s="2">
        <v>0.78472222222222221</v>
      </c>
      <c r="L1135">
        <v>0</v>
      </c>
      <c r="M1135" s="1">
        <v>38129</v>
      </c>
      <c r="N1135" s="2">
        <v>0.78472222222222221</v>
      </c>
      <c r="O1135">
        <f t="shared" si="17"/>
        <v>0.16999999999999998</v>
      </c>
    </row>
    <row r="1136" spans="1:15" x14ac:dyDescent="0.25">
      <c r="A1136" s="1">
        <v>38129</v>
      </c>
      <c r="B1136" s="2">
        <v>0.78541666666666676</v>
      </c>
      <c r="C1136">
        <v>0.08</v>
      </c>
      <c r="D1136" s="1">
        <v>38129</v>
      </c>
      <c r="E1136" s="2">
        <v>0.78541666666666676</v>
      </c>
      <c r="F1136">
        <v>0</v>
      </c>
      <c r="G1136" s="1">
        <v>38129</v>
      </c>
      <c r="H1136" s="2">
        <v>0.78541666666666676</v>
      </c>
      <c r="I1136">
        <v>0.09</v>
      </c>
      <c r="J1136" s="1">
        <v>38129</v>
      </c>
      <c r="K1136" s="2">
        <v>0.78541666666666676</v>
      </c>
      <c r="L1136">
        <v>0</v>
      </c>
      <c r="M1136" s="1">
        <v>38129</v>
      </c>
      <c r="N1136" s="2">
        <v>0.78541666666666676</v>
      </c>
      <c r="O1136">
        <f t="shared" si="17"/>
        <v>0.16999999999999998</v>
      </c>
    </row>
    <row r="1137" spans="1:15" x14ac:dyDescent="0.25">
      <c r="A1137" s="1">
        <v>38129</v>
      </c>
      <c r="B1137" s="2">
        <v>0.78611111111111109</v>
      </c>
      <c r="C1137">
        <v>0.08</v>
      </c>
      <c r="D1137" s="1">
        <v>38129</v>
      </c>
      <c r="E1137" s="2">
        <v>0.78611111111111109</v>
      </c>
      <c r="F1137">
        <v>0</v>
      </c>
      <c r="G1137" s="1">
        <v>38129</v>
      </c>
      <c r="H1137" s="2">
        <v>0.78611111111111109</v>
      </c>
      <c r="I1137">
        <v>0.09</v>
      </c>
      <c r="J1137" s="1">
        <v>38129</v>
      </c>
      <c r="K1137" s="2">
        <v>0.78611111111111109</v>
      </c>
      <c r="L1137">
        <v>0</v>
      </c>
      <c r="M1137" s="1">
        <v>38129</v>
      </c>
      <c r="N1137" s="2">
        <v>0.78611111111111109</v>
      </c>
      <c r="O1137">
        <f t="shared" si="17"/>
        <v>0.16999999999999998</v>
      </c>
    </row>
    <row r="1138" spans="1:15" x14ac:dyDescent="0.25">
      <c r="A1138" s="1">
        <v>38129</v>
      </c>
      <c r="B1138" s="2">
        <v>0.78680555555555554</v>
      </c>
      <c r="C1138">
        <v>0.08</v>
      </c>
      <c r="D1138" s="1">
        <v>38129</v>
      </c>
      <c r="E1138" s="2">
        <v>0.78680555555555554</v>
      </c>
      <c r="F1138">
        <v>0</v>
      </c>
      <c r="G1138" s="1">
        <v>38129</v>
      </c>
      <c r="H1138" s="2">
        <v>0.78680555555555554</v>
      </c>
      <c r="I1138">
        <v>0.09</v>
      </c>
      <c r="J1138" s="1">
        <v>38129</v>
      </c>
      <c r="K1138" s="2">
        <v>0.78680555555555554</v>
      </c>
      <c r="L1138">
        <v>0</v>
      </c>
      <c r="M1138" s="1">
        <v>38129</v>
      </c>
      <c r="N1138" s="2">
        <v>0.78680555555555554</v>
      </c>
      <c r="O1138">
        <f t="shared" si="17"/>
        <v>0.16999999999999998</v>
      </c>
    </row>
    <row r="1139" spans="1:15" x14ac:dyDescent="0.25">
      <c r="A1139" s="1">
        <v>38129</v>
      </c>
      <c r="B1139" s="2">
        <v>0.78749999999999998</v>
      </c>
      <c r="C1139">
        <v>0.08</v>
      </c>
      <c r="D1139" s="1">
        <v>38129</v>
      </c>
      <c r="E1139" s="2">
        <v>0.78749999999999998</v>
      </c>
      <c r="F1139">
        <v>0</v>
      </c>
      <c r="G1139" s="1">
        <v>38129</v>
      </c>
      <c r="H1139" s="2">
        <v>0.78749999999999998</v>
      </c>
      <c r="I1139">
        <v>0.09</v>
      </c>
      <c r="J1139" s="1">
        <v>38129</v>
      </c>
      <c r="K1139" s="2">
        <v>0.78749999999999998</v>
      </c>
      <c r="L1139">
        <v>0</v>
      </c>
      <c r="M1139" s="1">
        <v>38129</v>
      </c>
      <c r="N1139" s="2">
        <v>0.78749999999999998</v>
      </c>
      <c r="O1139">
        <f t="shared" si="17"/>
        <v>0.16999999999999998</v>
      </c>
    </row>
    <row r="1140" spans="1:15" x14ac:dyDescent="0.25">
      <c r="A1140" s="1">
        <v>38129</v>
      </c>
      <c r="B1140" s="2">
        <v>0.78819444444444453</v>
      </c>
      <c r="C1140">
        <v>0.08</v>
      </c>
      <c r="D1140" s="1">
        <v>38129</v>
      </c>
      <c r="E1140" s="2">
        <v>0.78819444444444453</v>
      </c>
      <c r="F1140">
        <v>0</v>
      </c>
      <c r="G1140" s="1">
        <v>38129</v>
      </c>
      <c r="H1140" s="2">
        <v>0.78819444444444453</v>
      </c>
      <c r="I1140">
        <v>0.09</v>
      </c>
      <c r="J1140" s="1">
        <v>38129</v>
      </c>
      <c r="K1140" s="2">
        <v>0.78819444444444453</v>
      </c>
      <c r="L1140">
        <v>0</v>
      </c>
      <c r="M1140" s="1">
        <v>38129</v>
      </c>
      <c r="N1140" s="2">
        <v>0.78819444444444453</v>
      </c>
      <c r="O1140">
        <f t="shared" si="17"/>
        <v>0.16999999999999998</v>
      </c>
    </row>
    <row r="1141" spans="1:15" x14ac:dyDescent="0.25">
      <c r="A1141" s="1">
        <v>38129</v>
      </c>
      <c r="B1141" s="2">
        <v>0.78888888888888886</v>
      </c>
      <c r="C1141">
        <v>0.08</v>
      </c>
      <c r="D1141" s="1">
        <v>38129</v>
      </c>
      <c r="E1141" s="2">
        <v>0.78888888888888886</v>
      </c>
      <c r="F1141">
        <v>0</v>
      </c>
      <c r="G1141" s="1">
        <v>38129</v>
      </c>
      <c r="H1141" s="2">
        <v>0.78888888888888886</v>
      </c>
      <c r="I1141">
        <v>0.09</v>
      </c>
      <c r="J1141" s="1">
        <v>38129</v>
      </c>
      <c r="K1141" s="2">
        <v>0.78888888888888886</v>
      </c>
      <c r="L1141">
        <v>0</v>
      </c>
      <c r="M1141" s="1">
        <v>38129</v>
      </c>
      <c r="N1141" s="2">
        <v>0.78888888888888886</v>
      </c>
      <c r="O1141">
        <f t="shared" si="17"/>
        <v>0.16999999999999998</v>
      </c>
    </row>
    <row r="1142" spans="1:15" x14ac:dyDescent="0.25">
      <c r="A1142" s="1">
        <v>38129</v>
      </c>
      <c r="B1142" s="2">
        <v>0.7895833333333333</v>
      </c>
      <c r="C1142">
        <v>0.08</v>
      </c>
      <c r="D1142" s="1">
        <v>38129</v>
      </c>
      <c r="E1142" s="2">
        <v>0.7895833333333333</v>
      </c>
      <c r="F1142">
        <v>0</v>
      </c>
      <c r="G1142" s="1">
        <v>38129</v>
      </c>
      <c r="H1142" s="2">
        <v>0.7895833333333333</v>
      </c>
      <c r="I1142">
        <v>0.09</v>
      </c>
      <c r="J1142" s="1">
        <v>38129</v>
      </c>
      <c r="K1142" s="2">
        <v>0.7895833333333333</v>
      </c>
      <c r="L1142">
        <v>0</v>
      </c>
      <c r="M1142" s="1">
        <v>38129</v>
      </c>
      <c r="N1142" s="2">
        <v>0.7895833333333333</v>
      </c>
      <c r="O1142">
        <f t="shared" si="17"/>
        <v>0.16999999999999998</v>
      </c>
    </row>
    <row r="1143" spans="1:15" x14ac:dyDescent="0.25">
      <c r="A1143" s="1">
        <v>38129</v>
      </c>
      <c r="B1143" s="2">
        <v>0.79027777777777775</v>
      </c>
      <c r="C1143">
        <v>0.08</v>
      </c>
      <c r="D1143" s="1">
        <v>38129</v>
      </c>
      <c r="E1143" s="2">
        <v>0.79027777777777775</v>
      </c>
      <c r="F1143">
        <v>0</v>
      </c>
      <c r="G1143" s="1">
        <v>38129</v>
      </c>
      <c r="H1143" s="2">
        <v>0.79027777777777775</v>
      </c>
      <c r="I1143">
        <v>0.09</v>
      </c>
      <c r="J1143" s="1">
        <v>38129</v>
      </c>
      <c r="K1143" s="2">
        <v>0.79027777777777775</v>
      </c>
      <c r="L1143">
        <v>0</v>
      </c>
      <c r="M1143" s="1">
        <v>38129</v>
      </c>
      <c r="N1143" s="2">
        <v>0.79027777777777775</v>
      </c>
      <c r="O1143">
        <f t="shared" si="17"/>
        <v>0.16999999999999998</v>
      </c>
    </row>
    <row r="1144" spans="1:15" x14ac:dyDescent="0.25">
      <c r="A1144" s="1">
        <v>38129</v>
      </c>
      <c r="B1144" s="2">
        <v>0.7909722222222223</v>
      </c>
      <c r="C1144">
        <v>0.08</v>
      </c>
      <c r="D1144" s="1">
        <v>38129</v>
      </c>
      <c r="E1144" s="2">
        <v>0.7909722222222223</v>
      </c>
      <c r="F1144">
        <v>0</v>
      </c>
      <c r="G1144" s="1">
        <v>38129</v>
      </c>
      <c r="H1144" s="2">
        <v>0.7909722222222223</v>
      </c>
      <c r="I1144">
        <v>0.09</v>
      </c>
      <c r="J1144" s="1">
        <v>38129</v>
      </c>
      <c r="K1144" s="2">
        <v>0.7909722222222223</v>
      </c>
      <c r="L1144">
        <v>0</v>
      </c>
      <c r="M1144" s="1">
        <v>38129</v>
      </c>
      <c r="N1144" s="2">
        <v>0.7909722222222223</v>
      </c>
      <c r="O1144">
        <f t="shared" si="17"/>
        <v>0.16999999999999998</v>
      </c>
    </row>
    <row r="1145" spans="1:15" x14ac:dyDescent="0.25">
      <c r="A1145" s="1">
        <v>38129</v>
      </c>
      <c r="B1145" s="2">
        <v>0.79166666666666663</v>
      </c>
      <c r="C1145">
        <v>0.08</v>
      </c>
      <c r="D1145" s="1">
        <v>38129</v>
      </c>
      <c r="E1145" s="2">
        <v>0.79166666666666663</v>
      </c>
      <c r="F1145">
        <v>0</v>
      </c>
      <c r="G1145" s="1">
        <v>38129</v>
      </c>
      <c r="H1145" s="2">
        <v>0.79166666666666663</v>
      </c>
      <c r="I1145">
        <v>0.09</v>
      </c>
      <c r="J1145" s="1">
        <v>38129</v>
      </c>
      <c r="K1145" s="2">
        <v>0.79166666666666663</v>
      </c>
      <c r="L1145">
        <v>0</v>
      </c>
      <c r="M1145" s="1">
        <v>38129</v>
      </c>
      <c r="N1145" s="2">
        <v>0.79166666666666663</v>
      </c>
      <c r="O1145">
        <f t="shared" si="17"/>
        <v>0.16999999999999998</v>
      </c>
    </row>
    <row r="1146" spans="1:15" x14ac:dyDescent="0.25">
      <c r="A1146" s="1">
        <v>38129</v>
      </c>
      <c r="B1146" s="2">
        <v>0.79236111111111107</v>
      </c>
      <c r="C1146">
        <v>0.08</v>
      </c>
      <c r="D1146" s="1">
        <v>38129</v>
      </c>
      <c r="E1146" s="2">
        <v>0.79236111111111107</v>
      </c>
      <c r="F1146">
        <v>0</v>
      </c>
      <c r="G1146" s="1">
        <v>38129</v>
      </c>
      <c r="H1146" s="2">
        <v>0.79236111111111107</v>
      </c>
      <c r="I1146">
        <v>0.09</v>
      </c>
      <c r="J1146" s="1">
        <v>38129</v>
      </c>
      <c r="K1146" s="2">
        <v>0.79236111111111107</v>
      </c>
      <c r="L1146">
        <v>0</v>
      </c>
      <c r="M1146" s="1">
        <v>38129</v>
      </c>
      <c r="N1146" s="2">
        <v>0.79236111111111107</v>
      </c>
      <c r="O1146">
        <f t="shared" si="17"/>
        <v>0.16999999999999998</v>
      </c>
    </row>
    <row r="1147" spans="1:15" x14ac:dyDescent="0.25">
      <c r="A1147" s="1">
        <v>38129</v>
      </c>
      <c r="B1147" s="2">
        <v>0.79305555555555562</v>
      </c>
      <c r="C1147">
        <v>0.08</v>
      </c>
      <c r="D1147" s="1">
        <v>38129</v>
      </c>
      <c r="E1147" s="2">
        <v>0.79305555555555562</v>
      </c>
      <c r="F1147">
        <v>0</v>
      </c>
      <c r="G1147" s="1">
        <v>38129</v>
      </c>
      <c r="H1147" s="2">
        <v>0.79305555555555562</v>
      </c>
      <c r="I1147">
        <v>0.09</v>
      </c>
      <c r="J1147" s="1">
        <v>38129</v>
      </c>
      <c r="K1147" s="2">
        <v>0.79305555555555562</v>
      </c>
      <c r="L1147">
        <v>0</v>
      </c>
      <c r="M1147" s="1">
        <v>38129</v>
      </c>
      <c r="N1147" s="2">
        <v>0.79305555555555562</v>
      </c>
      <c r="O1147">
        <f t="shared" si="17"/>
        <v>0.16999999999999998</v>
      </c>
    </row>
    <row r="1148" spans="1:15" x14ac:dyDescent="0.25">
      <c r="A1148" s="1">
        <v>38129</v>
      </c>
      <c r="B1148" s="2">
        <v>0.79375000000000007</v>
      </c>
      <c r="C1148">
        <v>0.08</v>
      </c>
      <c r="D1148" s="1">
        <v>38129</v>
      </c>
      <c r="E1148" s="2">
        <v>0.79375000000000007</v>
      </c>
      <c r="F1148">
        <v>0</v>
      </c>
      <c r="G1148" s="1">
        <v>38129</v>
      </c>
      <c r="H1148" s="2">
        <v>0.79375000000000007</v>
      </c>
      <c r="I1148">
        <v>0.09</v>
      </c>
      <c r="J1148" s="1">
        <v>38129</v>
      </c>
      <c r="K1148" s="2">
        <v>0.79375000000000007</v>
      </c>
      <c r="L1148">
        <v>0</v>
      </c>
      <c r="M1148" s="1">
        <v>38129</v>
      </c>
      <c r="N1148" s="2">
        <v>0.79375000000000007</v>
      </c>
      <c r="O1148">
        <f t="shared" si="17"/>
        <v>0.16999999999999998</v>
      </c>
    </row>
    <row r="1149" spans="1:15" x14ac:dyDescent="0.25">
      <c r="A1149" s="1">
        <v>38129</v>
      </c>
      <c r="B1149" s="2">
        <v>0.7944444444444444</v>
      </c>
      <c r="C1149">
        <v>0.08</v>
      </c>
      <c r="D1149" s="1">
        <v>38129</v>
      </c>
      <c r="E1149" s="2">
        <v>0.7944444444444444</v>
      </c>
      <c r="F1149">
        <v>0</v>
      </c>
      <c r="G1149" s="1">
        <v>38129</v>
      </c>
      <c r="H1149" s="2">
        <v>0.7944444444444444</v>
      </c>
      <c r="I1149">
        <v>0.09</v>
      </c>
      <c r="J1149" s="1">
        <v>38129</v>
      </c>
      <c r="K1149" s="2">
        <v>0.7944444444444444</v>
      </c>
      <c r="L1149">
        <v>0</v>
      </c>
      <c r="M1149" s="1">
        <v>38129</v>
      </c>
      <c r="N1149" s="2">
        <v>0.7944444444444444</v>
      </c>
      <c r="O1149">
        <f t="shared" si="17"/>
        <v>0.16999999999999998</v>
      </c>
    </row>
    <row r="1150" spans="1:15" x14ac:dyDescent="0.25">
      <c r="A1150" s="1">
        <v>38129</v>
      </c>
      <c r="B1150" s="2">
        <v>0.79513888888888884</v>
      </c>
      <c r="C1150">
        <v>0.08</v>
      </c>
      <c r="D1150" s="1">
        <v>38129</v>
      </c>
      <c r="E1150" s="2">
        <v>0.79513888888888884</v>
      </c>
      <c r="F1150">
        <v>0</v>
      </c>
      <c r="G1150" s="1">
        <v>38129</v>
      </c>
      <c r="H1150" s="2">
        <v>0.79513888888888884</v>
      </c>
      <c r="I1150">
        <v>0.09</v>
      </c>
      <c r="J1150" s="1">
        <v>38129</v>
      </c>
      <c r="K1150" s="2">
        <v>0.79513888888888884</v>
      </c>
      <c r="L1150">
        <v>0</v>
      </c>
      <c r="M1150" s="1">
        <v>38129</v>
      </c>
      <c r="N1150" s="2">
        <v>0.79513888888888884</v>
      </c>
      <c r="O1150">
        <f t="shared" si="17"/>
        <v>0.16999999999999998</v>
      </c>
    </row>
    <row r="1151" spans="1:15" x14ac:dyDescent="0.25">
      <c r="A1151" s="1">
        <v>38129</v>
      </c>
      <c r="B1151" s="2">
        <v>0.79583333333333339</v>
      </c>
      <c r="C1151">
        <v>0.08</v>
      </c>
      <c r="D1151" s="1">
        <v>38129</v>
      </c>
      <c r="E1151" s="2">
        <v>0.79583333333333339</v>
      </c>
      <c r="F1151">
        <v>0</v>
      </c>
      <c r="G1151" s="1">
        <v>38129</v>
      </c>
      <c r="H1151" s="2">
        <v>0.79583333333333339</v>
      </c>
      <c r="I1151">
        <v>0.09</v>
      </c>
      <c r="J1151" s="1">
        <v>38129</v>
      </c>
      <c r="K1151" s="2">
        <v>0.79583333333333339</v>
      </c>
      <c r="L1151">
        <v>0</v>
      </c>
      <c r="M1151" s="1">
        <v>38129</v>
      </c>
      <c r="N1151" s="2">
        <v>0.79583333333333339</v>
      </c>
      <c r="O1151">
        <f t="shared" si="17"/>
        <v>0.16999999999999998</v>
      </c>
    </row>
    <row r="1152" spans="1:15" x14ac:dyDescent="0.25">
      <c r="A1152" s="1">
        <v>38129</v>
      </c>
      <c r="B1152" s="2">
        <v>0.79652777777777783</v>
      </c>
      <c r="C1152">
        <v>0.08</v>
      </c>
      <c r="D1152" s="1">
        <v>38129</v>
      </c>
      <c r="E1152" s="2">
        <v>0.79652777777777783</v>
      </c>
      <c r="F1152">
        <v>0</v>
      </c>
      <c r="G1152" s="1">
        <v>38129</v>
      </c>
      <c r="H1152" s="2">
        <v>0.79652777777777783</v>
      </c>
      <c r="I1152">
        <v>0.08</v>
      </c>
      <c r="J1152" s="1">
        <v>38129</v>
      </c>
      <c r="K1152" s="2">
        <v>0.79652777777777783</v>
      </c>
      <c r="L1152">
        <v>0</v>
      </c>
      <c r="M1152" s="1">
        <v>38129</v>
      </c>
      <c r="N1152" s="2">
        <v>0.79652777777777783</v>
      </c>
      <c r="O1152">
        <f t="shared" si="17"/>
        <v>0.16</v>
      </c>
    </row>
    <row r="1153" spans="1:15" x14ac:dyDescent="0.25">
      <c r="A1153" s="1">
        <v>38129</v>
      </c>
      <c r="B1153" s="2">
        <v>0.79722222222222217</v>
      </c>
      <c r="C1153">
        <v>0.08</v>
      </c>
      <c r="D1153" s="1">
        <v>38129</v>
      </c>
      <c r="E1153" s="2">
        <v>0.79722222222222217</v>
      </c>
      <c r="F1153">
        <v>0</v>
      </c>
      <c r="G1153" s="1">
        <v>38129</v>
      </c>
      <c r="H1153" s="2">
        <v>0.79722222222222217</v>
      </c>
      <c r="I1153">
        <v>0.08</v>
      </c>
      <c r="J1153" s="1">
        <v>38129</v>
      </c>
      <c r="K1153" s="2">
        <v>0.79722222222222217</v>
      </c>
      <c r="L1153">
        <v>0</v>
      </c>
      <c r="M1153" s="1">
        <v>38129</v>
      </c>
      <c r="N1153" s="2">
        <v>0.79722222222222217</v>
      </c>
      <c r="O1153">
        <f t="shared" si="17"/>
        <v>0.16</v>
      </c>
    </row>
    <row r="1154" spans="1:15" x14ac:dyDescent="0.25">
      <c r="A1154" s="1">
        <v>38129</v>
      </c>
      <c r="B1154" s="2">
        <v>0.79791666666666661</v>
      </c>
      <c r="C1154">
        <v>0.08</v>
      </c>
      <c r="D1154" s="1">
        <v>38129</v>
      </c>
      <c r="E1154" s="2">
        <v>0.79791666666666661</v>
      </c>
      <c r="F1154">
        <v>0</v>
      </c>
      <c r="G1154" s="1">
        <v>38129</v>
      </c>
      <c r="H1154" s="2">
        <v>0.79791666666666661</v>
      </c>
      <c r="I1154">
        <v>0.08</v>
      </c>
      <c r="J1154" s="1">
        <v>38129</v>
      </c>
      <c r="K1154" s="2">
        <v>0.79791666666666661</v>
      </c>
      <c r="L1154">
        <v>0</v>
      </c>
      <c r="M1154" s="1">
        <v>38129</v>
      </c>
      <c r="N1154" s="2">
        <v>0.79791666666666661</v>
      </c>
      <c r="O1154">
        <f t="shared" si="17"/>
        <v>0.16</v>
      </c>
    </row>
    <row r="1155" spans="1:15" x14ac:dyDescent="0.25">
      <c r="A1155" s="1">
        <v>38129</v>
      </c>
      <c r="B1155" s="2">
        <v>0.79861111111111116</v>
      </c>
      <c r="C1155">
        <v>0.08</v>
      </c>
      <c r="D1155" s="1">
        <v>38129</v>
      </c>
      <c r="E1155" s="2">
        <v>0.79861111111111116</v>
      </c>
      <c r="F1155">
        <v>0</v>
      </c>
      <c r="G1155" s="1">
        <v>38129</v>
      </c>
      <c r="H1155" s="2">
        <v>0.79861111111111116</v>
      </c>
      <c r="I1155">
        <v>0.08</v>
      </c>
      <c r="J1155" s="1">
        <v>38129</v>
      </c>
      <c r="K1155" s="2">
        <v>0.79861111111111116</v>
      </c>
      <c r="L1155">
        <v>0</v>
      </c>
      <c r="M1155" s="1">
        <v>38129</v>
      </c>
      <c r="N1155" s="2">
        <v>0.79861111111111116</v>
      </c>
      <c r="O1155">
        <f t="shared" si="17"/>
        <v>0.16</v>
      </c>
    </row>
    <row r="1156" spans="1:15" x14ac:dyDescent="0.25">
      <c r="A1156" s="1">
        <v>38129</v>
      </c>
      <c r="B1156" s="2">
        <v>0.7993055555555556</v>
      </c>
      <c r="C1156">
        <v>0.08</v>
      </c>
      <c r="D1156" s="1">
        <v>38129</v>
      </c>
      <c r="E1156" s="2">
        <v>0.7993055555555556</v>
      </c>
      <c r="F1156">
        <v>0</v>
      </c>
      <c r="G1156" s="1">
        <v>38129</v>
      </c>
      <c r="H1156" s="2">
        <v>0.7993055555555556</v>
      </c>
      <c r="I1156">
        <v>0.08</v>
      </c>
      <c r="J1156" s="1">
        <v>38129</v>
      </c>
      <c r="K1156" s="2">
        <v>0.7993055555555556</v>
      </c>
      <c r="L1156">
        <v>0</v>
      </c>
      <c r="M1156" s="1">
        <v>38129</v>
      </c>
      <c r="N1156" s="2">
        <v>0.7993055555555556</v>
      </c>
      <c r="O1156">
        <f t="shared" si="17"/>
        <v>0.16</v>
      </c>
    </row>
    <row r="1157" spans="1:15" x14ac:dyDescent="0.25">
      <c r="A1157" s="1">
        <v>38129</v>
      </c>
      <c r="B1157" s="2">
        <v>0.79999999999999993</v>
      </c>
      <c r="C1157">
        <v>0.08</v>
      </c>
      <c r="D1157" s="1">
        <v>38129</v>
      </c>
      <c r="E1157" s="2">
        <v>0.79999999999999993</v>
      </c>
      <c r="F1157">
        <v>0</v>
      </c>
      <c r="G1157" s="1">
        <v>38129</v>
      </c>
      <c r="H1157" s="2">
        <v>0.79999999999999993</v>
      </c>
      <c r="I1157">
        <v>0.08</v>
      </c>
      <c r="J1157" s="1">
        <v>38129</v>
      </c>
      <c r="K1157" s="2">
        <v>0.79999999999999993</v>
      </c>
      <c r="L1157">
        <v>0</v>
      </c>
      <c r="M1157" s="1">
        <v>38129</v>
      </c>
      <c r="N1157" s="2">
        <v>0.79999999999999993</v>
      </c>
      <c r="O1157">
        <f t="shared" si="17"/>
        <v>0.16</v>
      </c>
    </row>
    <row r="1158" spans="1:15" x14ac:dyDescent="0.25">
      <c r="A1158" s="1">
        <v>38129</v>
      </c>
      <c r="B1158" s="2">
        <v>0.80069444444444438</v>
      </c>
      <c r="C1158">
        <v>0.08</v>
      </c>
      <c r="D1158" s="1">
        <v>38129</v>
      </c>
      <c r="E1158" s="2">
        <v>0.80069444444444438</v>
      </c>
      <c r="F1158">
        <v>0</v>
      </c>
      <c r="G1158" s="1">
        <v>38129</v>
      </c>
      <c r="H1158" s="2">
        <v>0.80069444444444438</v>
      </c>
      <c r="I1158">
        <v>0.08</v>
      </c>
      <c r="J1158" s="1">
        <v>38129</v>
      </c>
      <c r="K1158" s="2">
        <v>0.80069444444444438</v>
      </c>
      <c r="L1158">
        <v>0</v>
      </c>
      <c r="M1158" s="1">
        <v>38129</v>
      </c>
      <c r="N1158" s="2">
        <v>0.80069444444444438</v>
      </c>
      <c r="O1158">
        <f t="shared" ref="O1158:O1221" si="18">SUM(C1158,F1158,I1158,L1158)</f>
        <v>0.16</v>
      </c>
    </row>
    <row r="1159" spans="1:15" x14ac:dyDescent="0.25">
      <c r="A1159" s="1">
        <v>38129</v>
      </c>
      <c r="B1159" s="2">
        <v>0.80138888888888893</v>
      </c>
      <c r="C1159">
        <v>0.08</v>
      </c>
      <c r="D1159" s="1">
        <v>38129</v>
      </c>
      <c r="E1159" s="2">
        <v>0.80138888888888893</v>
      </c>
      <c r="F1159">
        <v>0</v>
      </c>
      <c r="G1159" s="1">
        <v>38129</v>
      </c>
      <c r="H1159" s="2">
        <v>0.80138888888888893</v>
      </c>
      <c r="I1159">
        <v>0.08</v>
      </c>
      <c r="J1159" s="1">
        <v>38129</v>
      </c>
      <c r="K1159" s="2">
        <v>0.80138888888888893</v>
      </c>
      <c r="L1159">
        <v>0</v>
      </c>
      <c r="M1159" s="1">
        <v>38129</v>
      </c>
      <c r="N1159" s="2">
        <v>0.80138888888888893</v>
      </c>
      <c r="O1159">
        <f t="shared" si="18"/>
        <v>0.16</v>
      </c>
    </row>
    <row r="1160" spans="1:15" x14ac:dyDescent="0.25">
      <c r="A1160" s="1">
        <v>38129</v>
      </c>
      <c r="B1160" s="2">
        <v>0.80208333333333337</v>
      </c>
      <c r="C1160">
        <v>0.08</v>
      </c>
      <c r="D1160" s="1">
        <v>38129</v>
      </c>
      <c r="E1160" s="2">
        <v>0.80208333333333337</v>
      </c>
      <c r="F1160">
        <v>0</v>
      </c>
      <c r="G1160" s="1">
        <v>38129</v>
      </c>
      <c r="H1160" s="2">
        <v>0.80208333333333337</v>
      </c>
      <c r="I1160">
        <v>0.08</v>
      </c>
      <c r="J1160" s="1">
        <v>38129</v>
      </c>
      <c r="K1160" s="2">
        <v>0.80208333333333337</v>
      </c>
      <c r="L1160">
        <v>0</v>
      </c>
      <c r="M1160" s="1">
        <v>38129</v>
      </c>
      <c r="N1160" s="2">
        <v>0.80208333333333337</v>
      </c>
      <c r="O1160">
        <f t="shared" si="18"/>
        <v>0.16</v>
      </c>
    </row>
    <row r="1161" spans="1:15" x14ac:dyDescent="0.25">
      <c r="A1161" s="1">
        <v>38129</v>
      </c>
      <c r="B1161" s="2">
        <v>0.8027777777777777</v>
      </c>
      <c r="C1161">
        <v>0.08</v>
      </c>
      <c r="D1161" s="1">
        <v>38129</v>
      </c>
      <c r="E1161" s="2">
        <v>0.8027777777777777</v>
      </c>
      <c r="F1161">
        <v>0</v>
      </c>
      <c r="G1161" s="1">
        <v>38129</v>
      </c>
      <c r="H1161" s="2">
        <v>0.8027777777777777</v>
      </c>
      <c r="I1161">
        <v>0.08</v>
      </c>
      <c r="J1161" s="1">
        <v>38129</v>
      </c>
      <c r="K1161" s="2">
        <v>0.8027777777777777</v>
      </c>
      <c r="L1161">
        <v>0</v>
      </c>
      <c r="M1161" s="1">
        <v>38129</v>
      </c>
      <c r="N1161" s="2">
        <v>0.8027777777777777</v>
      </c>
      <c r="O1161">
        <f t="shared" si="18"/>
        <v>0.16</v>
      </c>
    </row>
    <row r="1162" spans="1:15" x14ac:dyDescent="0.25">
      <c r="A1162" s="1">
        <v>38129</v>
      </c>
      <c r="B1162" s="2">
        <v>0.80347222222222225</v>
      </c>
      <c r="C1162">
        <v>0.08</v>
      </c>
      <c r="D1162" s="1">
        <v>38129</v>
      </c>
      <c r="E1162" s="2">
        <v>0.80347222222222225</v>
      </c>
      <c r="F1162">
        <v>0</v>
      </c>
      <c r="G1162" s="1">
        <v>38129</v>
      </c>
      <c r="H1162" s="2">
        <v>0.80347222222222225</v>
      </c>
      <c r="I1162">
        <v>0.08</v>
      </c>
      <c r="J1162" s="1">
        <v>38129</v>
      </c>
      <c r="K1162" s="2">
        <v>0.80347222222222225</v>
      </c>
      <c r="L1162">
        <v>0</v>
      </c>
      <c r="M1162" s="1">
        <v>38129</v>
      </c>
      <c r="N1162" s="2">
        <v>0.80347222222222225</v>
      </c>
      <c r="O1162">
        <f t="shared" si="18"/>
        <v>0.16</v>
      </c>
    </row>
    <row r="1163" spans="1:15" x14ac:dyDescent="0.25">
      <c r="A1163" s="1">
        <v>38129</v>
      </c>
      <c r="B1163" s="2">
        <v>0.8041666666666667</v>
      </c>
      <c r="C1163">
        <v>0.08</v>
      </c>
      <c r="D1163" s="1">
        <v>38129</v>
      </c>
      <c r="E1163" s="2">
        <v>0.8041666666666667</v>
      </c>
      <c r="F1163">
        <v>0</v>
      </c>
      <c r="G1163" s="1">
        <v>38129</v>
      </c>
      <c r="H1163" s="2">
        <v>0.8041666666666667</v>
      </c>
      <c r="I1163">
        <v>0.08</v>
      </c>
      <c r="J1163" s="1">
        <v>38129</v>
      </c>
      <c r="K1163" s="2">
        <v>0.8041666666666667</v>
      </c>
      <c r="L1163">
        <v>0</v>
      </c>
      <c r="M1163" s="1">
        <v>38129</v>
      </c>
      <c r="N1163" s="2">
        <v>0.8041666666666667</v>
      </c>
      <c r="O1163">
        <f t="shared" si="18"/>
        <v>0.16</v>
      </c>
    </row>
    <row r="1164" spans="1:15" x14ac:dyDescent="0.25">
      <c r="A1164" s="1">
        <v>38129</v>
      </c>
      <c r="B1164" s="2">
        <v>0.80486111111111114</v>
      </c>
      <c r="C1164">
        <v>0.08</v>
      </c>
      <c r="D1164" s="1">
        <v>38129</v>
      </c>
      <c r="E1164" s="2">
        <v>0.80486111111111114</v>
      </c>
      <c r="F1164">
        <v>0</v>
      </c>
      <c r="G1164" s="1">
        <v>38129</v>
      </c>
      <c r="H1164" s="2">
        <v>0.80486111111111114</v>
      </c>
      <c r="I1164">
        <v>0.08</v>
      </c>
      <c r="J1164" s="1">
        <v>38129</v>
      </c>
      <c r="K1164" s="2">
        <v>0.80486111111111114</v>
      </c>
      <c r="L1164">
        <v>0</v>
      </c>
      <c r="M1164" s="1">
        <v>38129</v>
      </c>
      <c r="N1164" s="2">
        <v>0.80486111111111114</v>
      </c>
      <c r="O1164">
        <f t="shared" si="18"/>
        <v>0.16</v>
      </c>
    </row>
    <row r="1165" spans="1:15" x14ac:dyDescent="0.25">
      <c r="A1165" s="1">
        <v>38129</v>
      </c>
      <c r="B1165" s="2">
        <v>0.80555555555555547</v>
      </c>
      <c r="C1165">
        <v>0.08</v>
      </c>
      <c r="D1165" s="1">
        <v>38129</v>
      </c>
      <c r="E1165" s="2">
        <v>0.80555555555555547</v>
      </c>
      <c r="F1165">
        <v>0</v>
      </c>
      <c r="G1165" s="1">
        <v>38129</v>
      </c>
      <c r="H1165" s="2">
        <v>0.80555555555555547</v>
      </c>
      <c r="I1165">
        <v>0.08</v>
      </c>
      <c r="J1165" s="1">
        <v>38129</v>
      </c>
      <c r="K1165" s="2">
        <v>0.80555555555555547</v>
      </c>
      <c r="L1165">
        <v>0</v>
      </c>
      <c r="M1165" s="1">
        <v>38129</v>
      </c>
      <c r="N1165" s="2">
        <v>0.80555555555555547</v>
      </c>
      <c r="O1165">
        <f t="shared" si="18"/>
        <v>0.16</v>
      </c>
    </row>
    <row r="1166" spans="1:15" x14ac:dyDescent="0.25">
      <c r="A1166" s="1">
        <v>38129</v>
      </c>
      <c r="B1166" s="2">
        <v>0.80625000000000002</v>
      </c>
      <c r="C1166">
        <v>0.08</v>
      </c>
      <c r="D1166" s="1">
        <v>38129</v>
      </c>
      <c r="E1166" s="2">
        <v>0.80625000000000002</v>
      </c>
      <c r="F1166">
        <v>0</v>
      </c>
      <c r="G1166" s="1">
        <v>38129</v>
      </c>
      <c r="H1166" s="2">
        <v>0.80625000000000002</v>
      </c>
      <c r="I1166">
        <v>0.08</v>
      </c>
      <c r="J1166" s="1">
        <v>38129</v>
      </c>
      <c r="K1166" s="2">
        <v>0.80625000000000002</v>
      </c>
      <c r="L1166">
        <v>0</v>
      </c>
      <c r="M1166" s="1">
        <v>38129</v>
      </c>
      <c r="N1166" s="2">
        <v>0.80625000000000002</v>
      </c>
      <c r="O1166">
        <f t="shared" si="18"/>
        <v>0.16</v>
      </c>
    </row>
    <row r="1167" spans="1:15" x14ac:dyDescent="0.25">
      <c r="A1167" s="1">
        <v>38129</v>
      </c>
      <c r="B1167" s="2">
        <v>0.80694444444444446</v>
      </c>
      <c r="C1167">
        <v>0.08</v>
      </c>
      <c r="D1167" s="1">
        <v>38129</v>
      </c>
      <c r="E1167" s="2">
        <v>0.80694444444444446</v>
      </c>
      <c r="F1167">
        <v>0</v>
      </c>
      <c r="G1167" s="1">
        <v>38129</v>
      </c>
      <c r="H1167" s="2">
        <v>0.80694444444444446</v>
      </c>
      <c r="I1167">
        <v>0.08</v>
      </c>
      <c r="J1167" s="1">
        <v>38129</v>
      </c>
      <c r="K1167" s="2">
        <v>0.80694444444444446</v>
      </c>
      <c r="L1167">
        <v>0</v>
      </c>
      <c r="M1167" s="1">
        <v>38129</v>
      </c>
      <c r="N1167" s="2">
        <v>0.80694444444444446</v>
      </c>
      <c r="O1167">
        <f t="shared" si="18"/>
        <v>0.16</v>
      </c>
    </row>
    <row r="1168" spans="1:15" x14ac:dyDescent="0.25">
      <c r="A1168" s="1">
        <v>38129</v>
      </c>
      <c r="B1168" s="2">
        <v>0.80763888888888891</v>
      </c>
      <c r="C1168">
        <v>0.08</v>
      </c>
      <c r="D1168" s="1">
        <v>38129</v>
      </c>
      <c r="E1168" s="2">
        <v>0.80763888888888891</v>
      </c>
      <c r="F1168">
        <v>0</v>
      </c>
      <c r="G1168" s="1">
        <v>38129</v>
      </c>
      <c r="H1168" s="2">
        <v>0.80763888888888891</v>
      </c>
      <c r="I1168">
        <v>0.08</v>
      </c>
      <c r="J1168" s="1">
        <v>38129</v>
      </c>
      <c r="K1168" s="2">
        <v>0.80763888888888891</v>
      </c>
      <c r="L1168">
        <v>0</v>
      </c>
      <c r="M1168" s="1">
        <v>38129</v>
      </c>
      <c r="N1168" s="2">
        <v>0.80763888888888891</v>
      </c>
      <c r="O1168">
        <f t="shared" si="18"/>
        <v>0.16</v>
      </c>
    </row>
    <row r="1169" spans="1:15" x14ac:dyDescent="0.25">
      <c r="A1169" s="1">
        <v>38129</v>
      </c>
      <c r="B1169" s="2">
        <v>0.80833333333333324</v>
      </c>
      <c r="C1169">
        <v>0.08</v>
      </c>
      <c r="D1169" s="1">
        <v>38129</v>
      </c>
      <c r="E1169" s="2">
        <v>0.80833333333333324</v>
      </c>
      <c r="F1169">
        <v>0</v>
      </c>
      <c r="G1169" s="1">
        <v>38129</v>
      </c>
      <c r="H1169" s="2">
        <v>0.80833333333333324</v>
      </c>
      <c r="I1169">
        <v>0.08</v>
      </c>
      <c r="J1169" s="1">
        <v>38129</v>
      </c>
      <c r="K1169" s="2">
        <v>0.80833333333333324</v>
      </c>
      <c r="L1169">
        <v>0</v>
      </c>
      <c r="M1169" s="1">
        <v>38129</v>
      </c>
      <c r="N1169" s="2">
        <v>0.80833333333333324</v>
      </c>
      <c r="O1169">
        <f t="shared" si="18"/>
        <v>0.16</v>
      </c>
    </row>
    <row r="1170" spans="1:15" x14ac:dyDescent="0.25">
      <c r="A1170" s="1">
        <v>38129</v>
      </c>
      <c r="B1170" s="2">
        <v>0.80902777777777779</v>
      </c>
      <c r="C1170">
        <v>0.08</v>
      </c>
      <c r="D1170" s="1">
        <v>38129</v>
      </c>
      <c r="E1170" s="2">
        <v>0.80902777777777779</v>
      </c>
      <c r="F1170">
        <v>0</v>
      </c>
      <c r="G1170" s="1">
        <v>38129</v>
      </c>
      <c r="H1170" s="2">
        <v>0.80902777777777779</v>
      </c>
      <c r="I1170">
        <v>0.08</v>
      </c>
      <c r="J1170" s="1">
        <v>38129</v>
      </c>
      <c r="K1170" s="2">
        <v>0.80902777777777779</v>
      </c>
      <c r="L1170">
        <v>0</v>
      </c>
      <c r="M1170" s="1">
        <v>38129</v>
      </c>
      <c r="N1170" s="2">
        <v>0.80902777777777779</v>
      </c>
      <c r="O1170">
        <f t="shared" si="18"/>
        <v>0.16</v>
      </c>
    </row>
    <row r="1171" spans="1:15" x14ac:dyDescent="0.25">
      <c r="A1171" s="1">
        <v>38129</v>
      </c>
      <c r="B1171" s="2">
        <v>0.80972222222222223</v>
      </c>
      <c r="C1171">
        <v>0.08</v>
      </c>
      <c r="D1171" s="1">
        <v>38129</v>
      </c>
      <c r="E1171" s="2">
        <v>0.80972222222222223</v>
      </c>
      <c r="F1171">
        <v>0</v>
      </c>
      <c r="G1171" s="1">
        <v>38129</v>
      </c>
      <c r="H1171" s="2">
        <v>0.80972222222222223</v>
      </c>
      <c r="I1171">
        <v>0.08</v>
      </c>
      <c r="J1171" s="1">
        <v>38129</v>
      </c>
      <c r="K1171" s="2">
        <v>0.80972222222222223</v>
      </c>
      <c r="L1171">
        <v>0</v>
      </c>
      <c r="M1171" s="1">
        <v>38129</v>
      </c>
      <c r="N1171" s="2">
        <v>0.80972222222222223</v>
      </c>
      <c r="O1171">
        <f t="shared" si="18"/>
        <v>0.16</v>
      </c>
    </row>
    <row r="1172" spans="1:15" x14ac:dyDescent="0.25">
      <c r="A1172" s="1">
        <v>38129</v>
      </c>
      <c r="B1172" s="2">
        <v>0.81041666666666667</v>
      </c>
      <c r="C1172">
        <v>0.08</v>
      </c>
      <c r="D1172" s="1">
        <v>38129</v>
      </c>
      <c r="E1172" s="2">
        <v>0.81041666666666667</v>
      </c>
      <c r="F1172">
        <v>0</v>
      </c>
      <c r="G1172" s="1">
        <v>38129</v>
      </c>
      <c r="H1172" s="2">
        <v>0.81041666666666667</v>
      </c>
      <c r="I1172">
        <v>0.08</v>
      </c>
      <c r="J1172" s="1">
        <v>38129</v>
      </c>
      <c r="K1172" s="2">
        <v>0.81041666666666667</v>
      </c>
      <c r="L1172">
        <v>0</v>
      </c>
      <c r="M1172" s="1">
        <v>38129</v>
      </c>
      <c r="N1172" s="2">
        <v>0.81041666666666667</v>
      </c>
      <c r="O1172">
        <f t="shared" si="18"/>
        <v>0.16</v>
      </c>
    </row>
    <row r="1173" spans="1:15" x14ac:dyDescent="0.25">
      <c r="A1173" s="1">
        <v>38129</v>
      </c>
      <c r="B1173" s="2">
        <v>0.81111111111111101</v>
      </c>
      <c r="C1173">
        <v>0.08</v>
      </c>
      <c r="D1173" s="1">
        <v>38129</v>
      </c>
      <c r="E1173" s="2">
        <v>0.81111111111111101</v>
      </c>
      <c r="F1173">
        <v>0</v>
      </c>
      <c r="G1173" s="1">
        <v>38129</v>
      </c>
      <c r="H1173" s="2">
        <v>0.81111111111111101</v>
      </c>
      <c r="I1173">
        <v>0.08</v>
      </c>
      <c r="J1173" s="1">
        <v>38129</v>
      </c>
      <c r="K1173" s="2">
        <v>0.81111111111111101</v>
      </c>
      <c r="L1173">
        <v>0</v>
      </c>
      <c r="M1173" s="1">
        <v>38129</v>
      </c>
      <c r="N1173" s="2">
        <v>0.81111111111111101</v>
      </c>
      <c r="O1173">
        <f t="shared" si="18"/>
        <v>0.16</v>
      </c>
    </row>
    <row r="1174" spans="1:15" x14ac:dyDescent="0.25">
      <c r="A1174" s="1">
        <v>38129</v>
      </c>
      <c r="B1174" s="2">
        <v>0.81180555555555556</v>
      </c>
      <c r="C1174">
        <v>0.08</v>
      </c>
      <c r="D1174" s="1">
        <v>38129</v>
      </c>
      <c r="E1174" s="2">
        <v>0.81180555555555556</v>
      </c>
      <c r="F1174">
        <v>0</v>
      </c>
      <c r="G1174" s="1">
        <v>38129</v>
      </c>
      <c r="H1174" s="2">
        <v>0.81180555555555556</v>
      </c>
      <c r="I1174">
        <v>0.08</v>
      </c>
      <c r="J1174" s="1">
        <v>38129</v>
      </c>
      <c r="K1174" s="2">
        <v>0.81180555555555556</v>
      </c>
      <c r="L1174">
        <v>0</v>
      </c>
      <c r="M1174" s="1">
        <v>38129</v>
      </c>
      <c r="N1174" s="2">
        <v>0.81180555555555556</v>
      </c>
      <c r="O1174">
        <f t="shared" si="18"/>
        <v>0.16</v>
      </c>
    </row>
    <row r="1175" spans="1:15" x14ac:dyDescent="0.25">
      <c r="A1175" s="1">
        <v>38129</v>
      </c>
      <c r="B1175" s="2">
        <v>0.8125</v>
      </c>
      <c r="C1175">
        <v>0.08</v>
      </c>
      <c r="D1175" s="1">
        <v>38129</v>
      </c>
      <c r="E1175" s="2">
        <v>0.8125</v>
      </c>
      <c r="F1175">
        <v>0</v>
      </c>
      <c r="G1175" s="1">
        <v>38129</v>
      </c>
      <c r="H1175" s="2">
        <v>0.8125</v>
      </c>
      <c r="I1175">
        <v>0.08</v>
      </c>
      <c r="J1175" s="1">
        <v>38129</v>
      </c>
      <c r="K1175" s="2">
        <v>0.8125</v>
      </c>
      <c r="L1175">
        <v>0</v>
      </c>
      <c r="M1175" s="1">
        <v>38129</v>
      </c>
      <c r="N1175" s="2">
        <v>0.8125</v>
      </c>
      <c r="O1175">
        <f t="shared" si="18"/>
        <v>0.16</v>
      </c>
    </row>
    <row r="1176" spans="1:15" x14ac:dyDescent="0.25">
      <c r="A1176" s="1">
        <v>38129</v>
      </c>
      <c r="B1176" s="2">
        <v>0.81319444444444444</v>
      </c>
      <c r="C1176">
        <v>0.08</v>
      </c>
      <c r="D1176" s="1">
        <v>38129</v>
      </c>
      <c r="E1176" s="2">
        <v>0.81319444444444444</v>
      </c>
      <c r="F1176">
        <v>0</v>
      </c>
      <c r="G1176" s="1">
        <v>38129</v>
      </c>
      <c r="H1176" s="2">
        <v>0.81319444444444444</v>
      </c>
      <c r="I1176">
        <v>0.08</v>
      </c>
      <c r="J1176" s="1">
        <v>38129</v>
      </c>
      <c r="K1176" s="2">
        <v>0.81319444444444444</v>
      </c>
      <c r="L1176">
        <v>0</v>
      </c>
      <c r="M1176" s="1">
        <v>38129</v>
      </c>
      <c r="N1176" s="2">
        <v>0.81319444444444444</v>
      </c>
      <c r="O1176">
        <f t="shared" si="18"/>
        <v>0.16</v>
      </c>
    </row>
    <row r="1177" spans="1:15" x14ac:dyDescent="0.25">
      <c r="A1177" s="1">
        <v>38129</v>
      </c>
      <c r="B1177" s="2">
        <v>0.81388888888888899</v>
      </c>
      <c r="C1177">
        <v>0.08</v>
      </c>
      <c r="D1177" s="1">
        <v>38129</v>
      </c>
      <c r="E1177" s="2">
        <v>0.81388888888888899</v>
      </c>
      <c r="F1177">
        <v>0</v>
      </c>
      <c r="G1177" s="1">
        <v>38129</v>
      </c>
      <c r="H1177" s="2">
        <v>0.81388888888888899</v>
      </c>
      <c r="I1177">
        <v>0.08</v>
      </c>
      <c r="J1177" s="1">
        <v>38129</v>
      </c>
      <c r="K1177" s="2">
        <v>0.81388888888888899</v>
      </c>
      <c r="L1177">
        <v>0</v>
      </c>
      <c r="M1177" s="1">
        <v>38129</v>
      </c>
      <c r="N1177" s="2">
        <v>0.81388888888888899</v>
      </c>
      <c r="O1177">
        <f t="shared" si="18"/>
        <v>0.16</v>
      </c>
    </row>
    <row r="1178" spans="1:15" x14ac:dyDescent="0.25">
      <c r="A1178" s="1">
        <v>38129</v>
      </c>
      <c r="B1178" s="2">
        <v>0.81458333333333333</v>
      </c>
      <c r="C1178">
        <v>0.08</v>
      </c>
      <c r="D1178" s="1">
        <v>38129</v>
      </c>
      <c r="E1178" s="2">
        <v>0.81458333333333333</v>
      </c>
      <c r="F1178">
        <v>0</v>
      </c>
      <c r="G1178" s="1">
        <v>38129</v>
      </c>
      <c r="H1178" s="2">
        <v>0.81458333333333333</v>
      </c>
      <c r="I1178">
        <v>0.08</v>
      </c>
      <c r="J1178" s="1">
        <v>38129</v>
      </c>
      <c r="K1178" s="2">
        <v>0.81458333333333333</v>
      </c>
      <c r="L1178">
        <v>0</v>
      </c>
      <c r="M1178" s="1">
        <v>38129</v>
      </c>
      <c r="N1178" s="2">
        <v>0.81458333333333333</v>
      </c>
      <c r="O1178">
        <f t="shared" si="18"/>
        <v>0.16</v>
      </c>
    </row>
    <row r="1179" spans="1:15" x14ac:dyDescent="0.25">
      <c r="A1179" s="1">
        <v>38129</v>
      </c>
      <c r="B1179" s="2">
        <v>0.81527777777777777</v>
      </c>
      <c r="C1179">
        <v>0.08</v>
      </c>
      <c r="D1179" s="1">
        <v>38129</v>
      </c>
      <c r="E1179" s="2">
        <v>0.81527777777777777</v>
      </c>
      <c r="F1179">
        <v>0</v>
      </c>
      <c r="G1179" s="1">
        <v>38129</v>
      </c>
      <c r="H1179" s="2">
        <v>0.81527777777777777</v>
      </c>
      <c r="I1179">
        <v>0.08</v>
      </c>
      <c r="J1179" s="1">
        <v>38129</v>
      </c>
      <c r="K1179" s="2">
        <v>0.81527777777777777</v>
      </c>
      <c r="L1179">
        <v>0</v>
      </c>
      <c r="M1179" s="1">
        <v>38129</v>
      </c>
      <c r="N1179" s="2">
        <v>0.81527777777777777</v>
      </c>
      <c r="O1179">
        <f t="shared" si="18"/>
        <v>0.16</v>
      </c>
    </row>
    <row r="1180" spans="1:15" x14ac:dyDescent="0.25">
      <c r="A1180" s="1">
        <v>38129</v>
      </c>
      <c r="B1180" s="2">
        <v>0.81597222222222221</v>
      </c>
      <c r="C1180">
        <v>0.08</v>
      </c>
      <c r="D1180" s="1">
        <v>38129</v>
      </c>
      <c r="E1180" s="2">
        <v>0.81597222222222221</v>
      </c>
      <c r="F1180">
        <v>0</v>
      </c>
      <c r="G1180" s="1">
        <v>38129</v>
      </c>
      <c r="H1180" s="2">
        <v>0.81597222222222221</v>
      </c>
      <c r="I1180">
        <v>0.08</v>
      </c>
      <c r="J1180" s="1">
        <v>38129</v>
      </c>
      <c r="K1180" s="2">
        <v>0.81597222222222221</v>
      </c>
      <c r="L1180">
        <v>0</v>
      </c>
      <c r="M1180" s="1">
        <v>38129</v>
      </c>
      <c r="N1180" s="2">
        <v>0.81597222222222221</v>
      </c>
      <c r="O1180">
        <f t="shared" si="18"/>
        <v>0.16</v>
      </c>
    </row>
    <row r="1181" spans="1:15" x14ac:dyDescent="0.25">
      <c r="A1181" s="1">
        <v>38129</v>
      </c>
      <c r="B1181" s="2">
        <v>0.81666666666666676</v>
      </c>
      <c r="C1181">
        <v>0.08</v>
      </c>
      <c r="D1181" s="1">
        <v>38129</v>
      </c>
      <c r="E1181" s="2">
        <v>0.81666666666666676</v>
      </c>
      <c r="F1181">
        <v>0</v>
      </c>
      <c r="G1181" s="1">
        <v>38129</v>
      </c>
      <c r="H1181" s="2">
        <v>0.81666666666666676</v>
      </c>
      <c r="I1181">
        <v>0.08</v>
      </c>
      <c r="J1181" s="1">
        <v>38129</v>
      </c>
      <c r="K1181" s="2">
        <v>0.81666666666666676</v>
      </c>
      <c r="L1181">
        <v>0</v>
      </c>
      <c r="M1181" s="1">
        <v>38129</v>
      </c>
      <c r="N1181" s="2">
        <v>0.81666666666666676</v>
      </c>
      <c r="O1181">
        <f t="shared" si="18"/>
        <v>0.16</v>
      </c>
    </row>
    <row r="1182" spans="1:15" x14ac:dyDescent="0.25">
      <c r="A1182" s="1">
        <v>38129</v>
      </c>
      <c r="B1182" s="2">
        <v>0.81736111111111109</v>
      </c>
      <c r="C1182">
        <v>0.08</v>
      </c>
      <c r="D1182" s="1">
        <v>38129</v>
      </c>
      <c r="E1182" s="2">
        <v>0.81736111111111109</v>
      </c>
      <c r="F1182">
        <v>0</v>
      </c>
      <c r="G1182" s="1">
        <v>38129</v>
      </c>
      <c r="H1182" s="2">
        <v>0.81736111111111109</v>
      </c>
      <c r="I1182">
        <v>0.08</v>
      </c>
      <c r="J1182" s="1">
        <v>38129</v>
      </c>
      <c r="K1182" s="2">
        <v>0.81736111111111109</v>
      </c>
      <c r="L1182">
        <v>0</v>
      </c>
      <c r="M1182" s="1">
        <v>38129</v>
      </c>
      <c r="N1182" s="2">
        <v>0.81736111111111109</v>
      </c>
      <c r="O1182">
        <f t="shared" si="18"/>
        <v>0.16</v>
      </c>
    </row>
    <row r="1183" spans="1:15" x14ac:dyDescent="0.25">
      <c r="A1183" s="1">
        <v>38129</v>
      </c>
      <c r="B1183" s="2">
        <v>0.81805555555555554</v>
      </c>
      <c r="C1183">
        <v>0.08</v>
      </c>
      <c r="D1183" s="1">
        <v>38129</v>
      </c>
      <c r="E1183" s="2">
        <v>0.81805555555555554</v>
      </c>
      <c r="F1183">
        <v>0</v>
      </c>
      <c r="G1183" s="1">
        <v>38129</v>
      </c>
      <c r="H1183" s="2">
        <v>0.81805555555555554</v>
      </c>
      <c r="I1183">
        <v>0.08</v>
      </c>
      <c r="J1183" s="1">
        <v>38129</v>
      </c>
      <c r="K1183" s="2">
        <v>0.81805555555555554</v>
      </c>
      <c r="L1183">
        <v>0</v>
      </c>
      <c r="M1183" s="1">
        <v>38129</v>
      </c>
      <c r="N1183" s="2">
        <v>0.81805555555555554</v>
      </c>
      <c r="O1183">
        <f t="shared" si="18"/>
        <v>0.16</v>
      </c>
    </row>
    <row r="1184" spans="1:15" x14ac:dyDescent="0.25">
      <c r="A1184" s="1">
        <v>38129</v>
      </c>
      <c r="B1184" s="2">
        <v>0.81874999999999998</v>
      </c>
      <c r="C1184">
        <v>0.08</v>
      </c>
      <c r="D1184" s="1">
        <v>38129</v>
      </c>
      <c r="E1184" s="2">
        <v>0.81874999999999998</v>
      </c>
      <c r="F1184">
        <v>0</v>
      </c>
      <c r="G1184" s="1">
        <v>38129</v>
      </c>
      <c r="H1184" s="2">
        <v>0.81874999999999998</v>
      </c>
      <c r="I1184">
        <v>0.08</v>
      </c>
      <c r="J1184" s="1">
        <v>38129</v>
      </c>
      <c r="K1184" s="2">
        <v>0.81874999999999998</v>
      </c>
      <c r="L1184">
        <v>0</v>
      </c>
      <c r="M1184" s="1">
        <v>38129</v>
      </c>
      <c r="N1184" s="2">
        <v>0.81874999999999998</v>
      </c>
      <c r="O1184">
        <f t="shared" si="18"/>
        <v>0.16</v>
      </c>
    </row>
    <row r="1185" spans="1:15" x14ac:dyDescent="0.25">
      <c r="A1185" s="1">
        <v>38129</v>
      </c>
      <c r="B1185" s="2">
        <v>0.81944444444444453</v>
      </c>
      <c r="C1185">
        <v>0.08</v>
      </c>
      <c r="D1185" s="1">
        <v>38129</v>
      </c>
      <c r="E1185" s="2">
        <v>0.81944444444444453</v>
      </c>
      <c r="F1185">
        <v>0</v>
      </c>
      <c r="G1185" s="1">
        <v>38129</v>
      </c>
      <c r="H1185" s="2">
        <v>0.81944444444444453</v>
      </c>
      <c r="I1185">
        <v>0.08</v>
      </c>
      <c r="J1185" s="1">
        <v>38129</v>
      </c>
      <c r="K1185" s="2">
        <v>0.81944444444444453</v>
      </c>
      <c r="L1185">
        <v>0</v>
      </c>
      <c r="M1185" s="1">
        <v>38129</v>
      </c>
      <c r="N1185" s="2">
        <v>0.81944444444444453</v>
      </c>
      <c r="O1185">
        <f t="shared" si="18"/>
        <v>0.16</v>
      </c>
    </row>
    <row r="1186" spans="1:15" x14ac:dyDescent="0.25">
      <c r="A1186" s="1">
        <v>38129</v>
      </c>
      <c r="B1186" s="2">
        <v>0.82013888888888886</v>
      </c>
      <c r="C1186">
        <v>0.08</v>
      </c>
      <c r="D1186" s="1">
        <v>38129</v>
      </c>
      <c r="E1186" s="2">
        <v>0.82013888888888886</v>
      </c>
      <c r="F1186">
        <v>0</v>
      </c>
      <c r="G1186" s="1">
        <v>38129</v>
      </c>
      <c r="H1186" s="2">
        <v>0.82013888888888886</v>
      </c>
      <c r="I1186">
        <v>0.08</v>
      </c>
      <c r="J1186" s="1">
        <v>38129</v>
      </c>
      <c r="K1186" s="2">
        <v>0.82013888888888886</v>
      </c>
      <c r="L1186">
        <v>0</v>
      </c>
      <c r="M1186" s="1">
        <v>38129</v>
      </c>
      <c r="N1186" s="2">
        <v>0.82013888888888886</v>
      </c>
      <c r="O1186">
        <f t="shared" si="18"/>
        <v>0.16</v>
      </c>
    </row>
    <row r="1187" spans="1:15" x14ac:dyDescent="0.25">
      <c r="A1187" s="1">
        <v>38129</v>
      </c>
      <c r="B1187" s="2">
        <v>0.8208333333333333</v>
      </c>
      <c r="C1187">
        <v>0.08</v>
      </c>
      <c r="D1187" s="1">
        <v>38129</v>
      </c>
      <c r="E1187" s="2">
        <v>0.8208333333333333</v>
      </c>
      <c r="F1187">
        <v>0</v>
      </c>
      <c r="G1187" s="1">
        <v>38129</v>
      </c>
      <c r="H1187" s="2">
        <v>0.8208333333333333</v>
      </c>
      <c r="I1187">
        <v>0.08</v>
      </c>
      <c r="J1187" s="1">
        <v>38129</v>
      </c>
      <c r="K1187" s="2">
        <v>0.8208333333333333</v>
      </c>
      <c r="L1187">
        <v>0</v>
      </c>
      <c r="M1187" s="1">
        <v>38129</v>
      </c>
      <c r="N1187" s="2">
        <v>0.8208333333333333</v>
      </c>
      <c r="O1187">
        <f t="shared" si="18"/>
        <v>0.16</v>
      </c>
    </row>
    <row r="1188" spans="1:15" x14ac:dyDescent="0.25">
      <c r="A1188" s="1">
        <v>38129</v>
      </c>
      <c r="B1188" s="2">
        <v>0.82152777777777775</v>
      </c>
      <c r="C1188">
        <v>0.08</v>
      </c>
      <c r="D1188" s="1">
        <v>38129</v>
      </c>
      <c r="E1188" s="2">
        <v>0.82152777777777775</v>
      </c>
      <c r="F1188">
        <v>0</v>
      </c>
      <c r="G1188" s="1">
        <v>38129</v>
      </c>
      <c r="H1188" s="2">
        <v>0.82152777777777775</v>
      </c>
      <c r="I1188">
        <v>0.08</v>
      </c>
      <c r="J1188" s="1">
        <v>38129</v>
      </c>
      <c r="K1188" s="2">
        <v>0.82152777777777775</v>
      </c>
      <c r="L1188">
        <v>0</v>
      </c>
      <c r="M1188" s="1">
        <v>38129</v>
      </c>
      <c r="N1188" s="2">
        <v>0.82152777777777775</v>
      </c>
      <c r="O1188">
        <f t="shared" si="18"/>
        <v>0.16</v>
      </c>
    </row>
    <row r="1189" spans="1:15" x14ac:dyDescent="0.25">
      <c r="A1189" s="1">
        <v>38129</v>
      </c>
      <c r="B1189" s="2">
        <v>0.8222222222222223</v>
      </c>
      <c r="C1189">
        <v>0.08</v>
      </c>
      <c r="D1189" s="1">
        <v>38129</v>
      </c>
      <c r="E1189" s="2">
        <v>0.8222222222222223</v>
      </c>
      <c r="F1189">
        <v>0</v>
      </c>
      <c r="G1189" s="1">
        <v>38129</v>
      </c>
      <c r="H1189" s="2">
        <v>0.8222222222222223</v>
      </c>
      <c r="I1189">
        <v>0.08</v>
      </c>
      <c r="J1189" s="1">
        <v>38129</v>
      </c>
      <c r="K1189" s="2">
        <v>0.8222222222222223</v>
      </c>
      <c r="L1189">
        <v>0</v>
      </c>
      <c r="M1189" s="1">
        <v>38129</v>
      </c>
      <c r="N1189" s="2">
        <v>0.8222222222222223</v>
      </c>
      <c r="O1189">
        <f t="shared" si="18"/>
        <v>0.16</v>
      </c>
    </row>
    <row r="1190" spans="1:15" x14ac:dyDescent="0.25">
      <c r="A1190" s="1">
        <v>38129</v>
      </c>
      <c r="B1190" s="2">
        <v>0.82291666666666663</v>
      </c>
      <c r="C1190">
        <v>0.08</v>
      </c>
      <c r="D1190" s="1">
        <v>38129</v>
      </c>
      <c r="E1190" s="2">
        <v>0.82291666666666663</v>
      </c>
      <c r="F1190">
        <v>0</v>
      </c>
      <c r="G1190" s="1">
        <v>38129</v>
      </c>
      <c r="H1190" s="2">
        <v>0.82291666666666663</v>
      </c>
      <c r="I1190">
        <v>0.08</v>
      </c>
      <c r="J1190" s="1">
        <v>38129</v>
      </c>
      <c r="K1190" s="2">
        <v>0.82291666666666663</v>
      </c>
      <c r="L1190">
        <v>0</v>
      </c>
      <c r="M1190" s="1">
        <v>38129</v>
      </c>
      <c r="N1190" s="2">
        <v>0.82291666666666663</v>
      </c>
      <c r="O1190">
        <f t="shared" si="18"/>
        <v>0.16</v>
      </c>
    </row>
    <row r="1191" spans="1:15" x14ac:dyDescent="0.25">
      <c r="A1191" s="1">
        <v>38129</v>
      </c>
      <c r="B1191" s="2">
        <v>0.82361111111111107</v>
      </c>
      <c r="C1191">
        <v>0.08</v>
      </c>
      <c r="D1191" s="1">
        <v>38129</v>
      </c>
      <c r="E1191" s="2">
        <v>0.82361111111111107</v>
      </c>
      <c r="F1191">
        <v>0</v>
      </c>
      <c r="G1191" s="1">
        <v>38129</v>
      </c>
      <c r="H1191" s="2">
        <v>0.82361111111111107</v>
      </c>
      <c r="I1191">
        <v>0.08</v>
      </c>
      <c r="J1191" s="1">
        <v>38129</v>
      </c>
      <c r="K1191" s="2">
        <v>0.82361111111111107</v>
      </c>
      <c r="L1191">
        <v>0</v>
      </c>
      <c r="M1191" s="1">
        <v>38129</v>
      </c>
      <c r="N1191" s="2">
        <v>0.82361111111111107</v>
      </c>
      <c r="O1191">
        <f t="shared" si="18"/>
        <v>0.16</v>
      </c>
    </row>
    <row r="1192" spans="1:15" x14ac:dyDescent="0.25">
      <c r="A1192" s="1">
        <v>38129</v>
      </c>
      <c r="B1192" s="2">
        <v>0.82430555555555562</v>
      </c>
      <c r="C1192">
        <v>0.08</v>
      </c>
      <c r="D1192" s="1">
        <v>38129</v>
      </c>
      <c r="E1192" s="2">
        <v>0.82430555555555562</v>
      </c>
      <c r="F1192">
        <v>0</v>
      </c>
      <c r="G1192" s="1">
        <v>38129</v>
      </c>
      <c r="H1192" s="2">
        <v>0.82430555555555562</v>
      </c>
      <c r="I1192">
        <v>0.08</v>
      </c>
      <c r="J1192" s="1">
        <v>38129</v>
      </c>
      <c r="K1192" s="2">
        <v>0.82430555555555562</v>
      </c>
      <c r="L1192">
        <v>0</v>
      </c>
      <c r="M1192" s="1">
        <v>38129</v>
      </c>
      <c r="N1192" s="2">
        <v>0.82430555555555562</v>
      </c>
      <c r="O1192">
        <f t="shared" si="18"/>
        <v>0.16</v>
      </c>
    </row>
    <row r="1193" spans="1:15" x14ac:dyDescent="0.25">
      <c r="A1193" s="1">
        <v>38129</v>
      </c>
      <c r="B1193" s="2">
        <v>0.82500000000000007</v>
      </c>
      <c r="C1193">
        <v>0.08</v>
      </c>
      <c r="D1193" s="1">
        <v>38129</v>
      </c>
      <c r="E1193" s="2">
        <v>0.82500000000000007</v>
      </c>
      <c r="F1193">
        <v>0</v>
      </c>
      <c r="G1193" s="1">
        <v>38129</v>
      </c>
      <c r="H1193" s="2">
        <v>0.82500000000000007</v>
      </c>
      <c r="I1193">
        <v>0.08</v>
      </c>
      <c r="J1193" s="1">
        <v>38129</v>
      </c>
      <c r="K1193" s="2">
        <v>0.82500000000000007</v>
      </c>
      <c r="L1193">
        <v>0</v>
      </c>
      <c r="M1193" s="1">
        <v>38129</v>
      </c>
      <c r="N1193" s="2">
        <v>0.82500000000000007</v>
      </c>
      <c r="O1193">
        <f t="shared" si="18"/>
        <v>0.16</v>
      </c>
    </row>
    <row r="1194" spans="1:15" x14ac:dyDescent="0.25">
      <c r="A1194" s="1">
        <v>38129</v>
      </c>
      <c r="B1194" s="2">
        <v>0.8256944444444444</v>
      </c>
      <c r="C1194">
        <v>0.08</v>
      </c>
      <c r="D1194" s="1">
        <v>38129</v>
      </c>
      <c r="E1194" s="2">
        <v>0.8256944444444444</v>
      </c>
      <c r="F1194">
        <v>0</v>
      </c>
      <c r="G1194" s="1">
        <v>38129</v>
      </c>
      <c r="H1194" s="2">
        <v>0.8256944444444444</v>
      </c>
      <c r="I1194">
        <v>0.08</v>
      </c>
      <c r="J1194" s="1">
        <v>38129</v>
      </c>
      <c r="K1194" s="2">
        <v>0.8256944444444444</v>
      </c>
      <c r="L1194">
        <v>0</v>
      </c>
      <c r="M1194" s="1">
        <v>38129</v>
      </c>
      <c r="N1194" s="2">
        <v>0.8256944444444444</v>
      </c>
      <c r="O1194">
        <f t="shared" si="18"/>
        <v>0.16</v>
      </c>
    </row>
    <row r="1195" spans="1:15" x14ac:dyDescent="0.25">
      <c r="A1195" s="1">
        <v>38129</v>
      </c>
      <c r="B1195" s="2">
        <v>0.82638888888888884</v>
      </c>
      <c r="C1195">
        <v>0.08</v>
      </c>
      <c r="D1195" s="1">
        <v>38129</v>
      </c>
      <c r="E1195" s="2">
        <v>0.82638888888888884</v>
      </c>
      <c r="F1195">
        <v>0</v>
      </c>
      <c r="G1195" s="1">
        <v>38129</v>
      </c>
      <c r="H1195" s="2">
        <v>0.82638888888888884</v>
      </c>
      <c r="I1195">
        <v>0.08</v>
      </c>
      <c r="J1195" s="1">
        <v>38129</v>
      </c>
      <c r="K1195" s="2">
        <v>0.82638888888888884</v>
      </c>
      <c r="L1195">
        <v>0</v>
      </c>
      <c r="M1195" s="1">
        <v>38129</v>
      </c>
      <c r="N1195" s="2">
        <v>0.82638888888888884</v>
      </c>
      <c r="O1195">
        <f t="shared" si="18"/>
        <v>0.16</v>
      </c>
    </row>
    <row r="1196" spans="1:15" x14ac:dyDescent="0.25">
      <c r="A1196" s="1">
        <v>38129</v>
      </c>
      <c r="B1196" s="2">
        <v>0.82708333333333339</v>
      </c>
      <c r="C1196">
        <v>0.08</v>
      </c>
      <c r="D1196" s="1">
        <v>38129</v>
      </c>
      <c r="E1196" s="2">
        <v>0.82708333333333339</v>
      </c>
      <c r="F1196">
        <v>0</v>
      </c>
      <c r="G1196" s="1">
        <v>38129</v>
      </c>
      <c r="H1196" s="2">
        <v>0.82708333333333339</v>
      </c>
      <c r="I1196">
        <v>0.08</v>
      </c>
      <c r="J1196" s="1">
        <v>38129</v>
      </c>
      <c r="K1196" s="2">
        <v>0.82708333333333339</v>
      </c>
      <c r="L1196">
        <v>0</v>
      </c>
      <c r="M1196" s="1">
        <v>38129</v>
      </c>
      <c r="N1196" s="2">
        <v>0.82708333333333339</v>
      </c>
      <c r="O1196">
        <f t="shared" si="18"/>
        <v>0.16</v>
      </c>
    </row>
    <row r="1197" spans="1:15" x14ac:dyDescent="0.25">
      <c r="A1197" s="1">
        <v>38129</v>
      </c>
      <c r="B1197" s="2">
        <v>0.82777777777777783</v>
      </c>
      <c r="C1197">
        <v>0.08</v>
      </c>
      <c r="D1197" s="1">
        <v>38129</v>
      </c>
      <c r="E1197" s="2">
        <v>0.82777777777777783</v>
      </c>
      <c r="F1197">
        <v>0</v>
      </c>
      <c r="G1197" s="1">
        <v>38129</v>
      </c>
      <c r="H1197" s="2">
        <v>0.82777777777777783</v>
      </c>
      <c r="I1197">
        <v>0.08</v>
      </c>
      <c r="J1197" s="1">
        <v>38129</v>
      </c>
      <c r="K1197" s="2">
        <v>0.82777777777777783</v>
      </c>
      <c r="L1197">
        <v>0</v>
      </c>
      <c r="M1197" s="1">
        <v>38129</v>
      </c>
      <c r="N1197" s="2">
        <v>0.82777777777777783</v>
      </c>
      <c r="O1197">
        <f t="shared" si="18"/>
        <v>0.16</v>
      </c>
    </row>
    <row r="1198" spans="1:15" x14ac:dyDescent="0.25">
      <c r="A1198" s="1">
        <v>38129</v>
      </c>
      <c r="B1198" s="2">
        <v>0.82847222222222217</v>
      </c>
      <c r="C1198">
        <v>0.08</v>
      </c>
      <c r="D1198" s="1">
        <v>38129</v>
      </c>
      <c r="E1198" s="2">
        <v>0.82847222222222217</v>
      </c>
      <c r="F1198">
        <v>0</v>
      </c>
      <c r="G1198" s="1">
        <v>38129</v>
      </c>
      <c r="H1198" s="2">
        <v>0.82847222222222217</v>
      </c>
      <c r="I1198">
        <v>0.08</v>
      </c>
      <c r="J1198" s="1">
        <v>38129</v>
      </c>
      <c r="K1198" s="2">
        <v>0.82847222222222217</v>
      </c>
      <c r="L1198">
        <v>0</v>
      </c>
      <c r="M1198" s="1">
        <v>38129</v>
      </c>
      <c r="N1198" s="2">
        <v>0.82847222222222217</v>
      </c>
      <c r="O1198">
        <f t="shared" si="18"/>
        <v>0.16</v>
      </c>
    </row>
    <row r="1199" spans="1:15" x14ac:dyDescent="0.25">
      <c r="A1199" s="1">
        <v>38129</v>
      </c>
      <c r="B1199" s="2">
        <v>0.82916666666666661</v>
      </c>
      <c r="C1199">
        <v>0.08</v>
      </c>
      <c r="D1199" s="1">
        <v>38129</v>
      </c>
      <c r="E1199" s="2">
        <v>0.82916666666666661</v>
      </c>
      <c r="F1199">
        <v>0</v>
      </c>
      <c r="G1199" s="1">
        <v>38129</v>
      </c>
      <c r="H1199" s="2">
        <v>0.82916666666666661</v>
      </c>
      <c r="I1199">
        <v>0.08</v>
      </c>
      <c r="J1199" s="1">
        <v>38129</v>
      </c>
      <c r="K1199" s="2">
        <v>0.82916666666666661</v>
      </c>
      <c r="L1199">
        <v>0</v>
      </c>
      <c r="M1199" s="1">
        <v>38129</v>
      </c>
      <c r="N1199" s="2">
        <v>0.82916666666666661</v>
      </c>
      <c r="O1199">
        <f t="shared" si="18"/>
        <v>0.16</v>
      </c>
    </row>
    <row r="1200" spans="1:15" x14ac:dyDescent="0.25">
      <c r="A1200" s="1">
        <v>38129</v>
      </c>
      <c r="B1200" s="2">
        <v>0.82986111111111116</v>
      </c>
      <c r="C1200">
        <v>0.08</v>
      </c>
      <c r="D1200" s="1">
        <v>38129</v>
      </c>
      <c r="E1200" s="2">
        <v>0.82986111111111116</v>
      </c>
      <c r="F1200">
        <v>0</v>
      </c>
      <c r="G1200" s="1">
        <v>38129</v>
      </c>
      <c r="H1200" s="2">
        <v>0.82986111111111116</v>
      </c>
      <c r="I1200">
        <v>0.08</v>
      </c>
      <c r="J1200" s="1">
        <v>38129</v>
      </c>
      <c r="K1200" s="2">
        <v>0.82986111111111116</v>
      </c>
      <c r="L1200">
        <v>0</v>
      </c>
      <c r="M1200" s="1">
        <v>38129</v>
      </c>
      <c r="N1200" s="2">
        <v>0.82986111111111116</v>
      </c>
      <c r="O1200">
        <f t="shared" si="18"/>
        <v>0.16</v>
      </c>
    </row>
    <row r="1201" spans="1:15" x14ac:dyDescent="0.25">
      <c r="A1201" s="1">
        <v>38129</v>
      </c>
      <c r="B1201" s="2">
        <v>0.8305555555555556</v>
      </c>
      <c r="C1201">
        <v>0.08</v>
      </c>
      <c r="D1201" s="1">
        <v>38129</v>
      </c>
      <c r="E1201" s="2">
        <v>0.8305555555555556</v>
      </c>
      <c r="F1201">
        <v>0</v>
      </c>
      <c r="G1201" s="1">
        <v>38129</v>
      </c>
      <c r="H1201" s="2">
        <v>0.8305555555555556</v>
      </c>
      <c r="I1201">
        <v>0.08</v>
      </c>
      <c r="J1201" s="1">
        <v>38129</v>
      </c>
      <c r="K1201" s="2">
        <v>0.8305555555555556</v>
      </c>
      <c r="L1201">
        <v>0</v>
      </c>
      <c r="M1201" s="1">
        <v>38129</v>
      </c>
      <c r="N1201" s="2">
        <v>0.8305555555555556</v>
      </c>
      <c r="O1201">
        <f t="shared" si="18"/>
        <v>0.16</v>
      </c>
    </row>
    <row r="1202" spans="1:15" x14ac:dyDescent="0.25">
      <c r="A1202" s="1">
        <v>38129</v>
      </c>
      <c r="B1202" s="2">
        <v>0.83124999999999993</v>
      </c>
      <c r="C1202">
        <v>0.08</v>
      </c>
      <c r="D1202" s="1">
        <v>38129</v>
      </c>
      <c r="E1202" s="2">
        <v>0.83124999999999993</v>
      </c>
      <c r="F1202">
        <v>0</v>
      </c>
      <c r="G1202" s="1">
        <v>38129</v>
      </c>
      <c r="H1202" s="2">
        <v>0.83124999999999993</v>
      </c>
      <c r="I1202">
        <v>0.08</v>
      </c>
      <c r="J1202" s="1">
        <v>38129</v>
      </c>
      <c r="K1202" s="2">
        <v>0.83124999999999993</v>
      </c>
      <c r="L1202">
        <v>0</v>
      </c>
      <c r="M1202" s="1">
        <v>38129</v>
      </c>
      <c r="N1202" s="2">
        <v>0.83124999999999993</v>
      </c>
      <c r="O1202">
        <f t="shared" si="18"/>
        <v>0.16</v>
      </c>
    </row>
    <row r="1203" spans="1:15" x14ac:dyDescent="0.25">
      <c r="A1203" s="1">
        <v>38129</v>
      </c>
      <c r="B1203" s="2">
        <v>0.83194444444444438</v>
      </c>
      <c r="C1203">
        <v>0.08</v>
      </c>
      <c r="D1203" s="1">
        <v>38129</v>
      </c>
      <c r="E1203" s="2">
        <v>0.83194444444444438</v>
      </c>
      <c r="F1203">
        <v>0</v>
      </c>
      <c r="G1203" s="1">
        <v>38129</v>
      </c>
      <c r="H1203" s="2">
        <v>0.83194444444444438</v>
      </c>
      <c r="I1203">
        <v>0.08</v>
      </c>
      <c r="J1203" s="1">
        <v>38129</v>
      </c>
      <c r="K1203" s="2">
        <v>0.83194444444444438</v>
      </c>
      <c r="L1203">
        <v>0</v>
      </c>
      <c r="M1203" s="1">
        <v>38129</v>
      </c>
      <c r="N1203" s="2">
        <v>0.83194444444444438</v>
      </c>
      <c r="O1203">
        <f t="shared" si="18"/>
        <v>0.16</v>
      </c>
    </row>
    <row r="1204" spans="1:15" x14ac:dyDescent="0.25">
      <c r="A1204" s="1">
        <v>38129</v>
      </c>
      <c r="B1204" s="2">
        <v>0.83263888888888893</v>
      </c>
      <c r="C1204">
        <v>0.08</v>
      </c>
      <c r="D1204" s="1">
        <v>38129</v>
      </c>
      <c r="E1204" s="2">
        <v>0.83263888888888893</v>
      </c>
      <c r="F1204">
        <v>0</v>
      </c>
      <c r="G1204" s="1">
        <v>38129</v>
      </c>
      <c r="H1204" s="2">
        <v>0.83263888888888893</v>
      </c>
      <c r="I1204">
        <v>0.08</v>
      </c>
      <c r="J1204" s="1">
        <v>38129</v>
      </c>
      <c r="K1204" s="2">
        <v>0.83263888888888893</v>
      </c>
      <c r="L1204">
        <v>0</v>
      </c>
      <c r="M1204" s="1">
        <v>38129</v>
      </c>
      <c r="N1204" s="2">
        <v>0.83263888888888893</v>
      </c>
      <c r="O1204">
        <f t="shared" si="18"/>
        <v>0.16</v>
      </c>
    </row>
    <row r="1205" spans="1:15" x14ac:dyDescent="0.25">
      <c r="A1205" s="1">
        <v>38129</v>
      </c>
      <c r="B1205" s="2">
        <v>0.83333333333333337</v>
      </c>
      <c r="C1205">
        <v>0.08</v>
      </c>
      <c r="D1205" s="1">
        <v>38129</v>
      </c>
      <c r="E1205" s="2">
        <v>0.83333333333333337</v>
      </c>
      <c r="F1205">
        <v>0</v>
      </c>
      <c r="G1205" s="1">
        <v>38129</v>
      </c>
      <c r="H1205" s="2">
        <v>0.83333333333333337</v>
      </c>
      <c r="I1205">
        <v>0.08</v>
      </c>
      <c r="J1205" s="1">
        <v>38129</v>
      </c>
      <c r="K1205" s="2">
        <v>0.83333333333333337</v>
      </c>
      <c r="L1205">
        <v>0</v>
      </c>
      <c r="M1205" s="1">
        <v>38129</v>
      </c>
      <c r="N1205" s="2">
        <v>0.83333333333333337</v>
      </c>
      <c r="O1205">
        <f t="shared" si="18"/>
        <v>0.16</v>
      </c>
    </row>
    <row r="1206" spans="1:15" x14ac:dyDescent="0.25">
      <c r="A1206" s="1">
        <v>38129</v>
      </c>
      <c r="B1206" s="2">
        <v>0.8340277777777777</v>
      </c>
      <c r="C1206">
        <v>0.08</v>
      </c>
      <c r="D1206" s="1">
        <v>38129</v>
      </c>
      <c r="E1206" s="2">
        <v>0.8340277777777777</v>
      </c>
      <c r="F1206">
        <v>0</v>
      </c>
      <c r="G1206" s="1">
        <v>38129</v>
      </c>
      <c r="H1206" s="2">
        <v>0.8340277777777777</v>
      </c>
      <c r="I1206">
        <v>0.08</v>
      </c>
      <c r="J1206" s="1">
        <v>38129</v>
      </c>
      <c r="K1206" s="2">
        <v>0.8340277777777777</v>
      </c>
      <c r="L1206">
        <v>0</v>
      </c>
      <c r="M1206" s="1">
        <v>38129</v>
      </c>
      <c r="N1206" s="2">
        <v>0.8340277777777777</v>
      </c>
      <c r="O1206">
        <f t="shared" si="18"/>
        <v>0.16</v>
      </c>
    </row>
    <row r="1207" spans="1:15" x14ac:dyDescent="0.25">
      <c r="A1207" s="1">
        <v>38129</v>
      </c>
      <c r="B1207" s="2">
        <v>0.83472222222222225</v>
      </c>
      <c r="C1207">
        <v>0.08</v>
      </c>
      <c r="D1207" s="1">
        <v>38129</v>
      </c>
      <c r="E1207" s="2">
        <v>0.83472222222222225</v>
      </c>
      <c r="F1207">
        <v>0</v>
      </c>
      <c r="G1207" s="1">
        <v>38129</v>
      </c>
      <c r="H1207" s="2">
        <v>0.83472222222222225</v>
      </c>
      <c r="I1207">
        <v>0.08</v>
      </c>
      <c r="J1207" s="1">
        <v>38129</v>
      </c>
      <c r="K1207" s="2">
        <v>0.83472222222222225</v>
      </c>
      <c r="L1207">
        <v>0.01</v>
      </c>
      <c r="M1207" s="1">
        <v>38129</v>
      </c>
      <c r="N1207" s="2">
        <v>0.83472222222222225</v>
      </c>
      <c r="O1207">
        <f t="shared" si="18"/>
        <v>0.17</v>
      </c>
    </row>
    <row r="1208" spans="1:15" x14ac:dyDescent="0.25">
      <c r="A1208" s="1">
        <v>38129</v>
      </c>
      <c r="B1208" s="2">
        <v>0.8354166666666667</v>
      </c>
      <c r="C1208">
        <v>0.08</v>
      </c>
      <c r="D1208" s="1">
        <v>38129</v>
      </c>
      <c r="E1208" s="2">
        <v>0.8354166666666667</v>
      </c>
      <c r="F1208">
        <v>0</v>
      </c>
      <c r="G1208" s="1">
        <v>38129</v>
      </c>
      <c r="H1208" s="2">
        <v>0.8354166666666667</v>
      </c>
      <c r="I1208">
        <v>0.08</v>
      </c>
      <c r="J1208" s="1">
        <v>38129</v>
      </c>
      <c r="K1208" s="2">
        <v>0.8354166666666667</v>
      </c>
      <c r="L1208">
        <v>0.02</v>
      </c>
      <c r="M1208" s="1">
        <v>38129</v>
      </c>
      <c r="N1208" s="2">
        <v>0.8354166666666667</v>
      </c>
      <c r="O1208">
        <f t="shared" si="18"/>
        <v>0.18</v>
      </c>
    </row>
    <row r="1209" spans="1:15" x14ac:dyDescent="0.25">
      <c r="A1209" s="1">
        <v>38129</v>
      </c>
      <c r="B1209" s="2">
        <v>0.83611111111111114</v>
      </c>
      <c r="C1209">
        <v>0.08</v>
      </c>
      <c r="D1209" s="1">
        <v>38129</v>
      </c>
      <c r="E1209" s="2">
        <v>0.83611111111111114</v>
      </c>
      <c r="F1209">
        <v>0.01</v>
      </c>
      <c r="G1209" s="1">
        <v>38129</v>
      </c>
      <c r="H1209" s="2">
        <v>0.83611111111111114</v>
      </c>
      <c r="I1209">
        <v>0.08</v>
      </c>
      <c r="J1209" s="1">
        <v>38129</v>
      </c>
      <c r="K1209" s="2">
        <v>0.83611111111111114</v>
      </c>
      <c r="L1209">
        <v>0.03</v>
      </c>
      <c r="M1209" s="1">
        <v>38129</v>
      </c>
      <c r="N1209" s="2">
        <v>0.83611111111111114</v>
      </c>
      <c r="O1209">
        <f t="shared" si="18"/>
        <v>0.19999999999999998</v>
      </c>
    </row>
    <row r="1210" spans="1:15" x14ac:dyDescent="0.25">
      <c r="A1210" s="1">
        <v>38129</v>
      </c>
      <c r="B1210" s="2">
        <v>0.83680555555555547</v>
      </c>
      <c r="C1210">
        <v>0.08</v>
      </c>
      <c r="D1210" s="1">
        <v>38129</v>
      </c>
      <c r="E1210" s="2">
        <v>0.83680555555555547</v>
      </c>
      <c r="F1210">
        <v>0.01</v>
      </c>
      <c r="G1210" s="1">
        <v>38129</v>
      </c>
      <c r="H1210" s="2">
        <v>0.83680555555555547</v>
      </c>
      <c r="I1210">
        <v>0.08</v>
      </c>
      <c r="J1210" s="1">
        <v>38129</v>
      </c>
      <c r="K1210" s="2">
        <v>0.83680555555555547</v>
      </c>
      <c r="L1210">
        <v>0.04</v>
      </c>
      <c r="M1210" s="1">
        <v>38129</v>
      </c>
      <c r="N1210" s="2">
        <v>0.83680555555555547</v>
      </c>
      <c r="O1210">
        <f t="shared" si="18"/>
        <v>0.21</v>
      </c>
    </row>
    <row r="1211" spans="1:15" x14ac:dyDescent="0.25">
      <c r="A1211" s="1">
        <v>38129</v>
      </c>
      <c r="B1211" s="2">
        <v>0.83750000000000002</v>
      </c>
      <c r="C1211">
        <v>0.08</v>
      </c>
      <c r="D1211" s="1">
        <v>38129</v>
      </c>
      <c r="E1211" s="2">
        <v>0.83750000000000002</v>
      </c>
      <c r="F1211">
        <v>0.01</v>
      </c>
      <c r="G1211" s="1">
        <v>38129</v>
      </c>
      <c r="H1211" s="2">
        <v>0.83750000000000002</v>
      </c>
      <c r="I1211">
        <v>0.08</v>
      </c>
      <c r="J1211" s="1">
        <v>38129</v>
      </c>
      <c r="K1211" s="2">
        <v>0.83750000000000002</v>
      </c>
      <c r="L1211">
        <v>0.05</v>
      </c>
      <c r="M1211" s="1">
        <v>38129</v>
      </c>
      <c r="N1211" s="2">
        <v>0.83750000000000002</v>
      </c>
      <c r="O1211">
        <f t="shared" si="18"/>
        <v>0.21999999999999997</v>
      </c>
    </row>
    <row r="1212" spans="1:15" x14ac:dyDescent="0.25">
      <c r="A1212" s="1">
        <v>38129</v>
      </c>
      <c r="B1212" s="2">
        <v>0.83819444444444446</v>
      </c>
      <c r="C1212">
        <v>0.08</v>
      </c>
      <c r="D1212" s="1">
        <v>38129</v>
      </c>
      <c r="E1212" s="2">
        <v>0.83819444444444446</v>
      </c>
      <c r="F1212">
        <v>0.01</v>
      </c>
      <c r="G1212" s="1">
        <v>38129</v>
      </c>
      <c r="H1212" s="2">
        <v>0.83819444444444446</v>
      </c>
      <c r="I1212">
        <v>0.08</v>
      </c>
      <c r="J1212" s="1">
        <v>38129</v>
      </c>
      <c r="K1212" s="2">
        <v>0.83819444444444446</v>
      </c>
      <c r="L1212">
        <v>0.06</v>
      </c>
      <c r="M1212" s="1">
        <v>38129</v>
      </c>
      <c r="N1212" s="2">
        <v>0.83819444444444446</v>
      </c>
      <c r="O1212">
        <f t="shared" si="18"/>
        <v>0.22999999999999998</v>
      </c>
    </row>
    <row r="1213" spans="1:15" x14ac:dyDescent="0.25">
      <c r="A1213" s="1">
        <v>38129</v>
      </c>
      <c r="B1213" s="2">
        <v>0.83888888888888891</v>
      </c>
      <c r="C1213">
        <v>0.08</v>
      </c>
      <c r="D1213" s="1">
        <v>38129</v>
      </c>
      <c r="E1213" s="2">
        <v>0.83888888888888891</v>
      </c>
      <c r="F1213">
        <v>0.02</v>
      </c>
      <c r="G1213" s="1">
        <v>38129</v>
      </c>
      <c r="H1213" s="2">
        <v>0.83888888888888891</v>
      </c>
      <c r="I1213">
        <v>0.08</v>
      </c>
      <c r="J1213" s="1">
        <v>38129</v>
      </c>
      <c r="K1213" s="2">
        <v>0.83888888888888891</v>
      </c>
      <c r="L1213">
        <v>7.0000000000000007E-2</v>
      </c>
      <c r="M1213" s="1">
        <v>38129</v>
      </c>
      <c r="N1213" s="2">
        <v>0.83888888888888891</v>
      </c>
      <c r="O1213">
        <f t="shared" si="18"/>
        <v>0.25</v>
      </c>
    </row>
    <row r="1214" spans="1:15" x14ac:dyDescent="0.25">
      <c r="A1214" s="1">
        <v>38129</v>
      </c>
      <c r="B1214" s="2">
        <v>0.83958333333333324</v>
      </c>
      <c r="C1214">
        <v>0.08</v>
      </c>
      <c r="D1214" s="1">
        <v>38129</v>
      </c>
      <c r="E1214" s="2">
        <v>0.83958333333333324</v>
      </c>
      <c r="F1214">
        <v>0.02</v>
      </c>
      <c r="G1214" s="1">
        <v>38129</v>
      </c>
      <c r="H1214" s="2">
        <v>0.83958333333333324</v>
      </c>
      <c r="I1214">
        <v>0.08</v>
      </c>
      <c r="J1214" s="1">
        <v>38129</v>
      </c>
      <c r="K1214" s="2">
        <v>0.83958333333333324</v>
      </c>
      <c r="L1214">
        <v>0.08</v>
      </c>
      <c r="M1214" s="1">
        <v>38129</v>
      </c>
      <c r="N1214" s="2">
        <v>0.83958333333333324</v>
      </c>
      <c r="O1214">
        <f t="shared" si="18"/>
        <v>0.26</v>
      </c>
    </row>
    <row r="1215" spans="1:15" x14ac:dyDescent="0.25">
      <c r="A1215" s="1">
        <v>38129</v>
      </c>
      <c r="B1215" s="2">
        <v>0.84027777777777779</v>
      </c>
      <c r="C1215">
        <v>0.08</v>
      </c>
      <c r="D1215" s="1">
        <v>38129</v>
      </c>
      <c r="E1215" s="2">
        <v>0.84027777777777779</v>
      </c>
      <c r="F1215">
        <v>0.02</v>
      </c>
      <c r="G1215" s="1">
        <v>38129</v>
      </c>
      <c r="H1215" s="2">
        <v>0.84027777777777779</v>
      </c>
      <c r="I1215">
        <v>0.08</v>
      </c>
      <c r="J1215" s="1">
        <v>38129</v>
      </c>
      <c r="K1215" s="2">
        <v>0.84027777777777779</v>
      </c>
      <c r="L1215">
        <v>0.09</v>
      </c>
      <c r="M1215" s="1">
        <v>38129</v>
      </c>
      <c r="N1215" s="2">
        <v>0.84027777777777779</v>
      </c>
      <c r="O1215">
        <f t="shared" si="18"/>
        <v>0.27</v>
      </c>
    </row>
    <row r="1216" spans="1:15" x14ac:dyDescent="0.25">
      <c r="A1216" s="1">
        <v>38129</v>
      </c>
      <c r="B1216" s="2">
        <v>0.84097222222222223</v>
      </c>
      <c r="C1216">
        <v>0.08</v>
      </c>
      <c r="D1216" s="1">
        <v>38129</v>
      </c>
      <c r="E1216" s="2">
        <v>0.84097222222222223</v>
      </c>
      <c r="F1216">
        <v>0.02</v>
      </c>
      <c r="G1216" s="1">
        <v>38129</v>
      </c>
      <c r="H1216" s="2">
        <v>0.84097222222222223</v>
      </c>
      <c r="I1216">
        <v>0.08</v>
      </c>
      <c r="J1216" s="1">
        <v>38129</v>
      </c>
      <c r="K1216" s="2">
        <v>0.84097222222222223</v>
      </c>
      <c r="L1216">
        <v>0.1</v>
      </c>
      <c r="M1216" s="1">
        <v>38129</v>
      </c>
      <c r="N1216" s="2">
        <v>0.84097222222222223</v>
      </c>
      <c r="O1216">
        <f t="shared" si="18"/>
        <v>0.28000000000000003</v>
      </c>
    </row>
    <row r="1217" spans="1:15" x14ac:dyDescent="0.25">
      <c r="A1217" s="1">
        <v>38129</v>
      </c>
      <c r="B1217" s="2">
        <v>0.84166666666666667</v>
      </c>
      <c r="C1217">
        <v>0.08</v>
      </c>
      <c r="D1217" s="1">
        <v>38129</v>
      </c>
      <c r="E1217" s="2">
        <v>0.84166666666666667</v>
      </c>
      <c r="F1217">
        <v>0.03</v>
      </c>
      <c r="G1217" s="1">
        <v>38129</v>
      </c>
      <c r="H1217" s="2">
        <v>0.84166666666666667</v>
      </c>
      <c r="I1217">
        <v>0.08</v>
      </c>
      <c r="J1217" s="1">
        <v>38129</v>
      </c>
      <c r="K1217" s="2">
        <v>0.84166666666666667</v>
      </c>
      <c r="L1217">
        <v>0.11</v>
      </c>
      <c r="M1217" s="1">
        <v>38129</v>
      </c>
      <c r="N1217" s="2">
        <v>0.84166666666666667</v>
      </c>
      <c r="O1217">
        <f t="shared" si="18"/>
        <v>0.3</v>
      </c>
    </row>
    <row r="1218" spans="1:15" x14ac:dyDescent="0.25">
      <c r="A1218" s="1">
        <v>38129</v>
      </c>
      <c r="B1218" s="2">
        <v>0.84236111111111101</v>
      </c>
      <c r="C1218">
        <v>0.08</v>
      </c>
      <c r="D1218" s="1">
        <v>38129</v>
      </c>
      <c r="E1218" s="2">
        <v>0.84236111111111101</v>
      </c>
      <c r="F1218">
        <v>0.03</v>
      </c>
      <c r="G1218" s="1">
        <v>38129</v>
      </c>
      <c r="H1218" s="2">
        <v>0.84236111111111101</v>
      </c>
      <c r="I1218">
        <v>0.09</v>
      </c>
      <c r="J1218" s="1">
        <v>38129</v>
      </c>
      <c r="K1218" s="2">
        <v>0.84236111111111101</v>
      </c>
      <c r="L1218">
        <v>0.12</v>
      </c>
      <c r="M1218" s="1">
        <v>38129</v>
      </c>
      <c r="N1218" s="2">
        <v>0.84236111111111101</v>
      </c>
      <c r="O1218">
        <f t="shared" si="18"/>
        <v>0.32</v>
      </c>
    </row>
    <row r="1219" spans="1:15" x14ac:dyDescent="0.25">
      <c r="A1219" s="1">
        <v>38129</v>
      </c>
      <c r="B1219" s="2">
        <v>0.84305555555555556</v>
      </c>
      <c r="C1219">
        <v>0.08</v>
      </c>
      <c r="D1219" s="1">
        <v>38129</v>
      </c>
      <c r="E1219" s="2">
        <v>0.84305555555555556</v>
      </c>
      <c r="F1219">
        <v>0.04</v>
      </c>
      <c r="G1219" s="1">
        <v>38129</v>
      </c>
      <c r="H1219" s="2">
        <v>0.84305555555555556</v>
      </c>
      <c r="I1219">
        <v>0.09</v>
      </c>
      <c r="J1219" s="1">
        <v>38129</v>
      </c>
      <c r="K1219" s="2">
        <v>0.84305555555555556</v>
      </c>
      <c r="L1219">
        <v>0.13</v>
      </c>
      <c r="M1219" s="1">
        <v>38129</v>
      </c>
      <c r="N1219" s="2">
        <v>0.84305555555555556</v>
      </c>
      <c r="O1219">
        <f t="shared" si="18"/>
        <v>0.33999999999999997</v>
      </c>
    </row>
    <row r="1220" spans="1:15" x14ac:dyDescent="0.25">
      <c r="A1220" s="1">
        <v>38129</v>
      </c>
      <c r="B1220" s="2">
        <v>0.84375</v>
      </c>
      <c r="C1220">
        <v>0.08</v>
      </c>
      <c r="D1220" s="1">
        <v>38129</v>
      </c>
      <c r="E1220" s="2">
        <v>0.84375</v>
      </c>
      <c r="F1220">
        <v>0.04</v>
      </c>
      <c r="G1220" s="1">
        <v>38129</v>
      </c>
      <c r="H1220" s="2">
        <v>0.84375</v>
      </c>
      <c r="I1220">
        <v>0.09</v>
      </c>
      <c r="J1220" s="1">
        <v>38129</v>
      </c>
      <c r="K1220" s="2">
        <v>0.84375</v>
      </c>
      <c r="L1220">
        <v>0.13</v>
      </c>
      <c r="M1220" s="1">
        <v>38129</v>
      </c>
      <c r="N1220" s="2">
        <v>0.84375</v>
      </c>
      <c r="O1220">
        <f t="shared" si="18"/>
        <v>0.33999999999999997</v>
      </c>
    </row>
    <row r="1221" spans="1:15" x14ac:dyDescent="0.25">
      <c r="A1221" s="1">
        <v>38129</v>
      </c>
      <c r="B1221" s="2">
        <v>0.84444444444444444</v>
      </c>
      <c r="C1221">
        <v>0.08</v>
      </c>
      <c r="D1221" s="1">
        <v>38129</v>
      </c>
      <c r="E1221" s="2">
        <v>0.84444444444444444</v>
      </c>
      <c r="F1221">
        <v>0.04</v>
      </c>
      <c r="G1221" s="1">
        <v>38129</v>
      </c>
      <c r="H1221" s="2">
        <v>0.84444444444444444</v>
      </c>
      <c r="I1221">
        <v>0.09</v>
      </c>
      <c r="J1221" s="1">
        <v>38129</v>
      </c>
      <c r="K1221" s="2">
        <v>0.84444444444444444</v>
      </c>
      <c r="L1221">
        <v>0.14000000000000001</v>
      </c>
      <c r="M1221" s="1">
        <v>38129</v>
      </c>
      <c r="N1221" s="2">
        <v>0.84444444444444444</v>
      </c>
      <c r="O1221">
        <f t="shared" si="18"/>
        <v>0.35</v>
      </c>
    </row>
    <row r="1222" spans="1:15" x14ac:dyDescent="0.25">
      <c r="A1222" s="1">
        <v>38129</v>
      </c>
      <c r="B1222" s="2">
        <v>0.84513888888888899</v>
      </c>
      <c r="C1222">
        <v>0.08</v>
      </c>
      <c r="D1222" s="1">
        <v>38129</v>
      </c>
      <c r="E1222" s="2">
        <v>0.84513888888888899</v>
      </c>
      <c r="F1222">
        <v>0.05</v>
      </c>
      <c r="G1222" s="1">
        <v>38129</v>
      </c>
      <c r="H1222" s="2">
        <v>0.84513888888888899</v>
      </c>
      <c r="I1222">
        <v>0.09</v>
      </c>
      <c r="J1222" s="1">
        <v>38129</v>
      </c>
      <c r="K1222" s="2">
        <v>0.84513888888888899</v>
      </c>
      <c r="L1222">
        <v>0.15</v>
      </c>
      <c r="M1222" s="1">
        <v>38129</v>
      </c>
      <c r="N1222" s="2">
        <v>0.84513888888888899</v>
      </c>
      <c r="O1222">
        <f t="shared" ref="O1222:O1285" si="19">SUM(C1222,F1222,I1222,L1222)</f>
        <v>0.37</v>
      </c>
    </row>
    <row r="1223" spans="1:15" x14ac:dyDescent="0.25">
      <c r="A1223" s="1">
        <v>38129</v>
      </c>
      <c r="B1223" s="2">
        <v>0.84583333333333333</v>
      </c>
      <c r="C1223">
        <v>0.08</v>
      </c>
      <c r="D1223" s="1">
        <v>38129</v>
      </c>
      <c r="E1223" s="2">
        <v>0.84583333333333333</v>
      </c>
      <c r="F1223">
        <v>0.05</v>
      </c>
      <c r="G1223" s="1">
        <v>38129</v>
      </c>
      <c r="H1223" s="2">
        <v>0.84583333333333333</v>
      </c>
      <c r="I1223">
        <v>0.1</v>
      </c>
      <c r="J1223" s="1">
        <v>38129</v>
      </c>
      <c r="K1223" s="2">
        <v>0.84583333333333333</v>
      </c>
      <c r="L1223">
        <v>0.15</v>
      </c>
      <c r="M1223" s="1">
        <v>38129</v>
      </c>
      <c r="N1223" s="2">
        <v>0.84583333333333333</v>
      </c>
      <c r="O1223">
        <f t="shared" si="19"/>
        <v>0.38</v>
      </c>
    </row>
    <row r="1224" spans="1:15" x14ac:dyDescent="0.25">
      <c r="A1224" s="1">
        <v>38129</v>
      </c>
      <c r="B1224" s="2">
        <v>0.84652777777777777</v>
      </c>
      <c r="C1224">
        <v>0.08</v>
      </c>
      <c r="D1224" s="1">
        <v>38129</v>
      </c>
      <c r="E1224" s="2">
        <v>0.84652777777777777</v>
      </c>
      <c r="F1224">
        <v>0.05</v>
      </c>
      <c r="G1224" s="1">
        <v>38129</v>
      </c>
      <c r="H1224" s="2">
        <v>0.84652777777777777</v>
      </c>
      <c r="I1224">
        <v>0.1</v>
      </c>
      <c r="J1224" s="1">
        <v>38129</v>
      </c>
      <c r="K1224" s="2">
        <v>0.84652777777777777</v>
      </c>
      <c r="L1224">
        <v>0.16</v>
      </c>
      <c r="M1224" s="1">
        <v>38129</v>
      </c>
      <c r="N1224" s="2">
        <v>0.84652777777777777</v>
      </c>
      <c r="O1224">
        <f t="shared" si="19"/>
        <v>0.39</v>
      </c>
    </row>
    <row r="1225" spans="1:15" x14ac:dyDescent="0.25">
      <c r="A1225" s="1">
        <v>38129</v>
      </c>
      <c r="B1225" s="2">
        <v>0.84722222222222221</v>
      </c>
      <c r="C1225">
        <v>0.08</v>
      </c>
      <c r="D1225" s="1">
        <v>38129</v>
      </c>
      <c r="E1225" s="2">
        <v>0.84722222222222221</v>
      </c>
      <c r="F1225">
        <v>0.06</v>
      </c>
      <c r="G1225" s="1">
        <v>38129</v>
      </c>
      <c r="H1225" s="2">
        <v>0.84722222222222221</v>
      </c>
      <c r="I1225">
        <v>0.1</v>
      </c>
      <c r="J1225" s="1">
        <v>38129</v>
      </c>
      <c r="K1225" s="2">
        <v>0.84722222222222221</v>
      </c>
      <c r="L1225">
        <v>0.16</v>
      </c>
      <c r="M1225" s="1">
        <v>38129</v>
      </c>
      <c r="N1225" s="2">
        <v>0.84722222222222221</v>
      </c>
      <c r="O1225">
        <f t="shared" si="19"/>
        <v>0.4</v>
      </c>
    </row>
    <row r="1226" spans="1:15" x14ac:dyDescent="0.25">
      <c r="A1226" s="1">
        <v>38129</v>
      </c>
      <c r="B1226" s="2">
        <v>0.84791666666666676</v>
      </c>
      <c r="C1226">
        <v>0.08</v>
      </c>
      <c r="D1226" s="1">
        <v>38129</v>
      </c>
      <c r="E1226" s="2">
        <v>0.84791666666666676</v>
      </c>
      <c r="F1226">
        <v>0.06</v>
      </c>
      <c r="G1226" s="1">
        <v>38129</v>
      </c>
      <c r="H1226" s="2">
        <v>0.84791666666666676</v>
      </c>
      <c r="I1226">
        <v>0.11</v>
      </c>
      <c r="J1226" s="1">
        <v>38129</v>
      </c>
      <c r="K1226" s="2">
        <v>0.84791666666666676</v>
      </c>
      <c r="L1226">
        <v>0.17</v>
      </c>
      <c r="M1226" s="1">
        <v>38129</v>
      </c>
      <c r="N1226" s="2">
        <v>0.84791666666666676</v>
      </c>
      <c r="O1226">
        <f t="shared" si="19"/>
        <v>0.42000000000000004</v>
      </c>
    </row>
    <row r="1227" spans="1:15" x14ac:dyDescent="0.25">
      <c r="A1227" s="1">
        <v>38129</v>
      </c>
      <c r="B1227" s="2">
        <v>0.84861111111111109</v>
      </c>
      <c r="C1227">
        <v>0.08</v>
      </c>
      <c r="D1227" s="1">
        <v>38129</v>
      </c>
      <c r="E1227" s="2">
        <v>0.84861111111111109</v>
      </c>
      <c r="F1227">
        <v>7.0000000000000007E-2</v>
      </c>
      <c r="G1227" s="1">
        <v>38129</v>
      </c>
      <c r="H1227" s="2">
        <v>0.84861111111111109</v>
      </c>
      <c r="I1227">
        <v>0.11</v>
      </c>
      <c r="J1227" s="1">
        <v>38129</v>
      </c>
      <c r="K1227" s="2">
        <v>0.84861111111111109</v>
      </c>
      <c r="L1227">
        <v>0.17</v>
      </c>
      <c r="M1227" s="1">
        <v>38129</v>
      </c>
      <c r="N1227" s="2">
        <v>0.84861111111111109</v>
      </c>
      <c r="O1227">
        <f t="shared" si="19"/>
        <v>0.43000000000000005</v>
      </c>
    </row>
    <row r="1228" spans="1:15" x14ac:dyDescent="0.25">
      <c r="A1228" s="1">
        <v>38129</v>
      </c>
      <c r="B1228" s="2">
        <v>0.84930555555555554</v>
      </c>
      <c r="C1228">
        <v>0.08</v>
      </c>
      <c r="D1228" s="1">
        <v>38129</v>
      </c>
      <c r="E1228" s="2">
        <v>0.84930555555555554</v>
      </c>
      <c r="F1228">
        <v>7.0000000000000007E-2</v>
      </c>
      <c r="G1228" s="1">
        <v>38129</v>
      </c>
      <c r="H1228" s="2">
        <v>0.84930555555555554</v>
      </c>
      <c r="I1228">
        <v>0.12</v>
      </c>
      <c r="J1228" s="1">
        <v>38129</v>
      </c>
      <c r="K1228" s="2">
        <v>0.84930555555555554</v>
      </c>
      <c r="L1228">
        <v>0.18</v>
      </c>
      <c r="M1228" s="1">
        <v>38129</v>
      </c>
      <c r="N1228" s="2">
        <v>0.84930555555555554</v>
      </c>
      <c r="O1228">
        <f t="shared" si="19"/>
        <v>0.45</v>
      </c>
    </row>
    <row r="1229" spans="1:15" x14ac:dyDescent="0.25">
      <c r="A1229" s="1">
        <v>38129</v>
      </c>
      <c r="B1229" s="2">
        <v>0.85</v>
      </c>
      <c r="C1229">
        <v>0.09</v>
      </c>
      <c r="D1229" s="1">
        <v>38129</v>
      </c>
      <c r="E1229" s="2">
        <v>0.85</v>
      </c>
      <c r="F1229">
        <v>7.0000000000000007E-2</v>
      </c>
      <c r="G1229" s="1">
        <v>38129</v>
      </c>
      <c r="H1229" s="2">
        <v>0.85</v>
      </c>
      <c r="I1229">
        <v>0.12</v>
      </c>
      <c r="J1229" s="1">
        <v>38129</v>
      </c>
      <c r="K1229" s="2">
        <v>0.85</v>
      </c>
      <c r="L1229">
        <v>0.18</v>
      </c>
      <c r="M1229" s="1">
        <v>38129</v>
      </c>
      <c r="N1229" s="2">
        <v>0.85</v>
      </c>
      <c r="O1229">
        <f t="shared" si="19"/>
        <v>0.46</v>
      </c>
    </row>
    <row r="1230" spans="1:15" x14ac:dyDescent="0.25">
      <c r="A1230" s="1">
        <v>38129</v>
      </c>
      <c r="B1230" s="2">
        <v>0.85069444444444453</v>
      </c>
      <c r="C1230">
        <v>0.09</v>
      </c>
      <c r="D1230" s="1">
        <v>38129</v>
      </c>
      <c r="E1230" s="2">
        <v>0.85069444444444453</v>
      </c>
      <c r="F1230">
        <v>0.08</v>
      </c>
      <c r="G1230" s="1">
        <v>38129</v>
      </c>
      <c r="H1230" s="2">
        <v>0.85069444444444453</v>
      </c>
      <c r="I1230">
        <v>0.12</v>
      </c>
      <c r="J1230" s="1">
        <v>38129</v>
      </c>
      <c r="K1230" s="2">
        <v>0.85069444444444453</v>
      </c>
      <c r="L1230">
        <v>0.18</v>
      </c>
      <c r="M1230" s="1">
        <v>38129</v>
      </c>
      <c r="N1230" s="2">
        <v>0.85069444444444453</v>
      </c>
      <c r="O1230">
        <f t="shared" si="19"/>
        <v>0.47</v>
      </c>
    </row>
    <row r="1231" spans="1:15" x14ac:dyDescent="0.25">
      <c r="A1231" s="1">
        <v>38129</v>
      </c>
      <c r="B1231" s="2">
        <v>0.85138888888888886</v>
      </c>
      <c r="C1231">
        <v>0.09</v>
      </c>
      <c r="D1231" s="1">
        <v>38129</v>
      </c>
      <c r="E1231" s="2">
        <v>0.85138888888888886</v>
      </c>
      <c r="F1231">
        <v>0.08</v>
      </c>
      <c r="G1231" s="1">
        <v>38129</v>
      </c>
      <c r="H1231" s="2">
        <v>0.85138888888888886</v>
      </c>
      <c r="I1231">
        <v>0.13</v>
      </c>
      <c r="J1231" s="1">
        <v>38129</v>
      </c>
      <c r="K1231" s="2">
        <v>0.85138888888888886</v>
      </c>
      <c r="L1231">
        <v>0.19</v>
      </c>
      <c r="M1231" s="1">
        <v>38129</v>
      </c>
      <c r="N1231" s="2">
        <v>0.85138888888888886</v>
      </c>
      <c r="O1231">
        <f t="shared" si="19"/>
        <v>0.49</v>
      </c>
    </row>
    <row r="1232" spans="1:15" x14ac:dyDescent="0.25">
      <c r="A1232" s="1">
        <v>38129</v>
      </c>
      <c r="B1232" s="2">
        <v>0.8520833333333333</v>
      </c>
      <c r="C1232">
        <v>0.09</v>
      </c>
      <c r="D1232" s="1">
        <v>38129</v>
      </c>
      <c r="E1232" s="2">
        <v>0.8520833333333333</v>
      </c>
      <c r="F1232">
        <v>0.08</v>
      </c>
      <c r="G1232" s="1">
        <v>38129</v>
      </c>
      <c r="H1232" s="2">
        <v>0.8520833333333333</v>
      </c>
      <c r="I1232">
        <v>0.13</v>
      </c>
      <c r="J1232" s="1">
        <v>38129</v>
      </c>
      <c r="K1232" s="2">
        <v>0.8520833333333333</v>
      </c>
      <c r="L1232">
        <v>0.19</v>
      </c>
      <c r="M1232" s="1">
        <v>38129</v>
      </c>
      <c r="N1232" s="2">
        <v>0.8520833333333333</v>
      </c>
      <c r="O1232">
        <f t="shared" si="19"/>
        <v>0.49</v>
      </c>
    </row>
    <row r="1233" spans="1:15" x14ac:dyDescent="0.25">
      <c r="A1233" s="1">
        <v>38129</v>
      </c>
      <c r="B1233" s="2">
        <v>0.85277777777777775</v>
      </c>
      <c r="C1233">
        <v>0.09</v>
      </c>
      <c r="D1233" s="1">
        <v>38129</v>
      </c>
      <c r="E1233" s="2">
        <v>0.85277777777777775</v>
      </c>
      <c r="F1233">
        <v>0.09</v>
      </c>
      <c r="G1233" s="1">
        <v>38129</v>
      </c>
      <c r="H1233" s="2">
        <v>0.85277777777777775</v>
      </c>
      <c r="I1233">
        <v>0.14000000000000001</v>
      </c>
      <c r="J1233" s="1">
        <v>38129</v>
      </c>
      <c r="K1233" s="2">
        <v>0.85277777777777775</v>
      </c>
      <c r="L1233">
        <v>0.19</v>
      </c>
      <c r="M1233" s="1">
        <v>38129</v>
      </c>
      <c r="N1233" s="2">
        <v>0.85277777777777775</v>
      </c>
      <c r="O1233">
        <f t="shared" si="19"/>
        <v>0.51</v>
      </c>
    </row>
    <row r="1234" spans="1:15" x14ac:dyDescent="0.25">
      <c r="A1234" s="1">
        <v>38129</v>
      </c>
      <c r="B1234" s="2">
        <v>0.8534722222222223</v>
      </c>
      <c r="C1234">
        <v>0.09</v>
      </c>
      <c r="D1234" s="1">
        <v>38129</v>
      </c>
      <c r="E1234" s="2">
        <v>0.8534722222222223</v>
      </c>
      <c r="F1234">
        <v>0.09</v>
      </c>
      <c r="G1234" s="1">
        <v>38129</v>
      </c>
      <c r="H1234" s="2">
        <v>0.8534722222222223</v>
      </c>
      <c r="I1234">
        <v>0.14000000000000001</v>
      </c>
      <c r="J1234" s="1">
        <v>38129</v>
      </c>
      <c r="K1234" s="2">
        <v>0.8534722222222223</v>
      </c>
      <c r="L1234">
        <v>0.19</v>
      </c>
      <c r="M1234" s="1">
        <v>38129</v>
      </c>
      <c r="N1234" s="2">
        <v>0.8534722222222223</v>
      </c>
      <c r="O1234">
        <f t="shared" si="19"/>
        <v>0.51</v>
      </c>
    </row>
    <row r="1235" spans="1:15" x14ac:dyDescent="0.25">
      <c r="A1235" s="1">
        <v>38129</v>
      </c>
      <c r="B1235" s="2">
        <v>0.85416666666666663</v>
      </c>
      <c r="C1235">
        <v>0.09</v>
      </c>
      <c r="D1235" s="1">
        <v>38129</v>
      </c>
      <c r="E1235" s="2">
        <v>0.85416666666666663</v>
      </c>
      <c r="F1235">
        <v>0.1</v>
      </c>
      <c r="G1235" s="1">
        <v>38129</v>
      </c>
      <c r="H1235" s="2">
        <v>0.85416666666666663</v>
      </c>
      <c r="I1235">
        <v>0.14000000000000001</v>
      </c>
      <c r="J1235" s="1">
        <v>38129</v>
      </c>
      <c r="K1235" s="2">
        <v>0.85416666666666663</v>
      </c>
      <c r="L1235">
        <v>0.19</v>
      </c>
      <c r="M1235" s="1">
        <v>38129</v>
      </c>
      <c r="N1235" s="2">
        <v>0.85416666666666663</v>
      </c>
      <c r="O1235">
        <f t="shared" si="19"/>
        <v>0.52</v>
      </c>
    </row>
    <row r="1236" spans="1:15" x14ac:dyDescent="0.25">
      <c r="A1236" s="1">
        <v>38129</v>
      </c>
      <c r="B1236" s="2">
        <v>0.85486111111111107</v>
      </c>
      <c r="C1236">
        <v>0.09</v>
      </c>
      <c r="D1236" s="1">
        <v>38129</v>
      </c>
      <c r="E1236" s="2">
        <v>0.85486111111111107</v>
      </c>
      <c r="F1236">
        <v>0.1</v>
      </c>
      <c r="G1236" s="1">
        <v>38129</v>
      </c>
      <c r="H1236" s="2">
        <v>0.85486111111111107</v>
      </c>
      <c r="I1236">
        <v>0.15</v>
      </c>
      <c r="J1236" s="1">
        <v>38129</v>
      </c>
      <c r="K1236" s="2">
        <v>0.85486111111111107</v>
      </c>
      <c r="L1236">
        <v>0.2</v>
      </c>
      <c r="M1236" s="1">
        <v>38129</v>
      </c>
      <c r="N1236" s="2">
        <v>0.85486111111111107</v>
      </c>
      <c r="O1236">
        <f t="shared" si="19"/>
        <v>0.54</v>
      </c>
    </row>
    <row r="1237" spans="1:15" x14ac:dyDescent="0.25">
      <c r="A1237" s="1">
        <v>38129</v>
      </c>
      <c r="B1237" s="2">
        <v>0.85555555555555562</v>
      </c>
      <c r="C1237">
        <v>0.09</v>
      </c>
      <c r="D1237" s="1">
        <v>38129</v>
      </c>
      <c r="E1237" s="2">
        <v>0.85555555555555562</v>
      </c>
      <c r="F1237">
        <v>0.1</v>
      </c>
      <c r="G1237" s="1">
        <v>38129</v>
      </c>
      <c r="H1237" s="2">
        <v>0.85555555555555562</v>
      </c>
      <c r="I1237">
        <v>0.15</v>
      </c>
      <c r="J1237" s="1">
        <v>38129</v>
      </c>
      <c r="K1237" s="2">
        <v>0.85555555555555562</v>
      </c>
      <c r="L1237">
        <v>0.2</v>
      </c>
      <c r="M1237" s="1">
        <v>38129</v>
      </c>
      <c r="N1237" s="2">
        <v>0.85555555555555562</v>
      </c>
      <c r="O1237">
        <f t="shared" si="19"/>
        <v>0.54</v>
      </c>
    </row>
    <row r="1238" spans="1:15" x14ac:dyDescent="0.25">
      <c r="A1238" s="1">
        <v>38129</v>
      </c>
      <c r="B1238" s="2">
        <v>0.85625000000000007</v>
      </c>
      <c r="C1238">
        <v>0.09</v>
      </c>
      <c r="D1238" s="1">
        <v>38129</v>
      </c>
      <c r="E1238" s="2">
        <v>0.85625000000000007</v>
      </c>
      <c r="F1238">
        <v>0.11</v>
      </c>
      <c r="G1238" s="1">
        <v>38129</v>
      </c>
      <c r="H1238" s="2">
        <v>0.85625000000000007</v>
      </c>
      <c r="I1238">
        <v>0.16</v>
      </c>
      <c r="J1238" s="1">
        <v>38129</v>
      </c>
      <c r="K1238" s="2">
        <v>0.85625000000000007</v>
      </c>
      <c r="L1238">
        <v>0.2</v>
      </c>
      <c r="M1238" s="1">
        <v>38129</v>
      </c>
      <c r="N1238" s="2">
        <v>0.85625000000000007</v>
      </c>
      <c r="O1238">
        <f t="shared" si="19"/>
        <v>0.56000000000000005</v>
      </c>
    </row>
    <row r="1239" spans="1:15" x14ac:dyDescent="0.25">
      <c r="A1239" s="1">
        <v>38129</v>
      </c>
      <c r="B1239" s="2">
        <v>0.8569444444444444</v>
      </c>
      <c r="C1239">
        <v>0.09</v>
      </c>
      <c r="D1239" s="1">
        <v>38129</v>
      </c>
      <c r="E1239" s="2">
        <v>0.8569444444444444</v>
      </c>
      <c r="F1239">
        <v>0.11</v>
      </c>
      <c r="G1239" s="1">
        <v>38129</v>
      </c>
      <c r="H1239" s="2">
        <v>0.8569444444444444</v>
      </c>
      <c r="I1239">
        <v>0.16</v>
      </c>
      <c r="J1239" s="1">
        <v>38129</v>
      </c>
      <c r="K1239" s="2">
        <v>0.8569444444444444</v>
      </c>
      <c r="L1239">
        <v>0.2</v>
      </c>
      <c r="M1239" s="1">
        <v>38129</v>
      </c>
      <c r="N1239" s="2">
        <v>0.8569444444444444</v>
      </c>
      <c r="O1239">
        <f t="shared" si="19"/>
        <v>0.56000000000000005</v>
      </c>
    </row>
    <row r="1240" spans="1:15" x14ac:dyDescent="0.25">
      <c r="A1240" s="1">
        <v>38129</v>
      </c>
      <c r="B1240" s="2">
        <v>0.85763888888888884</v>
      </c>
      <c r="C1240">
        <v>0.09</v>
      </c>
      <c r="D1240" s="1">
        <v>38129</v>
      </c>
      <c r="E1240" s="2">
        <v>0.85763888888888884</v>
      </c>
      <c r="F1240">
        <v>0.11</v>
      </c>
      <c r="G1240" s="1">
        <v>38129</v>
      </c>
      <c r="H1240" s="2">
        <v>0.85763888888888884</v>
      </c>
      <c r="I1240">
        <v>0.16</v>
      </c>
      <c r="J1240" s="1">
        <v>38129</v>
      </c>
      <c r="K1240" s="2">
        <v>0.85763888888888884</v>
      </c>
      <c r="L1240">
        <v>0.2</v>
      </c>
      <c r="M1240" s="1">
        <v>38129</v>
      </c>
      <c r="N1240" s="2">
        <v>0.85763888888888884</v>
      </c>
      <c r="O1240">
        <f t="shared" si="19"/>
        <v>0.56000000000000005</v>
      </c>
    </row>
    <row r="1241" spans="1:15" x14ac:dyDescent="0.25">
      <c r="A1241" s="1">
        <v>38129</v>
      </c>
      <c r="B1241" s="2">
        <v>0.85833333333333339</v>
      </c>
      <c r="C1241">
        <v>0.09</v>
      </c>
      <c r="D1241" s="1">
        <v>38129</v>
      </c>
      <c r="E1241" s="2">
        <v>0.85833333333333339</v>
      </c>
      <c r="F1241">
        <v>0.11</v>
      </c>
      <c r="G1241" s="1">
        <v>38129</v>
      </c>
      <c r="H1241" s="2">
        <v>0.85833333333333339</v>
      </c>
      <c r="I1241">
        <v>0.17</v>
      </c>
      <c r="J1241" s="1">
        <v>38129</v>
      </c>
      <c r="K1241" s="2">
        <v>0.85833333333333339</v>
      </c>
      <c r="L1241">
        <v>0.2</v>
      </c>
      <c r="M1241" s="1">
        <v>38129</v>
      </c>
      <c r="N1241" s="2">
        <v>0.85833333333333339</v>
      </c>
      <c r="O1241">
        <f t="shared" si="19"/>
        <v>0.57000000000000006</v>
      </c>
    </row>
    <row r="1242" spans="1:15" x14ac:dyDescent="0.25">
      <c r="A1242" s="1">
        <v>38129</v>
      </c>
      <c r="B1242" s="2">
        <v>0.85902777777777783</v>
      </c>
      <c r="C1242">
        <v>0.1</v>
      </c>
      <c r="D1242" s="1">
        <v>38129</v>
      </c>
      <c r="E1242" s="2">
        <v>0.85902777777777783</v>
      </c>
      <c r="F1242">
        <v>0.12</v>
      </c>
      <c r="G1242" s="1">
        <v>38129</v>
      </c>
      <c r="H1242" s="2">
        <v>0.85902777777777783</v>
      </c>
      <c r="I1242">
        <v>0.17</v>
      </c>
      <c r="J1242" s="1">
        <v>38129</v>
      </c>
      <c r="K1242" s="2">
        <v>0.85902777777777783</v>
      </c>
      <c r="L1242">
        <v>0.21</v>
      </c>
      <c r="M1242" s="1">
        <v>38129</v>
      </c>
      <c r="N1242" s="2">
        <v>0.85902777777777783</v>
      </c>
      <c r="O1242">
        <f t="shared" si="19"/>
        <v>0.6</v>
      </c>
    </row>
    <row r="1243" spans="1:15" x14ac:dyDescent="0.25">
      <c r="A1243" s="1">
        <v>38129</v>
      </c>
      <c r="B1243" s="2">
        <v>0.85972222222222217</v>
      </c>
      <c r="C1243">
        <v>0.1</v>
      </c>
      <c r="D1243" s="1">
        <v>38129</v>
      </c>
      <c r="E1243" s="2">
        <v>0.85972222222222217</v>
      </c>
      <c r="F1243">
        <v>0.12</v>
      </c>
      <c r="G1243" s="1">
        <v>38129</v>
      </c>
      <c r="H1243" s="2">
        <v>0.85972222222222217</v>
      </c>
      <c r="I1243">
        <v>0.18</v>
      </c>
      <c r="J1243" s="1">
        <v>38129</v>
      </c>
      <c r="K1243" s="2">
        <v>0.85972222222222217</v>
      </c>
      <c r="L1243">
        <v>0.21</v>
      </c>
      <c r="M1243" s="1">
        <v>38129</v>
      </c>
      <c r="N1243" s="2">
        <v>0.85972222222222217</v>
      </c>
      <c r="O1243">
        <f t="shared" si="19"/>
        <v>0.61</v>
      </c>
    </row>
    <row r="1244" spans="1:15" x14ac:dyDescent="0.25">
      <c r="A1244" s="1">
        <v>38129</v>
      </c>
      <c r="B1244" s="2">
        <v>0.86041666666666661</v>
      </c>
      <c r="C1244">
        <v>0.1</v>
      </c>
      <c r="D1244" s="1">
        <v>38129</v>
      </c>
      <c r="E1244" s="2">
        <v>0.86041666666666661</v>
      </c>
      <c r="F1244">
        <v>0.12</v>
      </c>
      <c r="G1244" s="1">
        <v>38129</v>
      </c>
      <c r="H1244" s="2">
        <v>0.86041666666666661</v>
      </c>
      <c r="I1244">
        <v>0.18</v>
      </c>
      <c r="J1244" s="1">
        <v>38129</v>
      </c>
      <c r="K1244" s="2">
        <v>0.86041666666666661</v>
      </c>
      <c r="L1244">
        <v>0.21</v>
      </c>
      <c r="M1244" s="1">
        <v>38129</v>
      </c>
      <c r="N1244" s="2">
        <v>0.86041666666666661</v>
      </c>
      <c r="O1244">
        <f t="shared" si="19"/>
        <v>0.61</v>
      </c>
    </row>
    <row r="1245" spans="1:15" x14ac:dyDescent="0.25">
      <c r="A1245" s="1">
        <v>38129</v>
      </c>
      <c r="B1245" s="2">
        <v>0.86111111111111116</v>
      </c>
      <c r="C1245">
        <v>0.1</v>
      </c>
      <c r="D1245" s="1">
        <v>38129</v>
      </c>
      <c r="E1245" s="2">
        <v>0.86111111111111116</v>
      </c>
      <c r="F1245">
        <v>0.13</v>
      </c>
      <c r="G1245" s="1">
        <v>38129</v>
      </c>
      <c r="H1245" s="2">
        <v>0.86111111111111116</v>
      </c>
      <c r="I1245">
        <v>0.18</v>
      </c>
      <c r="J1245" s="1">
        <v>38129</v>
      </c>
      <c r="K1245" s="2">
        <v>0.86111111111111116</v>
      </c>
      <c r="L1245">
        <v>0.21</v>
      </c>
      <c r="M1245" s="1">
        <v>38129</v>
      </c>
      <c r="N1245" s="2">
        <v>0.86111111111111116</v>
      </c>
      <c r="O1245">
        <f t="shared" si="19"/>
        <v>0.62</v>
      </c>
    </row>
    <row r="1246" spans="1:15" x14ac:dyDescent="0.25">
      <c r="A1246" s="1">
        <v>38129</v>
      </c>
      <c r="B1246" s="2">
        <v>0.8618055555555556</v>
      </c>
      <c r="C1246">
        <v>0.1</v>
      </c>
      <c r="D1246" s="1">
        <v>38129</v>
      </c>
      <c r="E1246" s="2">
        <v>0.8618055555555556</v>
      </c>
      <c r="F1246">
        <v>0.13</v>
      </c>
      <c r="G1246" s="1">
        <v>38129</v>
      </c>
      <c r="H1246" s="2">
        <v>0.8618055555555556</v>
      </c>
      <c r="I1246">
        <v>0.19</v>
      </c>
      <c r="J1246" s="1">
        <v>38129</v>
      </c>
      <c r="K1246" s="2">
        <v>0.8618055555555556</v>
      </c>
      <c r="L1246">
        <v>0.21</v>
      </c>
      <c r="M1246" s="1">
        <v>38129</v>
      </c>
      <c r="N1246" s="2">
        <v>0.8618055555555556</v>
      </c>
      <c r="O1246">
        <f t="shared" si="19"/>
        <v>0.63</v>
      </c>
    </row>
    <row r="1247" spans="1:15" x14ac:dyDescent="0.25">
      <c r="A1247" s="1">
        <v>38129</v>
      </c>
      <c r="B1247" s="2">
        <v>0.86249999999999993</v>
      </c>
      <c r="C1247">
        <v>0.1</v>
      </c>
      <c r="D1247" s="1">
        <v>38129</v>
      </c>
      <c r="E1247" s="2">
        <v>0.86249999999999993</v>
      </c>
      <c r="F1247">
        <v>0.13</v>
      </c>
      <c r="G1247" s="1">
        <v>38129</v>
      </c>
      <c r="H1247" s="2">
        <v>0.86249999999999993</v>
      </c>
      <c r="I1247">
        <v>0.19</v>
      </c>
      <c r="J1247" s="1">
        <v>38129</v>
      </c>
      <c r="K1247" s="2">
        <v>0.86249999999999993</v>
      </c>
      <c r="L1247">
        <v>0.21</v>
      </c>
      <c r="M1247" s="1">
        <v>38129</v>
      </c>
      <c r="N1247" s="2">
        <v>0.86249999999999993</v>
      </c>
      <c r="O1247">
        <f t="shared" si="19"/>
        <v>0.63</v>
      </c>
    </row>
    <row r="1248" spans="1:15" x14ac:dyDescent="0.25">
      <c r="A1248" s="1">
        <v>38129</v>
      </c>
      <c r="B1248" s="2">
        <v>0.86319444444444438</v>
      </c>
      <c r="C1248">
        <v>0.1</v>
      </c>
      <c r="D1248" s="1">
        <v>38129</v>
      </c>
      <c r="E1248" s="2">
        <v>0.86319444444444438</v>
      </c>
      <c r="F1248">
        <v>0.13</v>
      </c>
      <c r="G1248" s="1">
        <v>38129</v>
      </c>
      <c r="H1248" s="2">
        <v>0.86319444444444438</v>
      </c>
      <c r="I1248">
        <v>0.19</v>
      </c>
      <c r="J1248" s="1">
        <v>38129</v>
      </c>
      <c r="K1248" s="2">
        <v>0.86319444444444438</v>
      </c>
      <c r="L1248">
        <v>0.21</v>
      </c>
      <c r="M1248" s="1">
        <v>38129</v>
      </c>
      <c r="N1248" s="2">
        <v>0.86319444444444438</v>
      </c>
      <c r="O1248">
        <f t="shared" si="19"/>
        <v>0.63</v>
      </c>
    </row>
    <row r="1249" spans="1:15" x14ac:dyDescent="0.25">
      <c r="A1249" s="1">
        <v>38129</v>
      </c>
      <c r="B1249" s="2">
        <v>0.86388888888888893</v>
      </c>
      <c r="C1249">
        <v>0.1</v>
      </c>
      <c r="D1249" s="1">
        <v>38129</v>
      </c>
      <c r="E1249" s="2">
        <v>0.86388888888888893</v>
      </c>
      <c r="F1249">
        <v>0.14000000000000001</v>
      </c>
      <c r="G1249" s="1">
        <v>38129</v>
      </c>
      <c r="H1249" s="2">
        <v>0.86388888888888893</v>
      </c>
      <c r="I1249">
        <v>0.2</v>
      </c>
      <c r="J1249" s="1">
        <v>38129</v>
      </c>
      <c r="K1249" s="2">
        <v>0.86388888888888893</v>
      </c>
      <c r="L1249">
        <v>0.21</v>
      </c>
      <c r="M1249" s="1">
        <v>38129</v>
      </c>
      <c r="N1249" s="2">
        <v>0.86388888888888893</v>
      </c>
      <c r="O1249">
        <f t="shared" si="19"/>
        <v>0.65</v>
      </c>
    </row>
    <row r="1250" spans="1:15" x14ac:dyDescent="0.25">
      <c r="A1250" s="1">
        <v>38129</v>
      </c>
      <c r="B1250" s="2">
        <v>0.86458333333333337</v>
      </c>
      <c r="C1250">
        <v>0.1</v>
      </c>
      <c r="D1250" s="1">
        <v>38129</v>
      </c>
      <c r="E1250" s="2">
        <v>0.86458333333333337</v>
      </c>
      <c r="F1250">
        <v>0.14000000000000001</v>
      </c>
      <c r="G1250" s="1">
        <v>38129</v>
      </c>
      <c r="H1250" s="2">
        <v>0.86458333333333337</v>
      </c>
      <c r="I1250">
        <v>0.2</v>
      </c>
      <c r="J1250" s="1">
        <v>38129</v>
      </c>
      <c r="K1250" s="2">
        <v>0.86458333333333337</v>
      </c>
      <c r="L1250">
        <v>0.21</v>
      </c>
      <c r="M1250" s="1">
        <v>38129</v>
      </c>
      <c r="N1250" s="2">
        <v>0.86458333333333337</v>
      </c>
      <c r="O1250">
        <f t="shared" si="19"/>
        <v>0.65</v>
      </c>
    </row>
    <row r="1251" spans="1:15" x14ac:dyDescent="0.25">
      <c r="A1251" s="1">
        <v>38129</v>
      </c>
      <c r="B1251" s="2">
        <v>0.8652777777777777</v>
      </c>
      <c r="C1251">
        <v>0.1</v>
      </c>
      <c r="D1251" s="1">
        <v>38129</v>
      </c>
      <c r="E1251" s="2">
        <v>0.8652777777777777</v>
      </c>
      <c r="F1251">
        <v>0.14000000000000001</v>
      </c>
      <c r="G1251" s="1">
        <v>38129</v>
      </c>
      <c r="H1251" s="2">
        <v>0.8652777777777777</v>
      </c>
      <c r="I1251">
        <v>0.2</v>
      </c>
      <c r="J1251" s="1">
        <v>38129</v>
      </c>
      <c r="K1251" s="2">
        <v>0.8652777777777777</v>
      </c>
      <c r="L1251">
        <v>0.21</v>
      </c>
      <c r="M1251" s="1">
        <v>38129</v>
      </c>
      <c r="N1251" s="2">
        <v>0.8652777777777777</v>
      </c>
      <c r="O1251">
        <f t="shared" si="19"/>
        <v>0.65</v>
      </c>
    </row>
    <row r="1252" spans="1:15" x14ac:dyDescent="0.25">
      <c r="A1252" s="1">
        <v>38129</v>
      </c>
      <c r="B1252" s="2">
        <v>0.86597222222222225</v>
      </c>
      <c r="C1252">
        <v>0.1</v>
      </c>
      <c r="D1252" s="1">
        <v>38129</v>
      </c>
      <c r="E1252" s="2">
        <v>0.86597222222222225</v>
      </c>
      <c r="F1252">
        <v>0.14000000000000001</v>
      </c>
      <c r="G1252" s="1">
        <v>38129</v>
      </c>
      <c r="H1252" s="2">
        <v>0.86597222222222225</v>
      </c>
      <c r="I1252">
        <v>0.2</v>
      </c>
      <c r="J1252" s="1">
        <v>38129</v>
      </c>
      <c r="K1252" s="2">
        <v>0.86597222222222225</v>
      </c>
      <c r="L1252">
        <v>0.21</v>
      </c>
      <c r="M1252" s="1">
        <v>38129</v>
      </c>
      <c r="N1252" s="2">
        <v>0.86597222222222225</v>
      </c>
      <c r="O1252">
        <f t="shared" si="19"/>
        <v>0.65</v>
      </c>
    </row>
    <row r="1253" spans="1:15" x14ac:dyDescent="0.25">
      <c r="A1253" s="1">
        <v>38129</v>
      </c>
      <c r="B1253" s="2">
        <v>0.8666666666666667</v>
      </c>
      <c r="C1253">
        <v>0.1</v>
      </c>
      <c r="D1253" s="1">
        <v>38129</v>
      </c>
      <c r="E1253" s="2">
        <v>0.8666666666666667</v>
      </c>
      <c r="F1253">
        <v>0.14000000000000001</v>
      </c>
      <c r="G1253" s="1">
        <v>38129</v>
      </c>
      <c r="H1253" s="2">
        <v>0.8666666666666667</v>
      </c>
      <c r="I1253">
        <v>0.21</v>
      </c>
      <c r="J1253" s="1">
        <v>38129</v>
      </c>
      <c r="K1253" s="2">
        <v>0.8666666666666667</v>
      </c>
      <c r="L1253">
        <v>0.21</v>
      </c>
      <c r="M1253" s="1">
        <v>38129</v>
      </c>
      <c r="N1253" s="2">
        <v>0.8666666666666667</v>
      </c>
      <c r="O1253">
        <f t="shared" si="19"/>
        <v>0.66</v>
      </c>
    </row>
    <row r="1254" spans="1:15" x14ac:dyDescent="0.25">
      <c r="A1254" s="1">
        <v>38129</v>
      </c>
      <c r="B1254" s="2">
        <v>0.86736111111111114</v>
      </c>
      <c r="C1254">
        <v>0.1</v>
      </c>
      <c r="D1254" s="1">
        <v>38129</v>
      </c>
      <c r="E1254" s="2">
        <v>0.86736111111111114</v>
      </c>
      <c r="F1254">
        <v>0.15</v>
      </c>
      <c r="G1254" s="1">
        <v>38129</v>
      </c>
      <c r="H1254" s="2">
        <v>0.86736111111111114</v>
      </c>
      <c r="I1254">
        <v>0.21</v>
      </c>
      <c r="J1254" s="1">
        <v>38129</v>
      </c>
      <c r="K1254" s="2">
        <v>0.86736111111111114</v>
      </c>
      <c r="L1254">
        <v>0.22</v>
      </c>
      <c r="M1254" s="1">
        <v>38129</v>
      </c>
      <c r="N1254" s="2">
        <v>0.86736111111111114</v>
      </c>
      <c r="O1254">
        <f t="shared" si="19"/>
        <v>0.67999999999999994</v>
      </c>
    </row>
    <row r="1255" spans="1:15" x14ac:dyDescent="0.25">
      <c r="A1255" s="1">
        <v>38129</v>
      </c>
      <c r="B1255" s="2">
        <v>0.86805555555555547</v>
      </c>
      <c r="C1255">
        <v>0.1</v>
      </c>
      <c r="D1255" s="1">
        <v>38129</v>
      </c>
      <c r="E1255" s="2">
        <v>0.86805555555555547</v>
      </c>
      <c r="F1255">
        <v>0.15</v>
      </c>
      <c r="G1255" s="1">
        <v>38129</v>
      </c>
      <c r="H1255" s="2">
        <v>0.86805555555555547</v>
      </c>
      <c r="I1255">
        <v>0.21</v>
      </c>
      <c r="J1255" s="1">
        <v>38129</v>
      </c>
      <c r="K1255" s="2">
        <v>0.86805555555555547</v>
      </c>
      <c r="L1255">
        <v>0.22</v>
      </c>
      <c r="M1255" s="1">
        <v>38129</v>
      </c>
      <c r="N1255" s="2">
        <v>0.86805555555555547</v>
      </c>
      <c r="O1255">
        <f t="shared" si="19"/>
        <v>0.67999999999999994</v>
      </c>
    </row>
    <row r="1256" spans="1:15" x14ac:dyDescent="0.25">
      <c r="A1256" s="1">
        <v>38129</v>
      </c>
      <c r="B1256" s="2">
        <v>0.86875000000000002</v>
      </c>
      <c r="C1256">
        <v>0.11</v>
      </c>
      <c r="D1256" s="1">
        <v>38129</v>
      </c>
      <c r="E1256" s="2">
        <v>0.86875000000000002</v>
      </c>
      <c r="F1256">
        <v>0.15</v>
      </c>
      <c r="G1256" s="1">
        <v>38129</v>
      </c>
      <c r="H1256" s="2">
        <v>0.86875000000000002</v>
      </c>
      <c r="I1256">
        <v>0.21</v>
      </c>
      <c r="J1256" s="1">
        <v>38129</v>
      </c>
      <c r="K1256" s="2">
        <v>0.86875000000000002</v>
      </c>
      <c r="L1256">
        <v>0.22</v>
      </c>
      <c r="M1256" s="1">
        <v>38129</v>
      </c>
      <c r="N1256" s="2">
        <v>0.86875000000000002</v>
      </c>
      <c r="O1256">
        <f t="shared" si="19"/>
        <v>0.69</v>
      </c>
    </row>
    <row r="1257" spans="1:15" x14ac:dyDescent="0.25">
      <c r="A1257" s="1">
        <v>38129</v>
      </c>
      <c r="B1257" s="2">
        <v>0.86944444444444446</v>
      </c>
      <c r="C1257">
        <v>0.11</v>
      </c>
      <c r="D1257" s="1">
        <v>38129</v>
      </c>
      <c r="E1257" s="2">
        <v>0.86944444444444446</v>
      </c>
      <c r="F1257">
        <v>0.15</v>
      </c>
      <c r="G1257" s="1">
        <v>38129</v>
      </c>
      <c r="H1257" s="2">
        <v>0.86944444444444446</v>
      </c>
      <c r="I1257">
        <v>0.22</v>
      </c>
      <c r="J1257" s="1">
        <v>38129</v>
      </c>
      <c r="K1257" s="2">
        <v>0.86944444444444446</v>
      </c>
      <c r="L1257">
        <v>0.22</v>
      </c>
      <c r="M1257" s="1">
        <v>38129</v>
      </c>
      <c r="N1257" s="2">
        <v>0.86944444444444446</v>
      </c>
      <c r="O1257">
        <f t="shared" si="19"/>
        <v>0.7</v>
      </c>
    </row>
    <row r="1258" spans="1:15" x14ac:dyDescent="0.25">
      <c r="A1258" s="1">
        <v>38129</v>
      </c>
      <c r="B1258" s="2">
        <v>0.87013888888888891</v>
      </c>
      <c r="C1258">
        <v>0.11</v>
      </c>
      <c r="D1258" s="1">
        <v>38129</v>
      </c>
      <c r="E1258" s="2">
        <v>0.87013888888888891</v>
      </c>
      <c r="F1258">
        <v>0.15</v>
      </c>
      <c r="G1258" s="1">
        <v>38129</v>
      </c>
      <c r="H1258" s="2">
        <v>0.87013888888888891</v>
      </c>
      <c r="I1258">
        <v>0.22</v>
      </c>
      <c r="J1258" s="1">
        <v>38129</v>
      </c>
      <c r="K1258" s="2">
        <v>0.87013888888888891</v>
      </c>
      <c r="L1258">
        <v>0.22</v>
      </c>
      <c r="M1258" s="1">
        <v>38129</v>
      </c>
      <c r="N1258" s="2">
        <v>0.87013888888888891</v>
      </c>
      <c r="O1258">
        <f t="shared" si="19"/>
        <v>0.7</v>
      </c>
    </row>
    <row r="1259" spans="1:15" x14ac:dyDescent="0.25">
      <c r="A1259" s="1">
        <v>38129</v>
      </c>
      <c r="B1259" s="2">
        <v>0.87083333333333324</v>
      </c>
      <c r="C1259">
        <v>0.11</v>
      </c>
      <c r="D1259" s="1">
        <v>38129</v>
      </c>
      <c r="E1259" s="2">
        <v>0.87083333333333324</v>
      </c>
      <c r="F1259">
        <v>0.16</v>
      </c>
      <c r="G1259" s="1">
        <v>38129</v>
      </c>
      <c r="H1259" s="2">
        <v>0.87083333333333324</v>
      </c>
      <c r="I1259">
        <v>0.22</v>
      </c>
      <c r="J1259" s="1">
        <v>38129</v>
      </c>
      <c r="K1259" s="2">
        <v>0.87083333333333324</v>
      </c>
      <c r="L1259">
        <v>0.22</v>
      </c>
      <c r="M1259" s="1">
        <v>38129</v>
      </c>
      <c r="N1259" s="2">
        <v>0.87083333333333324</v>
      </c>
      <c r="O1259">
        <f t="shared" si="19"/>
        <v>0.71</v>
      </c>
    </row>
    <row r="1260" spans="1:15" x14ac:dyDescent="0.25">
      <c r="A1260" s="1">
        <v>38129</v>
      </c>
      <c r="B1260" s="2">
        <v>0.87152777777777779</v>
      </c>
      <c r="C1260">
        <v>0.11</v>
      </c>
      <c r="D1260" s="1">
        <v>38129</v>
      </c>
      <c r="E1260" s="2">
        <v>0.87152777777777779</v>
      </c>
      <c r="F1260">
        <v>0.16</v>
      </c>
      <c r="G1260" s="1">
        <v>38129</v>
      </c>
      <c r="H1260" s="2">
        <v>0.87152777777777779</v>
      </c>
      <c r="I1260">
        <v>0.22</v>
      </c>
      <c r="J1260" s="1">
        <v>38129</v>
      </c>
      <c r="K1260" s="2">
        <v>0.87152777777777779</v>
      </c>
      <c r="L1260">
        <v>0.22</v>
      </c>
      <c r="M1260" s="1">
        <v>38129</v>
      </c>
      <c r="N1260" s="2">
        <v>0.87152777777777779</v>
      </c>
      <c r="O1260">
        <f t="shared" si="19"/>
        <v>0.71</v>
      </c>
    </row>
    <row r="1261" spans="1:15" x14ac:dyDescent="0.25">
      <c r="A1261" s="1">
        <v>38129</v>
      </c>
      <c r="B1261" s="2">
        <v>0.87222222222222223</v>
      </c>
      <c r="C1261">
        <v>0.11</v>
      </c>
      <c r="D1261" s="1">
        <v>38129</v>
      </c>
      <c r="E1261" s="2">
        <v>0.87222222222222223</v>
      </c>
      <c r="F1261">
        <v>0.16</v>
      </c>
      <c r="G1261" s="1">
        <v>38129</v>
      </c>
      <c r="H1261" s="2">
        <v>0.87222222222222223</v>
      </c>
      <c r="I1261">
        <v>0.22</v>
      </c>
      <c r="J1261" s="1">
        <v>38129</v>
      </c>
      <c r="K1261" s="2">
        <v>0.87222222222222223</v>
      </c>
      <c r="L1261">
        <v>0.22</v>
      </c>
      <c r="M1261" s="1">
        <v>38129</v>
      </c>
      <c r="N1261" s="2">
        <v>0.87222222222222223</v>
      </c>
      <c r="O1261">
        <f t="shared" si="19"/>
        <v>0.71</v>
      </c>
    </row>
    <row r="1262" spans="1:15" x14ac:dyDescent="0.25">
      <c r="A1262" s="1">
        <v>38129</v>
      </c>
      <c r="B1262" s="2">
        <v>0.87291666666666667</v>
      </c>
      <c r="C1262">
        <v>0.11</v>
      </c>
      <c r="D1262" s="1">
        <v>38129</v>
      </c>
      <c r="E1262" s="2">
        <v>0.87291666666666667</v>
      </c>
      <c r="F1262">
        <v>0.16</v>
      </c>
      <c r="G1262" s="1">
        <v>38129</v>
      </c>
      <c r="H1262" s="2">
        <v>0.87291666666666667</v>
      </c>
      <c r="I1262">
        <v>0.23</v>
      </c>
      <c r="J1262" s="1">
        <v>38129</v>
      </c>
      <c r="K1262" s="2">
        <v>0.87291666666666667</v>
      </c>
      <c r="L1262">
        <v>0.22</v>
      </c>
      <c r="M1262" s="1">
        <v>38129</v>
      </c>
      <c r="N1262" s="2">
        <v>0.87291666666666667</v>
      </c>
      <c r="O1262">
        <f t="shared" si="19"/>
        <v>0.72</v>
      </c>
    </row>
    <row r="1263" spans="1:15" x14ac:dyDescent="0.25">
      <c r="A1263" s="1">
        <v>38129</v>
      </c>
      <c r="B1263" s="2">
        <v>0.87361111111111101</v>
      </c>
      <c r="C1263">
        <v>0.11</v>
      </c>
      <c r="D1263" s="1">
        <v>38129</v>
      </c>
      <c r="E1263" s="2">
        <v>0.87361111111111101</v>
      </c>
      <c r="F1263">
        <v>0.16</v>
      </c>
      <c r="G1263" s="1">
        <v>38129</v>
      </c>
      <c r="H1263" s="2">
        <v>0.87361111111111101</v>
      </c>
      <c r="I1263">
        <v>0.23</v>
      </c>
      <c r="J1263" s="1">
        <v>38129</v>
      </c>
      <c r="K1263" s="2">
        <v>0.87361111111111101</v>
      </c>
      <c r="L1263">
        <v>0.22</v>
      </c>
      <c r="M1263" s="1">
        <v>38129</v>
      </c>
      <c r="N1263" s="2">
        <v>0.87361111111111101</v>
      </c>
      <c r="O1263">
        <f t="shared" si="19"/>
        <v>0.72</v>
      </c>
    </row>
    <row r="1264" spans="1:15" x14ac:dyDescent="0.25">
      <c r="A1264" s="1">
        <v>38129</v>
      </c>
      <c r="B1264" s="2">
        <v>0.87430555555555556</v>
      </c>
      <c r="C1264">
        <v>0.11</v>
      </c>
      <c r="D1264" s="1">
        <v>38129</v>
      </c>
      <c r="E1264" s="2">
        <v>0.87430555555555556</v>
      </c>
      <c r="F1264">
        <v>0.16</v>
      </c>
      <c r="G1264" s="1">
        <v>38129</v>
      </c>
      <c r="H1264" s="2">
        <v>0.87430555555555556</v>
      </c>
      <c r="I1264">
        <v>0.23</v>
      </c>
      <c r="J1264" s="1">
        <v>38129</v>
      </c>
      <c r="K1264" s="2">
        <v>0.87430555555555556</v>
      </c>
      <c r="L1264">
        <v>0.22</v>
      </c>
      <c r="M1264" s="1">
        <v>38129</v>
      </c>
      <c r="N1264" s="2">
        <v>0.87430555555555556</v>
      </c>
      <c r="O1264">
        <f t="shared" si="19"/>
        <v>0.72</v>
      </c>
    </row>
    <row r="1265" spans="1:15" x14ac:dyDescent="0.25">
      <c r="A1265" s="1">
        <v>38129</v>
      </c>
      <c r="B1265" s="2">
        <v>0.875</v>
      </c>
      <c r="C1265">
        <v>0.11</v>
      </c>
      <c r="D1265" s="1">
        <v>38129</v>
      </c>
      <c r="E1265" s="2">
        <v>0.875</v>
      </c>
      <c r="F1265">
        <v>0.16</v>
      </c>
      <c r="G1265" s="1">
        <v>38129</v>
      </c>
      <c r="H1265" s="2">
        <v>0.875</v>
      </c>
      <c r="I1265">
        <v>0.23</v>
      </c>
      <c r="J1265" s="1">
        <v>38129</v>
      </c>
      <c r="K1265" s="2">
        <v>0.875</v>
      </c>
      <c r="L1265">
        <v>0.22</v>
      </c>
      <c r="M1265" s="1">
        <v>38129</v>
      </c>
      <c r="N1265" s="2">
        <v>0.875</v>
      </c>
      <c r="O1265">
        <f t="shared" si="19"/>
        <v>0.72</v>
      </c>
    </row>
    <row r="1266" spans="1:15" x14ac:dyDescent="0.25">
      <c r="A1266" s="1">
        <v>38129</v>
      </c>
      <c r="B1266" s="2">
        <v>0.87569444444444444</v>
      </c>
      <c r="C1266">
        <v>0.11</v>
      </c>
      <c r="D1266" s="1">
        <v>38129</v>
      </c>
      <c r="E1266" s="2">
        <v>0.87569444444444444</v>
      </c>
      <c r="F1266">
        <v>0.18</v>
      </c>
      <c r="G1266" s="1">
        <v>38129</v>
      </c>
      <c r="H1266" s="2">
        <v>0.87569444444444444</v>
      </c>
      <c r="I1266">
        <v>0.23</v>
      </c>
      <c r="J1266" s="1">
        <v>38129</v>
      </c>
      <c r="K1266" s="2">
        <v>0.87569444444444444</v>
      </c>
      <c r="L1266">
        <v>0.27</v>
      </c>
      <c r="M1266" s="1">
        <v>38129</v>
      </c>
      <c r="N1266" s="2">
        <v>0.87569444444444444</v>
      </c>
      <c r="O1266">
        <f t="shared" si="19"/>
        <v>0.79</v>
      </c>
    </row>
    <row r="1267" spans="1:15" x14ac:dyDescent="0.25">
      <c r="A1267" s="1">
        <v>38129</v>
      </c>
      <c r="B1267" s="2">
        <v>0.87638888888888899</v>
      </c>
      <c r="C1267">
        <v>0.11</v>
      </c>
      <c r="D1267" s="1">
        <v>38129</v>
      </c>
      <c r="E1267" s="2">
        <v>0.87638888888888899</v>
      </c>
      <c r="F1267">
        <v>0.21</v>
      </c>
      <c r="G1267" s="1">
        <v>38129</v>
      </c>
      <c r="H1267" s="2">
        <v>0.87638888888888899</v>
      </c>
      <c r="I1267">
        <v>0.24</v>
      </c>
      <c r="J1267" s="1">
        <v>38129</v>
      </c>
      <c r="K1267" s="2">
        <v>0.87638888888888899</v>
      </c>
      <c r="L1267">
        <v>0.34</v>
      </c>
      <c r="M1267" s="1">
        <v>38129</v>
      </c>
      <c r="N1267" s="2">
        <v>0.87638888888888899</v>
      </c>
      <c r="O1267">
        <f t="shared" si="19"/>
        <v>0.90000000000000013</v>
      </c>
    </row>
    <row r="1268" spans="1:15" x14ac:dyDescent="0.25">
      <c r="A1268" s="1">
        <v>38129</v>
      </c>
      <c r="B1268" s="2">
        <v>0.87708333333333333</v>
      </c>
      <c r="C1268">
        <v>0.11</v>
      </c>
      <c r="D1268" s="1">
        <v>38129</v>
      </c>
      <c r="E1268" s="2">
        <v>0.87708333333333333</v>
      </c>
      <c r="F1268">
        <v>0.23</v>
      </c>
      <c r="G1268" s="1">
        <v>38129</v>
      </c>
      <c r="H1268" s="2">
        <v>0.87708333333333333</v>
      </c>
      <c r="I1268">
        <v>0.24</v>
      </c>
      <c r="J1268" s="1">
        <v>38129</v>
      </c>
      <c r="K1268" s="2">
        <v>0.87708333333333333</v>
      </c>
      <c r="L1268">
        <v>0.41</v>
      </c>
      <c r="M1268" s="1">
        <v>38129</v>
      </c>
      <c r="N1268" s="2">
        <v>0.87708333333333333</v>
      </c>
      <c r="O1268">
        <f t="shared" si="19"/>
        <v>0.99</v>
      </c>
    </row>
    <row r="1269" spans="1:15" x14ac:dyDescent="0.25">
      <c r="A1269" s="1">
        <v>38129</v>
      </c>
      <c r="B1269" s="2">
        <v>0.87777777777777777</v>
      </c>
      <c r="C1269">
        <v>0.11</v>
      </c>
      <c r="D1269" s="1">
        <v>38129</v>
      </c>
      <c r="E1269" s="2">
        <v>0.87777777777777777</v>
      </c>
      <c r="F1269">
        <v>0.26</v>
      </c>
      <c r="G1269" s="1">
        <v>38129</v>
      </c>
      <c r="H1269" s="2">
        <v>0.87777777777777777</v>
      </c>
      <c r="I1269">
        <v>0.24</v>
      </c>
      <c r="J1269" s="1">
        <v>38129</v>
      </c>
      <c r="K1269" s="2">
        <v>0.87777777777777777</v>
      </c>
      <c r="L1269">
        <v>0.48</v>
      </c>
      <c r="M1269" s="1">
        <v>38129</v>
      </c>
      <c r="N1269" s="2">
        <v>0.87777777777777777</v>
      </c>
      <c r="O1269">
        <f t="shared" si="19"/>
        <v>1.0899999999999999</v>
      </c>
    </row>
    <row r="1270" spans="1:15" x14ac:dyDescent="0.25">
      <c r="A1270" s="1">
        <v>38129</v>
      </c>
      <c r="B1270" s="2">
        <v>0.87847222222222221</v>
      </c>
      <c r="C1270">
        <v>0.12</v>
      </c>
      <c r="D1270" s="1">
        <v>38129</v>
      </c>
      <c r="E1270" s="2">
        <v>0.87847222222222221</v>
      </c>
      <c r="F1270">
        <v>0.28999999999999998</v>
      </c>
      <c r="G1270" s="1">
        <v>38129</v>
      </c>
      <c r="H1270" s="2">
        <v>0.87847222222222221</v>
      </c>
      <c r="I1270">
        <v>0.25</v>
      </c>
      <c r="J1270" s="1">
        <v>38129</v>
      </c>
      <c r="K1270" s="2">
        <v>0.87847222222222221</v>
      </c>
      <c r="L1270">
        <v>0.54</v>
      </c>
      <c r="M1270" s="1">
        <v>38129</v>
      </c>
      <c r="N1270" s="2">
        <v>0.87847222222222221</v>
      </c>
      <c r="O1270">
        <f t="shared" si="19"/>
        <v>1.2</v>
      </c>
    </row>
    <row r="1271" spans="1:15" x14ac:dyDescent="0.25">
      <c r="A1271" s="1">
        <v>38129</v>
      </c>
      <c r="B1271" s="2">
        <v>0.87916666666666676</v>
      </c>
      <c r="C1271">
        <v>0.12</v>
      </c>
      <c r="D1271" s="1">
        <v>38129</v>
      </c>
      <c r="E1271" s="2">
        <v>0.87916666666666676</v>
      </c>
      <c r="F1271">
        <v>0.31</v>
      </c>
      <c r="G1271" s="1">
        <v>38129</v>
      </c>
      <c r="H1271" s="2">
        <v>0.87916666666666676</v>
      </c>
      <c r="I1271">
        <v>0.26</v>
      </c>
      <c r="J1271" s="1">
        <v>38129</v>
      </c>
      <c r="K1271" s="2">
        <v>0.87916666666666676</v>
      </c>
      <c r="L1271">
        <v>0.59</v>
      </c>
      <c r="M1271" s="1">
        <v>38129</v>
      </c>
      <c r="N1271" s="2">
        <v>0.87916666666666676</v>
      </c>
      <c r="O1271">
        <f t="shared" si="19"/>
        <v>1.2799999999999998</v>
      </c>
    </row>
    <row r="1272" spans="1:15" x14ac:dyDescent="0.25">
      <c r="A1272" s="1">
        <v>38129</v>
      </c>
      <c r="B1272" s="2">
        <v>0.87986111111111109</v>
      </c>
      <c r="C1272">
        <v>0.12</v>
      </c>
      <c r="D1272" s="1">
        <v>38129</v>
      </c>
      <c r="E1272" s="2">
        <v>0.87986111111111109</v>
      </c>
      <c r="F1272">
        <v>0.34</v>
      </c>
      <c r="G1272" s="1">
        <v>38129</v>
      </c>
      <c r="H1272" s="2">
        <v>0.87986111111111109</v>
      </c>
      <c r="I1272">
        <v>0.27</v>
      </c>
      <c r="J1272" s="1">
        <v>38129</v>
      </c>
      <c r="K1272" s="2">
        <v>0.87986111111111109</v>
      </c>
      <c r="L1272">
        <v>0.63</v>
      </c>
      <c r="M1272" s="1">
        <v>38129</v>
      </c>
      <c r="N1272" s="2">
        <v>0.87986111111111109</v>
      </c>
      <c r="O1272">
        <f t="shared" si="19"/>
        <v>1.3599999999999999</v>
      </c>
    </row>
    <row r="1273" spans="1:15" x14ac:dyDescent="0.25">
      <c r="A1273" s="1">
        <v>38129</v>
      </c>
      <c r="B1273" s="2">
        <v>0.88055555555555554</v>
      </c>
      <c r="C1273">
        <v>0.13</v>
      </c>
      <c r="D1273" s="1">
        <v>38129</v>
      </c>
      <c r="E1273" s="2">
        <v>0.88055555555555554</v>
      </c>
      <c r="F1273">
        <v>0.36</v>
      </c>
      <c r="G1273" s="1">
        <v>38129</v>
      </c>
      <c r="H1273" s="2">
        <v>0.88055555555555554</v>
      </c>
      <c r="I1273">
        <v>0.28000000000000003</v>
      </c>
      <c r="J1273" s="1">
        <v>38129</v>
      </c>
      <c r="K1273" s="2">
        <v>0.88055555555555554</v>
      </c>
      <c r="L1273">
        <v>0.67</v>
      </c>
      <c r="M1273" s="1">
        <v>38129</v>
      </c>
      <c r="N1273" s="2">
        <v>0.88055555555555554</v>
      </c>
      <c r="O1273">
        <f t="shared" si="19"/>
        <v>1.44</v>
      </c>
    </row>
    <row r="1274" spans="1:15" x14ac:dyDescent="0.25">
      <c r="A1274" s="1">
        <v>38129</v>
      </c>
      <c r="B1274" s="2">
        <v>0.88124999999999998</v>
      </c>
      <c r="C1274">
        <v>0.13</v>
      </c>
      <c r="D1274" s="1">
        <v>38129</v>
      </c>
      <c r="E1274" s="2">
        <v>0.88124999999999998</v>
      </c>
      <c r="F1274">
        <v>0.39</v>
      </c>
      <c r="G1274" s="1">
        <v>38129</v>
      </c>
      <c r="H1274" s="2">
        <v>0.88124999999999998</v>
      </c>
      <c r="I1274">
        <v>0.3</v>
      </c>
      <c r="J1274" s="1">
        <v>38129</v>
      </c>
      <c r="K1274" s="2">
        <v>0.88124999999999998</v>
      </c>
      <c r="L1274">
        <v>0.7</v>
      </c>
      <c r="M1274" s="1">
        <v>38129</v>
      </c>
      <c r="N1274" s="2">
        <v>0.88124999999999998</v>
      </c>
      <c r="O1274">
        <f t="shared" si="19"/>
        <v>1.52</v>
      </c>
    </row>
    <row r="1275" spans="1:15" x14ac:dyDescent="0.25">
      <c r="A1275" s="1">
        <v>38129</v>
      </c>
      <c r="B1275" s="2">
        <v>0.88194444444444453</v>
      </c>
      <c r="C1275">
        <v>0.13</v>
      </c>
      <c r="D1275" s="1">
        <v>38129</v>
      </c>
      <c r="E1275" s="2">
        <v>0.88194444444444453</v>
      </c>
      <c r="F1275">
        <v>0.41</v>
      </c>
      <c r="G1275" s="1">
        <v>38129</v>
      </c>
      <c r="H1275" s="2">
        <v>0.88194444444444453</v>
      </c>
      <c r="I1275">
        <v>0.32</v>
      </c>
      <c r="J1275" s="1">
        <v>38129</v>
      </c>
      <c r="K1275" s="2">
        <v>0.88194444444444453</v>
      </c>
      <c r="L1275">
        <v>0.73</v>
      </c>
      <c r="M1275" s="1">
        <v>38129</v>
      </c>
      <c r="N1275" s="2">
        <v>0.88194444444444453</v>
      </c>
      <c r="O1275">
        <f t="shared" si="19"/>
        <v>1.59</v>
      </c>
    </row>
    <row r="1276" spans="1:15" x14ac:dyDescent="0.25">
      <c r="A1276" s="1">
        <v>38129</v>
      </c>
      <c r="B1276" s="2">
        <v>0.88263888888888886</v>
      </c>
      <c r="C1276">
        <v>0.14000000000000001</v>
      </c>
      <c r="D1276" s="1">
        <v>38129</v>
      </c>
      <c r="E1276" s="2">
        <v>0.88263888888888886</v>
      </c>
      <c r="F1276">
        <v>0.43</v>
      </c>
      <c r="G1276" s="1">
        <v>38129</v>
      </c>
      <c r="H1276" s="2">
        <v>0.88263888888888886</v>
      </c>
      <c r="I1276">
        <v>0.34</v>
      </c>
      <c r="J1276" s="1">
        <v>38129</v>
      </c>
      <c r="K1276" s="2">
        <v>0.88263888888888886</v>
      </c>
      <c r="L1276">
        <v>0.75</v>
      </c>
      <c r="M1276" s="1">
        <v>38129</v>
      </c>
      <c r="N1276" s="2">
        <v>0.88263888888888886</v>
      </c>
      <c r="O1276">
        <f t="shared" si="19"/>
        <v>1.6600000000000001</v>
      </c>
    </row>
    <row r="1277" spans="1:15" x14ac:dyDescent="0.25">
      <c r="A1277" s="1">
        <v>38129</v>
      </c>
      <c r="B1277" s="2">
        <v>0.8833333333333333</v>
      </c>
      <c r="C1277">
        <v>0.14000000000000001</v>
      </c>
      <c r="D1277" s="1">
        <v>38129</v>
      </c>
      <c r="E1277" s="2">
        <v>0.8833333333333333</v>
      </c>
      <c r="F1277">
        <v>0.45</v>
      </c>
      <c r="G1277" s="1">
        <v>38129</v>
      </c>
      <c r="H1277" s="2">
        <v>0.8833333333333333</v>
      </c>
      <c r="I1277">
        <v>0.36</v>
      </c>
      <c r="J1277" s="1">
        <v>38129</v>
      </c>
      <c r="K1277" s="2">
        <v>0.8833333333333333</v>
      </c>
      <c r="L1277">
        <v>0.77</v>
      </c>
      <c r="M1277" s="1">
        <v>38129</v>
      </c>
      <c r="N1277" s="2">
        <v>0.8833333333333333</v>
      </c>
      <c r="O1277">
        <f t="shared" si="19"/>
        <v>1.7200000000000002</v>
      </c>
    </row>
    <row r="1278" spans="1:15" x14ac:dyDescent="0.25">
      <c r="A1278" s="1">
        <v>38129</v>
      </c>
      <c r="B1278" s="2">
        <v>0.88402777777777775</v>
      </c>
      <c r="C1278">
        <v>0.15</v>
      </c>
      <c r="D1278" s="1">
        <v>38129</v>
      </c>
      <c r="E1278" s="2">
        <v>0.88402777777777775</v>
      </c>
      <c r="F1278">
        <v>0.47</v>
      </c>
      <c r="G1278" s="1">
        <v>38129</v>
      </c>
      <c r="H1278" s="2">
        <v>0.88402777777777775</v>
      </c>
      <c r="I1278">
        <v>0.38</v>
      </c>
      <c r="J1278" s="1">
        <v>38129</v>
      </c>
      <c r="K1278" s="2">
        <v>0.88402777777777775</v>
      </c>
      <c r="L1278">
        <v>0.79</v>
      </c>
      <c r="M1278" s="1">
        <v>38129</v>
      </c>
      <c r="N1278" s="2">
        <v>0.88402777777777775</v>
      </c>
      <c r="O1278">
        <f t="shared" si="19"/>
        <v>1.79</v>
      </c>
    </row>
    <row r="1279" spans="1:15" x14ac:dyDescent="0.25">
      <c r="A1279" s="1">
        <v>38129</v>
      </c>
      <c r="B1279" s="2">
        <v>0.8847222222222223</v>
      </c>
      <c r="C1279">
        <v>0.15</v>
      </c>
      <c r="D1279" s="1">
        <v>38129</v>
      </c>
      <c r="E1279" s="2">
        <v>0.8847222222222223</v>
      </c>
      <c r="F1279">
        <v>0.49</v>
      </c>
      <c r="G1279" s="1">
        <v>38129</v>
      </c>
      <c r="H1279" s="2">
        <v>0.8847222222222223</v>
      </c>
      <c r="I1279">
        <v>0.4</v>
      </c>
      <c r="J1279" s="1">
        <v>38129</v>
      </c>
      <c r="K1279" s="2">
        <v>0.8847222222222223</v>
      </c>
      <c r="L1279">
        <v>0.8</v>
      </c>
      <c r="M1279" s="1">
        <v>38129</v>
      </c>
      <c r="N1279" s="2">
        <v>0.8847222222222223</v>
      </c>
      <c r="O1279">
        <f t="shared" si="19"/>
        <v>1.84</v>
      </c>
    </row>
    <row r="1280" spans="1:15" x14ac:dyDescent="0.25">
      <c r="A1280" s="1">
        <v>38129</v>
      </c>
      <c r="B1280" s="2">
        <v>0.88541666666666663</v>
      </c>
      <c r="C1280">
        <v>0.16</v>
      </c>
      <c r="D1280" s="1">
        <v>38129</v>
      </c>
      <c r="E1280" s="2">
        <v>0.88541666666666663</v>
      </c>
      <c r="F1280">
        <v>0.51</v>
      </c>
      <c r="G1280" s="1">
        <v>38129</v>
      </c>
      <c r="H1280" s="2">
        <v>0.88541666666666663</v>
      </c>
      <c r="I1280">
        <v>0.42</v>
      </c>
      <c r="J1280" s="1">
        <v>38129</v>
      </c>
      <c r="K1280" s="2">
        <v>0.88541666666666663</v>
      </c>
      <c r="L1280">
        <v>0.81</v>
      </c>
      <c r="M1280" s="1">
        <v>38129</v>
      </c>
      <c r="N1280" s="2">
        <v>0.88541666666666663</v>
      </c>
      <c r="O1280">
        <f t="shared" si="19"/>
        <v>1.9000000000000001</v>
      </c>
    </row>
    <row r="1281" spans="1:15" x14ac:dyDescent="0.25">
      <c r="A1281" s="1">
        <v>38129</v>
      </c>
      <c r="B1281" s="2">
        <v>0.88611111111111107</v>
      </c>
      <c r="C1281">
        <v>0.16</v>
      </c>
      <c r="D1281" s="1">
        <v>38129</v>
      </c>
      <c r="E1281" s="2">
        <v>0.88611111111111107</v>
      </c>
      <c r="F1281">
        <v>0.53</v>
      </c>
      <c r="G1281" s="1">
        <v>38129</v>
      </c>
      <c r="H1281" s="2">
        <v>0.88611111111111107</v>
      </c>
      <c r="I1281">
        <v>0.44</v>
      </c>
      <c r="J1281" s="1">
        <v>38129</v>
      </c>
      <c r="K1281" s="2">
        <v>0.88611111111111107</v>
      </c>
      <c r="L1281">
        <v>0.82</v>
      </c>
      <c r="M1281" s="1">
        <v>38129</v>
      </c>
      <c r="N1281" s="2">
        <v>0.88611111111111107</v>
      </c>
      <c r="O1281">
        <f t="shared" si="19"/>
        <v>1.9500000000000002</v>
      </c>
    </row>
    <row r="1282" spans="1:15" x14ac:dyDescent="0.25">
      <c r="A1282" s="1">
        <v>38129</v>
      </c>
      <c r="B1282" s="2">
        <v>0.88680555555555562</v>
      </c>
      <c r="C1282">
        <v>0.16</v>
      </c>
      <c r="D1282" s="1">
        <v>38129</v>
      </c>
      <c r="E1282" s="2">
        <v>0.88680555555555562</v>
      </c>
      <c r="F1282">
        <v>0.54</v>
      </c>
      <c r="G1282" s="1">
        <v>38129</v>
      </c>
      <c r="H1282" s="2">
        <v>0.88680555555555562</v>
      </c>
      <c r="I1282">
        <v>0.46</v>
      </c>
      <c r="J1282" s="1">
        <v>38129</v>
      </c>
      <c r="K1282" s="2">
        <v>0.88680555555555562</v>
      </c>
      <c r="L1282">
        <v>0.83</v>
      </c>
      <c r="M1282" s="1">
        <v>38129</v>
      </c>
      <c r="N1282" s="2">
        <v>0.88680555555555562</v>
      </c>
      <c r="O1282">
        <f t="shared" si="19"/>
        <v>1.9900000000000002</v>
      </c>
    </row>
    <row r="1283" spans="1:15" x14ac:dyDescent="0.25">
      <c r="A1283" s="1">
        <v>38129</v>
      </c>
      <c r="B1283" s="2">
        <v>0.88750000000000007</v>
      </c>
      <c r="C1283">
        <v>0.17</v>
      </c>
      <c r="D1283" s="1">
        <v>38129</v>
      </c>
      <c r="E1283" s="2">
        <v>0.88750000000000007</v>
      </c>
      <c r="F1283">
        <v>0.56000000000000005</v>
      </c>
      <c r="G1283" s="1">
        <v>38129</v>
      </c>
      <c r="H1283" s="2">
        <v>0.88750000000000007</v>
      </c>
      <c r="I1283">
        <v>0.48</v>
      </c>
      <c r="J1283" s="1">
        <v>38129</v>
      </c>
      <c r="K1283" s="2">
        <v>0.88750000000000007</v>
      </c>
      <c r="L1283">
        <v>0.84</v>
      </c>
      <c r="M1283" s="1">
        <v>38129</v>
      </c>
      <c r="N1283" s="2">
        <v>0.88750000000000007</v>
      </c>
      <c r="O1283">
        <f t="shared" si="19"/>
        <v>2.0499999999999998</v>
      </c>
    </row>
    <row r="1284" spans="1:15" x14ac:dyDescent="0.25">
      <c r="A1284" s="1">
        <v>38129</v>
      </c>
      <c r="B1284" s="2">
        <v>0.8881944444444444</v>
      </c>
      <c r="C1284">
        <v>0.17</v>
      </c>
      <c r="D1284" s="1">
        <v>38129</v>
      </c>
      <c r="E1284" s="2">
        <v>0.8881944444444444</v>
      </c>
      <c r="F1284">
        <v>0.56999999999999995</v>
      </c>
      <c r="G1284" s="1">
        <v>38129</v>
      </c>
      <c r="H1284" s="2">
        <v>0.8881944444444444</v>
      </c>
      <c r="I1284">
        <v>0.5</v>
      </c>
      <c r="J1284" s="1">
        <v>38129</v>
      </c>
      <c r="K1284" s="2">
        <v>0.8881944444444444</v>
      </c>
      <c r="L1284">
        <v>0.84</v>
      </c>
      <c r="M1284" s="1">
        <v>38129</v>
      </c>
      <c r="N1284" s="2">
        <v>0.8881944444444444</v>
      </c>
      <c r="O1284">
        <f t="shared" si="19"/>
        <v>2.08</v>
      </c>
    </row>
    <row r="1285" spans="1:15" x14ac:dyDescent="0.25">
      <c r="A1285" s="1">
        <v>38129</v>
      </c>
      <c r="B1285" s="2">
        <v>0.88888888888888884</v>
      </c>
      <c r="C1285">
        <v>0.18</v>
      </c>
      <c r="D1285" s="1">
        <v>38129</v>
      </c>
      <c r="E1285" s="2">
        <v>0.88888888888888884</v>
      </c>
      <c r="F1285">
        <v>0.59</v>
      </c>
      <c r="G1285" s="1">
        <v>38129</v>
      </c>
      <c r="H1285" s="2">
        <v>0.88888888888888884</v>
      </c>
      <c r="I1285">
        <v>0.52</v>
      </c>
      <c r="J1285" s="1">
        <v>38129</v>
      </c>
      <c r="K1285" s="2">
        <v>0.88888888888888884</v>
      </c>
      <c r="L1285">
        <v>0.85</v>
      </c>
      <c r="M1285" s="1">
        <v>38129</v>
      </c>
      <c r="N1285" s="2">
        <v>0.88888888888888884</v>
      </c>
      <c r="O1285">
        <f t="shared" si="19"/>
        <v>2.14</v>
      </c>
    </row>
    <row r="1286" spans="1:15" x14ac:dyDescent="0.25">
      <c r="A1286" s="1">
        <v>38129</v>
      </c>
      <c r="B1286" s="2">
        <v>0.88958333333333339</v>
      </c>
      <c r="C1286">
        <v>0.18</v>
      </c>
      <c r="D1286" s="1">
        <v>38129</v>
      </c>
      <c r="E1286" s="2">
        <v>0.88958333333333339</v>
      </c>
      <c r="F1286">
        <v>0.6</v>
      </c>
      <c r="G1286" s="1">
        <v>38129</v>
      </c>
      <c r="H1286" s="2">
        <v>0.88958333333333339</v>
      </c>
      <c r="I1286">
        <v>0.54</v>
      </c>
      <c r="J1286" s="1">
        <v>38129</v>
      </c>
      <c r="K1286" s="2">
        <v>0.88958333333333339</v>
      </c>
      <c r="L1286">
        <v>0.86</v>
      </c>
      <c r="M1286" s="1">
        <v>38129</v>
      </c>
      <c r="N1286" s="2">
        <v>0.88958333333333339</v>
      </c>
      <c r="O1286">
        <f t="shared" ref="O1286:O1349" si="20">SUM(C1286,F1286,I1286,L1286)</f>
        <v>2.1800000000000002</v>
      </c>
    </row>
    <row r="1287" spans="1:15" x14ac:dyDescent="0.25">
      <c r="A1287" s="1">
        <v>38129</v>
      </c>
      <c r="B1287" s="2">
        <v>0.89027777777777783</v>
      </c>
      <c r="C1287">
        <v>0.19</v>
      </c>
      <c r="D1287" s="1">
        <v>38129</v>
      </c>
      <c r="E1287" s="2">
        <v>0.89027777777777783</v>
      </c>
      <c r="F1287">
        <v>0.61</v>
      </c>
      <c r="G1287" s="1">
        <v>38129</v>
      </c>
      <c r="H1287" s="2">
        <v>0.89027777777777783</v>
      </c>
      <c r="I1287">
        <v>0.56000000000000005</v>
      </c>
      <c r="J1287" s="1">
        <v>38129</v>
      </c>
      <c r="K1287" s="2">
        <v>0.89027777777777783</v>
      </c>
      <c r="L1287">
        <v>0.86</v>
      </c>
      <c r="M1287" s="1">
        <v>38129</v>
      </c>
      <c r="N1287" s="2">
        <v>0.89027777777777783</v>
      </c>
      <c r="O1287">
        <f t="shared" si="20"/>
        <v>2.2200000000000002</v>
      </c>
    </row>
    <row r="1288" spans="1:15" x14ac:dyDescent="0.25">
      <c r="A1288" s="1">
        <v>38129</v>
      </c>
      <c r="B1288" s="2">
        <v>0.89097222222222217</v>
      </c>
      <c r="C1288">
        <v>0.19</v>
      </c>
      <c r="D1288" s="1">
        <v>38129</v>
      </c>
      <c r="E1288" s="2">
        <v>0.89097222222222217</v>
      </c>
      <c r="F1288">
        <v>0.62</v>
      </c>
      <c r="G1288" s="1">
        <v>38129</v>
      </c>
      <c r="H1288" s="2">
        <v>0.89097222222222217</v>
      </c>
      <c r="I1288">
        <v>0.57999999999999996</v>
      </c>
      <c r="J1288" s="1">
        <v>38129</v>
      </c>
      <c r="K1288" s="2">
        <v>0.89097222222222217</v>
      </c>
      <c r="L1288">
        <v>0.86</v>
      </c>
      <c r="M1288" s="1">
        <v>38129</v>
      </c>
      <c r="N1288" s="2">
        <v>0.89097222222222217</v>
      </c>
      <c r="O1288">
        <f t="shared" si="20"/>
        <v>2.25</v>
      </c>
    </row>
    <row r="1289" spans="1:15" x14ac:dyDescent="0.25">
      <c r="A1289" s="1">
        <v>38129</v>
      </c>
      <c r="B1289" s="2">
        <v>0.89166666666666661</v>
      </c>
      <c r="C1289">
        <v>0.2</v>
      </c>
      <c r="D1289" s="1">
        <v>38129</v>
      </c>
      <c r="E1289" s="2">
        <v>0.89166666666666661</v>
      </c>
      <c r="F1289">
        <v>0.64</v>
      </c>
      <c r="G1289" s="1">
        <v>38129</v>
      </c>
      <c r="H1289" s="2">
        <v>0.89166666666666661</v>
      </c>
      <c r="I1289">
        <v>0.59</v>
      </c>
      <c r="J1289" s="1">
        <v>38129</v>
      </c>
      <c r="K1289" s="2">
        <v>0.89166666666666661</v>
      </c>
      <c r="L1289">
        <v>0.87</v>
      </c>
      <c r="M1289" s="1">
        <v>38129</v>
      </c>
      <c r="N1289" s="2">
        <v>0.89166666666666661</v>
      </c>
      <c r="O1289">
        <f t="shared" si="20"/>
        <v>2.3000000000000003</v>
      </c>
    </row>
    <row r="1290" spans="1:15" x14ac:dyDescent="0.25">
      <c r="A1290" s="1">
        <v>38129</v>
      </c>
      <c r="B1290" s="2">
        <v>0.89236111111111116</v>
      </c>
      <c r="C1290">
        <v>0.2</v>
      </c>
      <c r="D1290" s="1">
        <v>38129</v>
      </c>
      <c r="E1290" s="2">
        <v>0.89236111111111116</v>
      </c>
      <c r="F1290">
        <v>0.65</v>
      </c>
      <c r="G1290" s="1">
        <v>38129</v>
      </c>
      <c r="H1290" s="2">
        <v>0.89236111111111116</v>
      </c>
      <c r="I1290">
        <v>0.61</v>
      </c>
      <c r="J1290" s="1">
        <v>38129</v>
      </c>
      <c r="K1290" s="2">
        <v>0.89236111111111116</v>
      </c>
      <c r="L1290">
        <v>0.87</v>
      </c>
      <c r="M1290" s="1">
        <v>38129</v>
      </c>
      <c r="N1290" s="2">
        <v>0.89236111111111116</v>
      </c>
      <c r="O1290">
        <f t="shared" si="20"/>
        <v>2.33</v>
      </c>
    </row>
    <row r="1291" spans="1:15" x14ac:dyDescent="0.25">
      <c r="A1291" s="1">
        <v>38129</v>
      </c>
      <c r="B1291" s="2">
        <v>0.8930555555555556</v>
      </c>
      <c r="C1291">
        <v>0.2</v>
      </c>
      <c r="D1291" s="1">
        <v>38129</v>
      </c>
      <c r="E1291" s="2">
        <v>0.8930555555555556</v>
      </c>
      <c r="F1291">
        <v>0.65</v>
      </c>
      <c r="G1291" s="1">
        <v>38129</v>
      </c>
      <c r="H1291" s="2">
        <v>0.8930555555555556</v>
      </c>
      <c r="I1291">
        <v>0.62</v>
      </c>
      <c r="J1291" s="1">
        <v>38129</v>
      </c>
      <c r="K1291" s="2">
        <v>0.8930555555555556</v>
      </c>
      <c r="L1291">
        <v>0.87</v>
      </c>
      <c r="M1291" s="1">
        <v>38129</v>
      </c>
      <c r="N1291" s="2">
        <v>0.8930555555555556</v>
      </c>
      <c r="O1291">
        <f t="shared" si="20"/>
        <v>2.3400000000000003</v>
      </c>
    </row>
    <row r="1292" spans="1:15" x14ac:dyDescent="0.25">
      <c r="A1292" s="1">
        <v>38129</v>
      </c>
      <c r="B1292" s="2">
        <v>0.89374999999999993</v>
      </c>
      <c r="C1292">
        <v>0.21</v>
      </c>
      <c r="D1292" s="1">
        <v>38129</v>
      </c>
      <c r="E1292" s="2">
        <v>0.89374999999999993</v>
      </c>
      <c r="F1292">
        <v>0.66</v>
      </c>
      <c r="G1292" s="1">
        <v>38129</v>
      </c>
      <c r="H1292" s="2">
        <v>0.89374999999999993</v>
      </c>
      <c r="I1292">
        <v>0.64</v>
      </c>
      <c r="J1292" s="1">
        <v>38129</v>
      </c>
      <c r="K1292" s="2">
        <v>0.89374999999999993</v>
      </c>
      <c r="L1292">
        <v>0.87</v>
      </c>
      <c r="M1292" s="1">
        <v>38129</v>
      </c>
      <c r="N1292" s="2">
        <v>0.89374999999999993</v>
      </c>
      <c r="O1292">
        <f t="shared" si="20"/>
        <v>2.38</v>
      </c>
    </row>
    <row r="1293" spans="1:15" x14ac:dyDescent="0.25">
      <c r="A1293" s="1">
        <v>38129</v>
      </c>
      <c r="B1293" s="2">
        <v>0.89444444444444438</v>
      </c>
      <c r="C1293">
        <v>0.21</v>
      </c>
      <c r="D1293" s="1">
        <v>38129</v>
      </c>
      <c r="E1293" s="2">
        <v>0.89444444444444438</v>
      </c>
      <c r="F1293">
        <v>0.67</v>
      </c>
      <c r="G1293" s="1">
        <v>38129</v>
      </c>
      <c r="H1293" s="2">
        <v>0.89444444444444438</v>
      </c>
      <c r="I1293">
        <v>0.65</v>
      </c>
      <c r="J1293" s="1">
        <v>38129</v>
      </c>
      <c r="K1293" s="2">
        <v>0.89444444444444438</v>
      </c>
      <c r="L1293">
        <v>0.88</v>
      </c>
      <c r="M1293" s="1">
        <v>38129</v>
      </c>
      <c r="N1293" s="2">
        <v>0.89444444444444438</v>
      </c>
      <c r="O1293">
        <f t="shared" si="20"/>
        <v>2.41</v>
      </c>
    </row>
    <row r="1294" spans="1:15" x14ac:dyDescent="0.25">
      <c r="A1294" s="1">
        <v>38129</v>
      </c>
      <c r="B1294" s="2">
        <v>0.89513888888888893</v>
      </c>
      <c r="C1294">
        <v>0.21</v>
      </c>
      <c r="D1294" s="1">
        <v>38129</v>
      </c>
      <c r="E1294" s="2">
        <v>0.89513888888888893</v>
      </c>
      <c r="F1294">
        <v>0.68</v>
      </c>
      <c r="G1294" s="1">
        <v>38129</v>
      </c>
      <c r="H1294" s="2">
        <v>0.89513888888888893</v>
      </c>
      <c r="I1294">
        <v>0.67</v>
      </c>
      <c r="J1294" s="1">
        <v>38129</v>
      </c>
      <c r="K1294" s="2">
        <v>0.89513888888888893</v>
      </c>
      <c r="L1294">
        <v>0.88</v>
      </c>
      <c r="M1294" s="1">
        <v>38129</v>
      </c>
      <c r="N1294" s="2">
        <v>0.89513888888888893</v>
      </c>
      <c r="O1294">
        <f t="shared" si="20"/>
        <v>2.44</v>
      </c>
    </row>
    <row r="1295" spans="1:15" x14ac:dyDescent="0.25">
      <c r="A1295" s="1">
        <v>38129</v>
      </c>
      <c r="B1295" s="2">
        <v>0.89583333333333337</v>
      </c>
      <c r="C1295">
        <v>0.22</v>
      </c>
      <c r="D1295" s="1">
        <v>38129</v>
      </c>
      <c r="E1295" s="2">
        <v>0.89583333333333337</v>
      </c>
      <c r="F1295">
        <v>0.69</v>
      </c>
      <c r="G1295" s="1">
        <v>38129</v>
      </c>
      <c r="H1295" s="2">
        <v>0.89583333333333337</v>
      </c>
      <c r="I1295">
        <v>0.68</v>
      </c>
      <c r="J1295" s="1">
        <v>38129</v>
      </c>
      <c r="K1295" s="2">
        <v>0.89583333333333337</v>
      </c>
      <c r="L1295">
        <v>0.88</v>
      </c>
      <c r="M1295" s="1">
        <v>38129</v>
      </c>
      <c r="N1295" s="2">
        <v>0.89583333333333337</v>
      </c>
      <c r="O1295">
        <f t="shared" si="20"/>
        <v>2.4699999999999998</v>
      </c>
    </row>
    <row r="1296" spans="1:15" x14ac:dyDescent="0.25">
      <c r="A1296" s="1">
        <v>38129</v>
      </c>
      <c r="B1296" s="2">
        <v>0.8965277777777777</v>
      </c>
      <c r="C1296">
        <v>0.22</v>
      </c>
      <c r="D1296" s="1">
        <v>38129</v>
      </c>
      <c r="E1296" s="2">
        <v>0.8965277777777777</v>
      </c>
      <c r="F1296">
        <v>0.69</v>
      </c>
      <c r="G1296" s="1">
        <v>38129</v>
      </c>
      <c r="H1296" s="2">
        <v>0.8965277777777777</v>
      </c>
      <c r="I1296">
        <v>0.69</v>
      </c>
      <c r="J1296" s="1">
        <v>38129</v>
      </c>
      <c r="K1296" s="2">
        <v>0.8965277777777777</v>
      </c>
      <c r="L1296">
        <v>0.88</v>
      </c>
      <c r="M1296" s="1">
        <v>38129</v>
      </c>
      <c r="N1296" s="2">
        <v>0.8965277777777777</v>
      </c>
      <c r="O1296">
        <f t="shared" si="20"/>
        <v>2.48</v>
      </c>
    </row>
    <row r="1297" spans="1:15" x14ac:dyDescent="0.25">
      <c r="A1297" s="1">
        <v>38129</v>
      </c>
      <c r="B1297" s="2">
        <v>0.89722222222222225</v>
      </c>
      <c r="C1297">
        <v>0.23</v>
      </c>
      <c r="D1297" s="1">
        <v>38129</v>
      </c>
      <c r="E1297" s="2">
        <v>0.89722222222222225</v>
      </c>
      <c r="F1297">
        <v>0.7</v>
      </c>
      <c r="G1297" s="1">
        <v>38129</v>
      </c>
      <c r="H1297" s="2">
        <v>0.89722222222222225</v>
      </c>
      <c r="I1297">
        <v>0.7</v>
      </c>
      <c r="J1297" s="1">
        <v>38129</v>
      </c>
      <c r="K1297" s="2">
        <v>0.89722222222222225</v>
      </c>
      <c r="L1297">
        <v>0.88</v>
      </c>
      <c r="M1297" s="1">
        <v>38129</v>
      </c>
      <c r="N1297" s="2">
        <v>0.89722222222222225</v>
      </c>
      <c r="O1297">
        <f t="shared" si="20"/>
        <v>2.5099999999999998</v>
      </c>
    </row>
    <row r="1298" spans="1:15" x14ac:dyDescent="0.25">
      <c r="A1298" s="1">
        <v>38129</v>
      </c>
      <c r="B1298" s="2">
        <v>0.8979166666666667</v>
      </c>
      <c r="C1298">
        <v>0.23</v>
      </c>
      <c r="D1298" s="1">
        <v>38129</v>
      </c>
      <c r="E1298" s="2">
        <v>0.8979166666666667</v>
      </c>
      <c r="F1298">
        <v>0.7</v>
      </c>
      <c r="G1298" s="1">
        <v>38129</v>
      </c>
      <c r="H1298" s="2">
        <v>0.8979166666666667</v>
      </c>
      <c r="I1298">
        <v>0.71</v>
      </c>
      <c r="J1298" s="1">
        <v>38129</v>
      </c>
      <c r="K1298" s="2">
        <v>0.8979166666666667</v>
      </c>
      <c r="L1298">
        <v>0.88</v>
      </c>
      <c r="M1298" s="1">
        <v>38129</v>
      </c>
      <c r="N1298" s="2">
        <v>0.8979166666666667</v>
      </c>
      <c r="O1298">
        <f t="shared" si="20"/>
        <v>2.52</v>
      </c>
    </row>
    <row r="1299" spans="1:15" x14ac:dyDescent="0.25">
      <c r="A1299" s="1">
        <v>38129</v>
      </c>
      <c r="B1299" s="2">
        <v>0.89861111111111114</v>
      </c>
      <c r="C1299">
        <v>0.23</v>
      </c>
      <c r="D1299" s="1">
        <v>38129</v>
      </c>
      <c r="E1299" s="2">
        <v>0.89861111111111114</v>
      </c>
      <c r="F1299">
        <v>0.71</v>
      </c>
      <c r="G1299" s="1">
        <v>38129</v>
      </c>
      <c r="H1299" s="2">
        <v>0.89861111111111114</v>
      </c>
      <c r="I1299">
        <v>0.72</v>
      </c>
      <c r="J1299" s="1">
        <v>38129</v>
      </c>
      <c r="K1299" s="2">
        <v>0.89861111111111114</v>
      </c>
      <c r="L1299">
        <v>0.88</v>
      </c>
      <c r="M1299" s="1">
        <v>38129</v>
      </c>
      <c r="N1299" s="2">
        <v>0.89861111111111114</v>
      </c>
      <c r="O1299">
        <f t="shared" si="20"/>
        <v>2.54</v>
      </c>
    </row>
    <row r="1300" spans="1:15" x14ac:dyDescent="0.25">
      <c r="A1300" s="1">
        <v>38129</v>
      </c>
      <c r="B1300" s="2">
        <v>0.89930555555555547</v>
      </c>
      <c r="C1300">
        <v>0.24</v>
      </c>
      <c r="D1300" s="1">
        <v>38129</v>
      </c>
      <c r="E1300" s="2">
        <v>0.89930555555555547</v>
      </c>
      <c r="F1300">
        <v>0.71</v>
      </c>
      <c r="G1300" s="1">
        <v>38129</v>
      </c>
      <c r="H1300" s="2">
        <v>0.89930555555555547</v>
      </c>
      <c r="I1300">
        <v>0.73</v>
      </c>
      <c r="J1300" s="1">
        <v>38129</v>
      </c>
      <c r="K1300" s="2">
        <v>0.89930555555555547</v>
      </c>
      <c r="L1300">
        <v>0.89</v>
      </c>
      <c r="M1300" s="1">
        <v>38129</v>
      </c>
      <c r="N1300" s="2">
        <v>0.89930555555555547</v>
      </c>
      <c r="O1300">
        <f t="shared" si="20"/>
        <v>2.57</v>
      </c>
    </row>
    <row r="1301" spans="1:15" x14ac:dyDescent="0.25">
      <c r="A1301" s="1">
        <v>38129</v>
      </c>
      <c r="B1301" s="2">
        <v>0.9</v>
      </c>
      <c r="C1301">
        <v>0.24</v>
      </c>
      <c r="D1301" s="1">
        <v>38129</v>
      </c>
      <c r="E1301" s="2">
        <v>0.9</v>
      </c>
      <c r="F1301">
        <v>0.72</v>
      </c>
      <c r="G1301" s="1">
        <v>38129</v>
      </c>
      <c r="H1301" s="2">
        <v>0.9</v>
      </c>
      <c r="I1301">
        <v>0.74</v>
      </c>
      <c r="J1301" s="1">
        <v>38129</v>
      </c>
      <c r="K1301" s="2">
        <v>0.9</v>
      </c>
      <c r="L1301">
        <v>0.89</v>
      </c>
      <c r="M1301" s="1">
        <v>38129</v>
      </c>
      <c r="N1301" s="2">
        <v>0.9</v>
      </c>
      <c r="O1301">
        <f t="shared" si="20"/>
        <v>2.59</v>
      </c>
    </row>
    <row r="1302" spans="1:15" x14ac:dyDescent="0.25">
      <c r="A1302" s="1">
        <v>38129</v>
      </c>
      <c r="B1302" s="2">
        <v>0.90069444444444446</v>
      </c>
      <c r="C1302">
        <v>0.24</v>
      </c>
      <c r="D1302" s="1">
        <v>38129</v>
      </c>
      <c r="E1302" s="2">
        <v>0.90069444444444446</v>
      </c>
      <c r="F1302">
        <v>0.72</v>
      </c>
      <c r="G1302" s="1">
        <v>38129</v>
      </c>
      <c r="H1302" s="2">
        <v>0.90069444444444446</v>
      </c>
      <c r="I1302">
        <v>0.75</v>
      </c>
      <c r="J1302" s="1">
        <v>38129</v>
      </c>
      <c r="K1302" s="2">
        <v>0.90069444444444446</v>
      </c>
      <c r="L1302">
        <v>0.89</v>
      </c>
      <c r="M1302" s="1">
        <v>38129</v>
      </c>
      <c r="N1302" s="2">
        <v>0.90069444444444446</v>
      </c>
      <c r="O1302">
        <f t="shared" si="20"/>
        <v>2.6</v>
      </c>
    </row>
    <row r="1303" spans="1:15" x14ac:dyDescent="0.25">
      <c r="A1303" s="1">
        <v>38129</v>
      </c>
      <c r="B1303" s="2">
        <v>0.90138888888888891</v>
      </c>
      <c r="C1303">
        <v>0.25</v>
      </c>
      <c r="D1303" s="1">
        <v>38129</v>
      </c>
      <c r="E1303" s="2">
        <v>0.90138888888888891</v>
      </c>
      <c r="F1303">
        <v>0.73</v>
      </c>
      <c r="G1303" s="1">
        <v>38129</v>
      </c>
      <c r="H1303" s="2">
        <v>0.90138888888888891</v>
      </c>
      <c r="I1303">
        <v>0.76</v>
      </c>
      <c r="J1303" s="1">
        <v>38129</v>
      </c>
      <c r="K1303" s="2">
        <v>0.90138888888888891</v>
      </c>
      <c r="L1303">
        <v>0.89</v>
      </c>
      <c r="M1303" s="1">
        <v>38129</v>
      </c>
      <c r="N1303" s="2">
        <v>0.90138888888888891</v>
      </c>
      <c r="O1303">
        <f t="shared" si="20"/>
        <v>2.63</v>
      </c>
    </row>
    <row r="1304" spans="1:15" x14ac:dyDescent="0.25">
      <c r="A1304" s="1">
        <v>38129</v>
      </c>
      <c r="B1304" s="2">
        <v>0.90208333333333324</v>
      </c>
      <c r="C1304">
        <v>0.25</v>
      </c>
      <c r="D1304" s="1">
        <v>38129</v>
      </c>
      <c r="E1304" s="2">
        <v>0.90208333333333324</v>
      </c>
      <c r="F1304">
        <v>0.73</v>
      </c>
      <c r="G1304" s="1">
        <v>38129</v>
      </c>
      <c r="H1304" s="2">
        <v>0.90208333333333324</v>
      </c>
      <c r="I1304">
        <v>0.76</v>
      </c>
      <c r="J1304" s="1">
        <v>38129</v>
      </c>
      <c r="K1304" s="2">
        <v>0.90208333333333324</v>
      </c>
      <c r="L1304">
        <v>0.89</v>
      </c>
      <c r="M1304" s="1">
        <v>38129</v>
      </c>
      <c r="N1304" s="2">
        <v>0.90208333333333324</v>
      </c>
      <c r="O1304">
        <f t="shared" si="20"/>
        <v>2.63</v>
      </c>
    </row>
    <row r="1305" spans="1:15" x14ac:dyDescent="0.25">
      <c r="A1305" s="1">
        <v>38129</v>
      </c>
      <c r="B1305" s="2">
        <v>0.90277777777777779</v>
      </c>
      <c r="C1305">
        <v>0.25</v>
      </c>
      <c r="D1305" s="1">
        <v>38129</v>
      </c>
      <c r="E1305" s="2">
        <v>0.90277777777777779</v>
      </c>
      <c r="F1305">
        <v>0.73</v>
      </c>
      <c r="G1305" s="1">
        <v>38129</v>
      </c>
      <c r="H1305" s="2">
        <v>0.90277777777777779</v>
      </c>
      <c r="I1305">
        <v>0.77</v>
      </c>
      <c r="J1305" s="1">
        <v>38129</v>
      </c>
      <c r="K1305" s="2">
        <v>0.90277777777777779</v>
      </c>
      <c r="L1305">
        <v>0.89</v>
      </c>
      <c r="M1305" s="1">
        <v>38129</v>
      </c>
      <c r="N1305" s="2">
        <v>0.90277777777777779</v>
      </c>
      <c r="O1305">
        <f t="shared" si="20"/>
        <v>2.64</v>
      </c>
    </row>
    <row r="1306" spans="1:15" x14ac:dyDescent="0.25">
      <c r="A1306" s="1">
        <v>38129</v>
      </c>
      <c r="B1306" s="2">
        <v>0.90347222222222223</v>
      </c>
      <c r="C1306">
        <v>0.25</v>
      </c>
      <c r="D1306" s="1">
        <v>38129</v>
      </c>
      <c r="E1306" s="2">
        <v>0.90347222222222223</v>
      </c>
      <c r="F1306">
        <v>0.74</v>
      </c>
      <c r="G1306" s="1">
        <v>38129</v>
      </c>
      <c r="H1306" s="2">
        <v>0.90347222222222223</v>
      </c>
      <c r="I1306">
        <v>0.78</v>
      </c>
      <c r="J1306" s="1">
        <v>38129</v>
      </c>
      <c r="K1306" s="2">
        <v>0.90347222222222223</v>
      </c>
      <c r="L1306">
        <v>0.89</v>
      </c>
      <c r="M1306" s="1">
        <v>38129</v>
      </c>
      <c r="N1306" s="2">
        <v>0.90347222222222223</v>
      </c>
      <c r="O1306">
        <f t="shared" si="20"/>
        <v>2.66</v>
      </c>
    </row>
    <row r="1307" spans="1:15" x14ac:dyDescent="0.25">
      <c r="A1307" s="1">
        <v>38129</v>
      </c>
      <c r="B1307" s="2">
        <v>0.90416666666666667</v>
      </c>
      <c r="C1307">
        <v>0.26</v>
      </c>
      <c r="D1307" s="1">
        <v>38129</v>
      </c>
      <c r="E1307" s="2">
        <v>0.90416666666666667</v>
      </c>
      <c r="F1307">
        <v>0.74</v>
      </c>
      <c r="G1307" s="1">
        <v>38129</v>
      </c>
      <c r="H1307" s="2">
        <v>0.90416666666666667</v>
      </c>
      <c r="I1307">
        <v>0.78</v>
      </c>
      <c r="J1307" s="1">
        <v>38129</v>
      </c>
      <c r="K1307" s="2">
        <v>0.90416666666666667</v>
      </c>
      <c r="L1307">
        <v>0.89</v>
      </c>
      <c r="M1307" s="1">
        <v>38129</v>
      </c>
      <c r="N1307" s="2">
        <v>0.90416666666666667</v>
      </c>
      <c r="O1307">
        <f t="shared" si="20"/>
        <v>2.67</v>
      </c>
    </row>
    <row r="1308" spans="1:15" x14ac:dyDescent="0.25">
      <c r="A1308" s="1">
        <v>38129</v>
      </c>
      <c r="B1308" s="2">
        <v>0.90486111111111101</v>
      </c>
      <c r="C1308">
        <v>0.26</v>
      </c>
      <c r="D1308" s="1">
        <v>38129</v>
      </c>
      <c r="E1308" s="2">
        <v>0.90486111111111101</v>
      </c>
      <c r="F1308">
        <v>0.74</v>
      </c>
      <c r="G1308" s="1">
        <v>38129</v>
      </c>
      <c r="H1308" s="2">
        <v>0.90486111111111101</v>
      </c>
      <c r="I1308">
        <v>0.79</v>
      </c>
      <c r="J1308" s="1">
        <v>38129</v>
      </c>
      <c r="K1308" s="2">
        <v>0.90486111111111101</v>
      </c>
      <c r="L1308">
        <v>0.89</v>
      </c>
      <c r="M1308" s="1">
        <v>38129</v>
      </c>
      <c r="N1308" s="2">
        <v>0.90486111111111101</v>
      </c>
      <c r="O1308">
        <f t="shared" si="20"/>
        <v>2.68</v>
      </c>
    </row>
    <row r="1309" spans="1:15" x14ac:dyDescent="0.25">
      <c r="A1309" s="1">
        <v>38129</v>
      </c>
      <c r="B1309" s="2">
        <v>0.90555555555555556</v>
      </c>
      <c r="C1309">
        <v>0.26</v>
      </c>
      <c r="D1309" s="1">
        <v>38129</v>
      </c>
      <c r="E1309" s="2">
        <v>0.90555555555555556</v>
      </c>
      <c r="F1309">
        <v>0.75</v>
      </c>
      <c r="G1309" s="1">
        <v>38129</v>
      </c>
      <c r="H1309" s="2">
        <v>0.90555555555555556</v>
      </c>
      <c r="I1309">
        <v>0.8</v>
      </c>
      <c r="J1309" s="1">
        <v>38129</v>
      </c>
      <c r="K1309" s="2">
        <v>0.90555555555555556</v>
      </c>
      <c r="L1309">
        <v>0.89</v>
      </c>
      <c r="M1309" s="1">
        <v>38129</v>
      </c>
      <c r="N1309" s="2">
        <v>0.90555555555555556</v>
      </c>
      <c r="O1309">
        <f t="shared" si="20"/>
        <v>2.7</v>
      </c>
    </row>
    <row r="1310" spans="1:15" x14ac:dyDescent="0.25">
      <c r="A1310" s="1">
        <v>38129</v>
      </c>
      <c r="B1310" s="2">
        <v>0.90625</v>
      </c>
      <c r="C1310">
        <v>0.27</v>
      </c>
      <c r="D1310" s="1">
        <v>38129</v>
      </c>
      <c r="E1310" s="2">
        <v>0.90625</v>
      </c>
      <c r="F1310">
        <v>0.75</v>
      </c>
      <c r="G1310" s="1">
        <v>38129</v>
      </c>
      <c r="H1310" s="2">
        <v>0.90625</v>
      </c>
      <c r="I1310">
        <v>0.8</v>
      </c>
      <c r="J1310" s="1">
        <v>38129</v>
      </c>
      <c r="K1310" s="2">
        <v>0.90625</v>
      </c>
      <c r="L1310">
        <v>0.89</v>
      </c>
      <c r="M1310" s="1">
        <v>38129</v>
      </c>
      <c r="N1310" s="2">
        <v>0.90625</v>
      </c>
      <c r="O1310">
        <f t="shared" si="20"/>
        <v>2.71</v>
      </c>
    </row>
    <row r="1311" spans="1:15" x14ac:dyDescent="0.25">
      <c r="A1311" s="1">
        <v>38129</v>
      </c>
      <c r="B1311" s="2">
        <v>0.90694444444444444</v>
      </c>
      <c r="C1311">
        <v>0.27</v>
      </c>
      <c r="D1311" s="1">
        <v>38129</v>
      </c>
      <c r="E1311" s="2">
        <v>0.90694444444444444</v>
      </c>
      <c r="F1311">
        <v>0.75</v>
      </c>
      <c r="G1311" s="1">
        <v>38129</v>
      </c>
      <c r="H1311" s="2">
        <v>0.90694444444444444</v>
      </c>
      <c r="I1311">
        <v>0.81</v>
      </c>
      <c r="J1311" s="1">
        <v>38129</v>
      </c>
      <c r="K1311" s="2">
        <v>0.90694444444444444</v>
      </c>
      <c r="L1311">
        <v>0.89</v>
      </c>
      <c r="M1311" s="1">
        <v>38129</v>
      </c>
      <c r="N1311" s="2">
        <v>0.90694444444444444</v>
      </c>
      <c r="O1311">
        <f t="shared" si="20"/>
        <v>2.72</v>
      </c>
    </row>
    <row r="1312" spans="1:15" x14ac:dyDescent="0.25">
      <c r="A1312" s="1">
        <v>38129</v>
      </c>
      <c r="B1312" s="2">
        <v>0.90763888888888899</v>
      </c>
      <c r="C1312">
        <v>0.27</v>
      </c>
      <c r="D1312" s="1">
        <v>38129</v>
      </c>
      <c r="E1312" s="2">
        <v>0.90763888888888899</v>
      </c>
      <c r="F1312">
        <v>0.75</v>
      </c>
      <c r="G1312" s="1">
        <v>38129</v>
      </c>
      <c r="H1312" s="2">
        <v>0.90763888888888899</v>
      </c>
      <c r="I1312">
        <v>0.81</v>
      </c>
      <c r="J1312" s="1">
        <v>38129</v>
      </c>
      <c r="K1312" s="2">
        <v>0.90763888888888899</v>
      </c>
      <c r="L1312">
        <v>0.89</v>
      </c>
      <c r="M1312" s="1">
        <v>38129</v>
      </c>
      <c r="N1312" s="2">
        <v>0.90763888888888899</v>
      </c>
      <c r="O1312">
        <f t="shared" si="20"/>
        <v>2.72</v>
      </c>
    </row>
    <row r="1313" spans="1:15" x14ac:dyDescent="0.25">
      <c r="A1313" s="1">
        <v>38129</v>
      </c>
      <c r="B1313" s="2">
        <v>0.90833333333333333</v>
      </c>
      <c r="C1313">
        <v>0.27</v>
      </c>
      <c r="D1313" s="1">
        <v>38129</v>
      </c>
      <c r="E1313" s="2">
        <v>0.90833333333333333</v>
      </c>
      <c r="F1313">
        <v>0.75</v>
      </c>
      <c r="G1313" s="1">
        <v>38129</v>
      </c>
      <c r="H1313" s="2">
        <v>0.90833333333333333</v>
      </c>
      <c r="I1313">
        <v>0.82</v>
      </c>
      <c r="J1313" s="1">
        <v>38129</v>
      </c>
      <c r="K1313" s="2">
        <v>0.90833333333333333</v>
      </c>
      <c r="L1313">
        <v>0.89</v>
      </c>
      <c r="M1313" s="1">
        <v>38129</v>
      </c>
      <c r="N1313" s="2">
        <v>0.90833333333333333</v>
      </c>
      <c r="O1313">
        <f t="shared" si="20"/>
        <v>2.73</v>
      </c>
    </row>
    <row r="1314" spans="1:15" x14ac:dyDescent="0.25">
      <c r="A1314" s="1">
        <v>38129</v>
      </c>
      <c r="B1314" s="2">
        <v>0.90902777777777777</v>
      </c>
      <c r="C1314">
        <v>0.28000000000000003</v>
      </c>
      <c r="D1314" s="1">
        <v>38129</v>
      </c>
      <c r="E1314" s="2">
        <v>0.90902777777777777</v>
      </c>
      <c r="F1314">
        <v>0.76</v>
      </c>
      <c r="G1314" s="1">
        <v>38129</v>
      </c>
      <c r="H1314" s="2">
        <v>0.90902777777777777</v>
      </c>
      <c r="I1314">
        <v>0.82</v>
      </c>
      <c r="J1314" s="1">
        <v>38129</v>
      </c>
      <c r="K1314" s="2">
        <v>0.90902777777777777</v>
      </c>
      <c r="L1314">
        <v>0.89</v>
      </c>
      <c r="M1314" s="1">
        <v>38129</v>
      </c>
      <c r="N1314" s="2">
        <v>0.90902777777777777</v>
      </c>
      <c r="O1314">
        <f t="shared" si="20"/>
        <v>2.75</v>
      </c>
    </row>
    <row r="1315" spans="1:15" x14ac:dyDescent="0.25">
      <c r="A1315" s="1">
        <v>38129</v>
      </c>
      <c r="B1315" s="2">
        <v>0.90972222222222221</v>
      </c>
      <c r="C1315">
        <v>0.28000000000000003</v>
      </c>
      <c r="D1315" s="1">
        <v>38129</v>
      </c>
      <c r="E1315" s="2">
        <v>0.90972222222222221</v>
      </c>
      <c r="F1315">
        <v>0.76</v>
      </c>
      <c r="G1315" s="1">
        <v>38129</v>
      </c>
      <c r="H1315" s="2">
        <v>0.90972222222222221</v>
      </c>
      <c r="I1315">
        <v>0.82</v>
      </c>
      <c r="J1315" s="1">
        <v>38129</v>
      </c>
      <c r="K1315" s="2">
        <v>0.90972222222222221</v>
      </c>
      <c r="L1315">
        <v>0.89</v>
      </c>
      <c r="M1315" s="1">
        <v>38129</v>
      </c>
      <c r="N1315" s="2">
        <v>0.90972222222222221</v>
      </c>
      <c r="O1315">
        <f t="shared" si="20"/>
        <v>2.75</v>
      </c>
    </row>
    <row r="1316" spans="1:15" x14ac:dyDescent="0.25">
      <c r="A1316" s="1">
        <v>38129</v>
      </c>
      <c r="B1316" s="2">
        <v>0.91041666666666676</v>
      </c>
      <c r="C1316">
        <v>0.28000000000000003</v>
      </c>
      <c r="D1316" s="1">
        <v>38129</v>
      </c>
      <c r="E1316" s="2">
        <v>0.91041666666666676</v>
      </c>
      <c r="F1316">
        <v>0.76</v>
      </c>
      <c r="G1316" s="1">
        <v>38129</v>
      </c>
      <c r="H1316" s="2">
        <v>0.91041666666666676</v>
      </c>
      <c r="I1316">
        <v>0.83</v>
      </c>
      <c r="J1316" s="1">
        <v>38129</v>
      </c>
      <c r="K1316" s="2">
        <v>0.91041666666666676</v>
      </c>
      <c r="L1316">
        <v>0.89</v>
      </c>
      <c r="M1316" s="1">
        <v>38129</v>
      </c>
      <c r="N1316" s="2">
        <v>0.91041666666666676</v>
      </c>
      <c r="O1316">
        <f t="shared" si="20"/>
        <v>2.7600000000000002</v>
      </c>
    </row>
    <row r="1317" spans="1:15" x14ac:dyDescent="0.25">
      <c r="A1317" s="1">
        <v>38129</v>
      </c>
      <c r="B1317" s="2">
        <v>0.91111111111111109</v>
      </c>
      <c r="C1317">
        <v>0.28999999999999998</v>
      </c>
      <c r="D1317" s="1">
        <v>38129</v>
      </c>
      <c r="E1317" s="2">
        <v>0.91111111111111109</v>
      </c>
      <c r="F1317">
        <v>0.76</v>
      </c>
      <c r="G1317" s="1">
        <v>38129</v>
      </c>
      <c r="H1317" s="2">
        <v>0.91111111111111109</v>
      </c>
      <c r="I1317">
        <v>0.83</v>
      </c>
      <c r="J1317" s="1">
        <v>38129</v>
      </c>
      <c r="K1317" s="2">
        <v>0.91111111111111109</v>
      </c>
      <c r="L1317">
        <v>0.89</v>
      </c>
      <c r="M1317" s="1">
        <v>38129</v>
      </c>
      <c r="N1317" s="2">
        <v>0.91111111111111109</v>
      </c>
      <c r="O1317">
        <f t="shared" si="20"/>
        <v>2.77</v>
      </c>
    </row>
    <row r="1318" spans="1:15" x14ac:dyDescent="0.25">
      <c r="A1318" s="1">
        <v>38129</v>
      </c>
      <c r="B1318" s="2">
        <v>0.91180555555555554</v>
      </c>
      <c r="C1318">
        <v>0.28999999999999998</v>
      </c>
      <c r="D1318" s="1">
        <v>38129</v>
      </c>
      <c r="E1318" s="2">
        <v>0.91180555555555554</v>
      </c>
      <c r="F1318">
        <v>0.76</v>
      </c>
      <c r="G1318" s="1">
        <v>38129</v>
      </c>
      <c r="H1318" s="2">
        <v>0.91180555555555554</v>
      </c>
      <c r="I1318">
        <v>0.84</v>
      </c>
      <c r="J1318" s="1">
        <v>38129</v>
      </c>
      <c r="K1318" s="2">
        <v>0.91180555555555554</v>
      </c>
      <c r="L1318">
        <v>0.89</v>
      </c>
      <c r="M1318" s="1">
        <v>38129</v>
      </c>
      <c r="N1318" s="2">
        <v>0.91180555555555554</v>
      </c>
      <c r="O1318">
        <f t="shared" si="20"/>
        <v>2.7800000000000002</v>
      </c>
    </row>
    <row r="1319" spans="1:15" x14ac:dyDescent="0.25">
      <c r="A1319" s="1">
        <v>38129</v>
      </c>
      <c r="B1319" s="2">
        <v>0.91249999999999998</v>
      </c>
      <c r="C1319">
        <v>0.28999999999999998</v>
      </c>
      <c r="D1319" s="1">
        <v>38129</v>
      </c>
      <c r="E1319" s="2">
        <v>0.91249999999999998</v>
      </c>
      <c r="F1319">
        <v>0.76</v>
      </c>
      <c r="G1319" s="1">
        <v>38129</v>
      </c>
      <c r="H1319" s="2">
        <v>0.91249999999999998</v>
      </c>
      <c r="I1319">
        <v>0.84</v>
      </c>
      <c r="J1319" s="1">
        <v>38129</v>
      </c>
      <c r="K1319" s="2">
        <v>0.91249999999999998</v>
      </c>
      <c r="L1319">
        <v>0.89</v>
      </c>
      <c r="M1319" s="1">
        <v>38129</v>
      </c>
      <c r="N1319" s="2">
        <v>0.91249999999999998</v>
      </c>
      <c r="O1319">
        <f t="shared" si="20"/>
        <v>2.7800000000000002</v>
      </c>
    </row>
    <row r="1320" spans="1:15" x14ac:dyDescent="0.25">
      <c r="A1320" s="1">
        <v>38129</v>
      </c>
      <c r="B1320" s="2">
        <v>0.91319444444444453</v>
      </c>
      <c r="C1320">
        <v>0.28999999999999998</v>
      </c>
      <c r="D1320" s="1">
        <v>38129</v>
      </c>
      <c r="E1320" s="2">
        <v>0.91319444444444453</v>
      </c>
      <c r="F1320">
        <v>0.76</v>
      </c>
      <c r="G1320" s="1">
        <v>38129</v>
      </c>
      <c r="H1320" s="2">
        <v>0.91319444444444453</v>
      </c>
      <c r="I1320">
        <v>0.84</v>
      </c>
      <c r="J1320" s="1">
        <v>38129</v>
      </c>
      <c r="K1320" s="2">
        <v>0.91319444444444453</v>
      </c>
      <c r="L1320">
        <v>0.89</v>
      </c>
      <c r="M1320" s="1">
        <v>38129</v>
      </c>
      <c r="N1320" s="2">
        <v>0.91319444444444453</v>
      </c>
      <c r="O1320">
        <f t="shared" si="20"/>
        <v>2.7800000000000002</v>
      </c>
    </row>
    <row r="1321" spans="1:15" x14ac:dyDescent="0.25">
      <c r="A1321" s="1">
        <v>38129</v>
      </c>
      <c r="B1321" s="2">
        <v>0.91388888888888886</v>
      </c>
      <c r="C1321">
        <v>0.3</v>
      </c>
      <c r="D1321" s="1">
        <v>38129</v>
      </c>
      <c r="E1321" s="2">
        <v>0.91388888888888886</v>
      </c>
      <c r="F1321">
        <v>0.76</v>
      </c>
      <c r="G1321" s="1">
        <v>38129</v>
      </c>
      <c r="H1321" s="2">
        <v>0.91388888888888886</v>
      </c>
      <c r="I1321">
        <v>0.85</v>
      </c>
      <c r="J1321" s="1">
        <v>38129</v>
      </c>
      <c r="K1321" s="2">
        <v>0.91388888888888886</v>
      </c>
      <c r="L1321">
        <v>0.89</v>
      </c>
      <c r="M1321" s="1">
        <v>38129</v>
      </c>
      <c r="N1321" s="2">
        <v>0.91388888888888886</v>
      </c>
      <c r="O1321">
        <f t="shared" si="20"/>
        <v>2.8000000000000003</v>
      </c>
    </row>
    <row r="1322" spans="1:15" x14ac:dyDescent="0.25">
      <c r="A1322" s="1">
        <v>38129</v>
      </c>
      <c r="B1322" s="2">
        <v>0.9145833333333333</v>
      </c>
      <c r="C1322">
        <v>0.3</v>
      </c>
      <c r="D1322" s="1">
        <v>38129</v>
      </c>
      <c r="E1322" s="2">
        <v>0.9145833333333333</v>
      </c>
      <c r="F1322">
        <v>0.77</v>
      </c>
      <c r="G1322" s="1">
        <v>38129</v>
      </c>
      <c r="H1322" s="2">
        <v>0.9145833333333333</v>
      </c>
      <c r="I1322">
        <v>0.85</v>
      </c>
      <c r="J1322" s="1">
        <v>38129</v>
      </c>
      <c r="K1322" s="2">
        <v>0.9145833333333333</v>
      </c>
      <c r="L1322">
        <v>0.89</v>
      </c>
      <c r="M1322" s="1">
        <v>38129</v>
      </c>
      <c r="N1322" s="2">
        <v>0.9145833333333333</v>
      </c>
      <c r="O1322">
        <f t="shared" si="20"/>
        <v>2.81</v>
      </c>
    </row>
    <row r="1323" spans="1:15" x14ac:dyDescent="0.25">
      <c r="A1323" s="1">
        <v>38129</v>
      </c>
      <c r="B1323" s="2">
        <v>0.91527777777777775</v>
      </c>
      <c r="C1323">
        <v>0.3</v>
      </c>
      <c r="D1323" s="1">
        <v>38129</v>
      </c>
      <c r="E1323" s="2">
        <v>0.91527777777777775</v>
      </c>
      <c r="F1323">
        <v>0.77</v>
      </c>
      <c r="G1323" s="1">
        <v>38129</v>
      </c>
      <c r="H1323" s="2">
        <v>0.91527777777777775</v>
      </c>
      <c r="I1323">
        <v>0.85</v>
      </c>
      <c r="J1323" s="1">
        <v>38129</v>
      </c>
      <c r="K1323" s="2">
        <v>0.91527777777777775</v>
      </c>
      <c r="L1323">
        <v>0.89</v>
      </c>
      <c r="M1323" s="1">
        <v>38129</v>
      </c>
      <c r="N1323" s="2">
        <v>0.91527777777777775</v>
      </c>
      <c r="O1323">
        <f t="shared" si="20"/>
        <v>2.81</v>
      </c>
    </row>
    <row r="1324" spans="1:15" x14ac:dyDescent="0.25">
      <c r="A1324" s="1">
        <v>38129</v>
      </c>
      <c r="B1324" s="2">
        <v>0.9159722222222223</v>
      </c>
      <c r="C1324">
        <v>0.3</v>
      </c>
      <c r="D1324" s="1">
        <v>38129</v>
      </c>
      <c r="E1324" s="2">
        <v>0.9159722222222223</v>
      </c>
      <c r="F1324">
        <v>0.77</v>
      </c>
      <c r="G1324" s="1">
        <v>38129</v>
      </c>
      <c r="H1324" s="2">
        <v>0.9159722222222223</v>
      </c>
      <c r="I1324">
        <v>0.86</v>
      </c>
      <c r="J1324" s="1">
        <v>38129</v>
      </c>
      <c r="K1324" s="2">
        <v>0.9159722222222223</v>
      </c>
      <c r="L1324">
        <v>0.89</v>
      </c>
      <c r="M1324" s="1">
        <v>38129</v>
      </c>
      <c r="N1324" s="2">
        <v>0.9159722222222223</v>
      </c>
      <c r="O1324">
        <f t="shared" si="20"/>
        <v>2.8200000000000003</v>
      </c>
    </row>
    <row r="1325" spans="1:15" x14ac:dyDescent="0.25">
      <c r="A1325" s="1">
        <v>38129</v>
      </c>
      <c r="B1325" s="2">
        <v>0.91666666666666663</v>
      </c>
      <c r="C1325">
        <v>0.31</v>
      </c>
      <c r="D1325" s="1">
        <v>38129</v>
      </c>
      <c r="E1325" s="2">
        <v>0.91666666666666663</v>
      </c>
      <c r="F1325">
        <v>0.77</v>
      </c>
      <c r="G1325" s="1">
        <v>38129</v>
      </c>
      <c r="H1325" s="2">
        <v>0.91666666666666663</v>
      </c>
      <c r="I1325">
        <v>0.86</v>
      </c>
      <c r="J1325" s="1">
        <v>38129</v>
      </c>
      <c r="K1325" s="2">
        <v>0.91666666666666663</v>
      </c>
      <c r="L1325">
        <v>0.89</v>
      </c>
      <c r="M1325" s="1">
        <v>38129</v>
      </c>
      <c r="N1325" s="2">
        <v>0.91666666666666663</v>
      </c>
      <c r="O1325">
        <f t="shared" si="20"/>
        <v>2.83</v>
      </c>
    </row>
    <row r="1326" spans="1:15" x14ac:dyDescent="0.25">
      <c r="A1326" s="1">
        <v>38129</v>
      </c>
      <c r="B1326" s="2">
        <v>0.91736111111111107</v>
      </c>
      <c r="C1326">
        <v>0.31</v>
      </c>
      <c r="D1326" s="1">
        <v>38129</v>
      </c>
      <c r="E1326" s="2">
        <v>0.91736111111111107</v>
      </c>
      <c r="F1326">
        <v>0.73</v>
      </c>
      <c r="G1326" s="1">
        <v>38129</v>
      </c>
      <c r="H1326" s="2">
        <v>0.91736111111111107</v>
      </c>
      <c r="I1326">
        <v>0.86</v>
      </c>
      <c r="J1326" s="1">
        <v>38129</v>
      </c>
      <c r="K1326" s="2">
        <v>0.91736111111111107</v>
      </c>
      <c r="L1326">
        <v>0.79</v>
      </c>
      <c r="M1326" s="1">
        <v>38129</v>
      </c>
      <c r="N1326" s="2">
        <v>0.91736111111111107</v>
      </c>
      <c r="O1326">
        <f t="shared" si="20"/>
        <v>2.69</v>
      </c>
    </row>
    <row r="1327" spans="1:15" x14ac:dyDescent="0.25">
      <c r="A1327" s="1">
        <v>38129</v>
      </c>
      <c r="B1327" s="2">
        <v>0.91805555555555562</v>
      </c>
      <c r="C1327">
        <v>0.31</v>
      </c>
      <c r="D1327" s="1">
        <v>38129</v>
      </c>
      <c r="E1327" s="2">
        <v>0.91805555555555562</v>
      </c>
      <c r="F1327">
        <v>0.67</v>
      </c>
      <c r="G1327" s="1">
        <v>38129</v>
      </c>
      <c r="H1327" s="2">
        <v>0.91805555555555562</v>
      </c>
      <c r="I1327">
        <v>0.86</v>
      </c>
      <c r="J1327" s="1">
        <v>38129</v>
      </c>
      <c r="K1327" s="2">
        <v>0.91805555555555562</v>
      </c>
      <c r="L1327">
        <v>0.64</v>
      </c>
      <c r="M1327" s="1">
        <v>38129</v>
      </c>
      <c r="N1327" s="2">
        <v>0.91805555555555562</v>
      </c>
      <c r="O1327">
        <f t="shared" si="20"/>
        <v>2.48</v>
      </c>
    </row>
    <row r="1328" spans="1:15" x14ac:dyDescent="0.25">
      <c r="A1328" s="1">
        <v>38129</v>
      </c>
      <c r="B1328" s="2">
        <v>0.91875000000000007</v>
      </c>
      <c r="C1328">
        <v>0.31</v>
      </c>
      <c r="D1328" s="1">
        <v>38129</v>
      </c>
      <c r="E1328" s="2">
        <v>0.91875000000000007</v>
      </c>
      <c r="F1328">
        <v>0.62</v>
      </c>
      <c r="G1328" s="1">
        <v>38129</v>
      </c>
      <c r="H1328" s="2">
        <v>0.91875000000000007</v>
      </c>
      <c r="I1328">
        <v>0.86</v>
      </c>
      <c r="J1328" s="1">
        <v>38129</v>
      </c>
      <c r="K1328" s="2">
        <v>0.91875000000000007</v>
      </c>
      <c r="L1328">
        <v>0.53</v>
      </c>
      <c r="M1328" s="1">
        <v>38129</v>
      </c>
      <c r="N1328" s="2">
        <v>0.91875000000000007</v>
      </c>
      <c r="O1328">
        <f t="shared" si="20"/>
        <v>2.3200000000000003</v>
      </c>
    </row>
    <row r="1329" spans="1:15" x14ac:dyDescent="0.25">
      <c r="A1329" s="1">
        <v>38129</v>
      </c>
      <c r="B1329" s="2">
        <v>0.9194444444444444</v>
      </c>
      <c r="C1329">
        <v>0.31</v>
      </c>
      <c r="D1329" s="1">
        <v>38129</v>
      </c>
      <c r="E1329" s="2">
        <v>0.9194444444444444</v>
      </c>
      <c r="F1329">
        <v>0.56999999999999995</v>
      </c>
      <c r="G1329" s="1">
        <v>38129</v>
      </c>
      <c r="H1329" s="2">
        <v>0.9194444444444444</v>
      </c>
      <c r="I1329">
        <v>0.85</v>
      </c>
      <c r="J1329" s="1">
        <v>38129</v>
      </c>
      <c r="K1329" s="2">
        <v>0.9194444444444444</v>
      </c>
      <c r="L1329">
        <v>0.44</v>
      </c>
      <c r="M1329" s="1">
        <v>38129</v>
      </c>
      <c r="N1329" s="2">
        <v>0.9194444444444444</v>
      </c>
      <c r="O1329">
        <f t="shared" si="20"/>
        <v>2.17</v>
      </c>
    </row>
    <row r="1330" spans="1:15" x14ac:dyDescent="0.25">
      <c r="A1330" s="1">
        <v>38129</v>
      </c>
      <c r="B1330" s="2">
        <v>0.92013888888888884</v>
      </c>
      <c r="C1330">
        <v>0.31</v>
      </c>
      <c r="D1330" s="1">
        <v>38129</v>
      </c>
      <c r="E1330" s="2">
        <v>0.92013888888888884</v>
      </c>
      <c r="F1330">
        <v>0.52</v>
      </c>
      <c r="G1330" s="1">
        <v>38129</v>
      </c>
      <c r="H1330" s="2">
        <v>0.92013888888888884</v>
      </c>
      <c r="I1330">
        <v>0.84</v>
      </c>
      <c r="J1330" s="1">
        <v>38129</v>
      </c>
      <c r="K1330" s="2">
        <v>0.92013888888888884</v>
      </c>
      <c r="L1330">
        <v>0.37</v>
      </c>
      <c r="M1330" s="1">
        <v>38129</v>
      </c>
      <c r="N1330" s="2">
        <v>0.92013888888888884</v>
      </c>
      <c r="O1330">
        <f t="shared" si="20"/>
        <v>2.04</v>
      </c>
    </row>
    <row r="1331" spans="1:15" x14ac:dyDescent="0.25">
      <c r="A1331" s="1">
        <v>38129</v>
      </c>
      <c r="B1331" s="2">
        <v>0.92083333333333339</v>
      </c>
      <c r="C1331">
        <v>0.31</v>
      </c>
      <c r="D1331" s="1">
        <v>38129</v>
      </c>
      <c r="E1331" s="2">
        <v>0.92083333333333339</v>
      </c>
      <c r="F1331">
        <v>0.48</v>
      </c>
      <c r="G1331" s="1">
        <v>38129</v>
      </c>
      <c r="H1331" s="2">
        <v>0.92083333333333339</v>
      </c>
      <c r="I1331">
        <v>0.82</v>
      </c>
      <c r="J1331" s="1">
        <v>38129</v>
      </c>
      <c r="K1331" s="2">
        <v>0.92083333333333339</v>
      </c>
      <c r="L1331">
        <v>0.31</v>
      </c>
      <c r="M1331" s="1">
        <v>38129</v>
      </c>
      <c r="N1331" s="2">
        <v>0.92083333333333339</v>
      </c>
      <c r="O1331">
        <f t="shared" si="20"/>
        <v>1.92</v>
      </c>
    </row>
    <row r="1332" spans="1:15" x14ac:dyDescent="0.25">
      <c r="A1332" s="1">
        <v>38129</v>
      </c>
      <c r="B1332" s="2">
        <v>0.92152777777777783</v>
      </c>
      <c r="C1332">
        <v>0.3</v>
      </c>
      <c r="D1332" s="1">
        <v>38129</v>
      </c>
      <c r="E1332" s="2">
        <v>0.92152777777777783</v>
      </c>
      <c r="F1332">
        <v>0.45</v>
      </c>
      <c r="G1332" s="1">
        <v>38129</v>
      </c>
      <c r="H1332" s="2">
        <v>0.92152777777777783</v>
      </c>
      <c r="I1332">
        <v>0.79</v>
      </c>
      <c r="J1332" s="1">
        <v>38129</v>
      </c>
      <c r="K1332" s="2">
        <v>0.92152777777777783</v>
      </c>
      <c r="L1332">
        <v>0.27</v>
      </c>
      <c r="M1332" s="1">
        <v>38129</v>
      </c>
      <c r="N1332" s="2">
        <v>0.92152777777777783</v>
      </c>
      <c r="O1332">
        <f t="shared" si="20"/>
        <v>1.81</v>
      </c>
    </row>
    <row r="1333" spans="1:15" x14ac:dyDescent="0.25">
      <c r="A1333" s="1">
        <v>38129</v>
      </c>
      <c r="B1333" s="2">
        <v>0.92222222222222217</v>
      </c>
      <c r="C1333">
        <v>0.3</v>
      </c>
      <c r="D1333" s="1">
        <v>38129</v>
      </c>
      <c r="E1333" s="2">
        <v>0.92222222222222217</v>
      </c>
      <c r="F1333">
        <v>0.41</v>
      </c>
      <c r="G1333" s="1">
        <v>38129</v>
      </c>
      <c r="H1333" s="2">
        <v>0.92222222222222217</v>
      </c>
      <c r="I1333">
        <v>0.77</v>
      </c>
      <c r="J1333" s="1">
        <v>38129</v>
      </c>
      <c r="K1333" s="2">
        <v>0.92222222222222217</v>
      </c>
      <c r="L1333">
        <v>0.23</v>
      </c>
      <c r="M1333" s="1">
        <v>38129</v>
      </c>
      <c r="N1333" s="2">
        <v>0.92222222222222217</v>
      </c>
      <c r="O1333">
        <f t="shared" si="20"/>
        <v>1.71</v>
      </c>
    </row>
    <row r="1334" spans="1:15" x14ac:dyDescent="0.25">
      <c r="A1334" s="1">
        <v>38129</v>
      </c>
      <c r="B1334" s="2">
        <v>0.92291666666666661</v>
      </c>
      <c r="C1334">
        <v>0.28999999999999998</v>
      </c>
      <c r="D1334" s="1">
        <v>38129</v>
      </c>
      <c r="E1334" s="2">
        <v>0.92291666666666661</v>
      </c>
      <c r="F1334">
        <v>0.38</v>
      </c>
      <c r="G1334" s="1">
        <v>38129</v>
      </c>
      <c r="H1334" s="2">
        <v>0.92291666666666661</v>
      </c>
      <c r="I1334">
        <v>0.74</v>
      </c>
      <c r="J1334" s="1">
        <v>38129</v>
      </c>
      <c r="K1334" s="2">
        <v>0.92291666666666661</v>
      </c>
      <c r="L1334">
        <v>0.2</v>
      </c>
      <c r="M1334" s="1">
        <v>38129</v>
      </c>
      <c r="N1334" s="2">
        <v>0.92291666666666661</v>
      </c>
      <c r="O1334">
        <f t="shared" si="20"/>
        <v>1.6099999999999999</v>
      </c>
    </row>
    <row r="1335" spans="1:15" x14ac:dyDescent="0.25">
      <c r="A1335" s="1">
        <v>38129</v>
      </c>
      <c r="B1335" s="2">
        <v>0.92361111111111116</v>
      </c>
      <c r="C1335">
        <v>0.28999999999999998</v>
      </c>
      <c r="D1335" s="1">
        <v>38129</v>
      </c>
      <c r="E1335" s="2">
        <v>0.92361111111111116</v>
      </c>
      <c r="F1335">
        <v>0.36</v>
      </c>
      <c r="G1335" s="1">
        <v>38129</v>
      </c>
      <c r="H1335" s="2">
        <v>0.92361111111111116</v>
      </c>
      <c r="I1335">
        <v>0.72</v>
      </c>
      <c r="J1335" s="1">
        <v>38129</v>
      </c>
      <c r="K1335" s="2">
        <v>0.92361111111111116</v>
      </c>
      <c r="L1335">
        <v>0.17</v>
      </c>
      <c r="M1335" s="1">
        <v>38129</v>
      </c>
      <c r="N1335" s="2">
        <v>0.92361111111111116</v>
      </c>
      <c r="O1335">
        <f t="shared" si="20"/>
        <v>1.5399999999999998</v>
      </c>
    </row>
    <row r="1336" spans="1:15" x14ac:dyDescent="0.25">
      <c r="A1336" s="1">
        <v>38129</v>
      </c>
      <c r="B1336" s="2">
        <v>0.9243055555555556</v>
      </c>
      <c r="C1336">
        <v>0.28999999999999998</v>
      </c>
      <c r="D1336" s="1">
        <v>38129</v>
      </c>
      <c r="E1336" s="2">
        <v>0.9243055555555556</v>
      </c>
      <c r="F1336">
        <v>0.33</v>
      </c>
      <c r="G1336" s="1">
        <v>38129</v>
      </c>
      <c r="H1336" s="2">
        <v>0.9243055555555556</v>
      </c>
      <c r="I1336">
        <v>0.69</v>
      </c>
      <c r="J1336" s="1">
        <v>38129</v>
      </c>
      <c r="K1336" s="2">
        <v>0.9243055555555556</v>
      </c>
      <c r="L1336">
        <v>0.15</v>
      </c>
      <c r="M1336" s="1">
        <v>38129</v>
      </c>
      <c r="N1336" s="2">
        <v>0.9243055555555556</v>
      </c>
      <c r="O1336">
        <f t="shared" si="20"/>
        <v>1.46</v>
      </c>
    </row>
    <row r="1337" spans="1:15" x14ac:dyDescent="0.25">
      <c r="A1337" s="1">
        <v>38129</v>
      </c>
      <c r="B1337" s="2">
        <v>0.92499999999999993</v>
      </c>
      <c r="C1337">
        <v>0.28000000000000003</v>
      </c>
      <c r="D1337" s="1">
        <v>38129</v>
      </c>
      <c r="E1337" s="2">
        <v>0.92499999999999993</v>
      </c>
      <c r="F1337">
        <v>0.31</v>
      </c>
      <c r="G1337" s="1">
        <v>38129</v>
      </c>
      <c r="H1337" s="2">
        <v>0.92499999999999993</v>
      </c>
      <c r="I1337">
        <v>0.67</v>
      </c>
      <c r="J1337" s="1">
        <v>38129</v>
      </c>
      <c r="K1337" s="2">
        <v>0.92499999999999993</v>
      </c>
      <c r="L1337">
        <v>0.13</v>
      </c>
      <c r="M1337" s="1">
        <v>38129</v>
      </c>
      <c r="N1337" s="2">
        <v>0.92499999999999993</v>
      </c>
      <c r="O1337">
        <f t="shared" si="20"/>
        <v>1.3900000000000001</v>
      </c>
    </row>
    <row r="1338" spans="1:15" x14ac:dyDescent="0.25">
      <c r="A1338" s="1">
        <v>38129</v>
      </c>
      <c r="B1338" s="2">
        <v>0.92569444444444438</v>
      </c>
      <c r="C1338">
        <v>0.28000000000000003</v>
      </c>
      <c r="D1338" s="1">
        <v>38129</v>
      </c>
      <c r="E1338" s="2">
        <v>0.92569444444444438</v>
      </c>
      <c r="F1338">
        <v>0.28999999999999998</v>
      </c>
      <c r="G1338" s="1">
        <v>38129</v>
      </c>
      <c r="H1338" s="2">
        <v>0.92569444444444438</v>
      </c>
      <c r="I1338">
        <v>0.64</v>
      </c>
      <c r="J1338" s="1">
        <v>38129</v>
      </c>
      <c r="K1338" s="2">
        <v>0.92569444444444438</v>
      </c>
      <c r="L1338">
        <v>0.11</v>
      </c>
      <c r="M1338" s="1">
        <v>38129</v>
      </c>
      <c r="N1338" s="2">
        <v>0.92569444444444438</v>
      </c>
      <c r="O1338">
        <f t="shared" si="20"/>
        <v>1.32</v>
      </c>
    </row>
    <row r="1339" spans="1:15" x14ac:dyDescent="0.25">
      <c r="A1339" s="1">
        <v>38129</v>
      </c>
      <c r="B1339" s="2">
        <v>0.92638888888888893</v>
      </c>
      <c r="C1339">
        <v>0.27</v>
      </c>
      <c r="D1339" s="1">
        <v>38129</v>
      </c>
      <c r="E1339" s="2">
        <v>0.92638888888888893</v>
      </c>
      <c r="F1339">
        <v>0.27</v>
      </c>
      <c r="G1339" s="1">
        <v>38129</v>
      </c>
      <c r="H1339" s="2">
        <v>0.92638888888888893</v>
      </c>
      <c r="I1339">
        <v>0.61</v>
      </c>
      <c r="J1339" s="1">
        <v>38129</v>
      </c>
      <c r="K1339" s="2">
        <v>0.92638888888888893</v>
      </c>
      <c r="L1339">
        <v>0.1</v>
      </c>
      <c r="M1339" s="1">
        <v>38129</v>
      </c>
      <c r="N1339" s="2">
        <v>0.92638888888888893</v>
      </c>
      <c r="O1339">
        <f t="shared" si="20"/>
        <v>1.25</v>
      </c>
    </row>
    <row r="1340" spans="1:15" x14ac:dyDescent="0.25">
      <c r="A1340" s="1">
        <v>38129</v>
      </c>
      <c r="B1340" s="2">
        <v>0.92708333333333337</v>
      </c>
      <c r="C1340">
        <v>0.27</v>
      </c>
      <c r="D1340" s="1">
        <v>38129</v>
      </c>
      <c r="E1340" s="2">
        <v>0.92708333333333337</v>
      </c>
      <c r="F1340">
        <v>0.25</v>
      </c>
      <c r="G1340" s="1">
        <v>38129</v>
      </c>
      <c r="H1340" s="2">
        <v>0.92708333333333337</v>
      </c>
      <c r="I1340">
        <v>0.59</v>
      </c>
      <c r="J1340" s="1">
        <v>38129</v>
      </c>
      <c r="K1340" s="2">
        <v>0.92708333333333337</v>
      </c>
      <c r="L1340">
        <v>0.08</v>
      </c>
      <c r="M1340" s="1">
        <v>38129</v>
      </c>
      <c r="N1340" s="2">
        <v>0.92708333333333337</v>
      </c>
      <c r="O1340">
        <f t="shared" si="20"/>
        <v>1.19</v>
      </c>
    </row>
    <row r="1341" spans="1:15" x14ac:dyDescent="0.25">
      <c r="A1341" s="1">
        <v>38129</v>
      </c>
      <c r="B1341" s="2">
        <v>0.9277777777777777</v>
      </c>
      <c r="C1341">
        <v>0.27</v>
      </c>
      <c r="D1341" s="1">
        <v>38129</v>
      </c>
      <c r="E1341" s="2">
        <v>0.9277777777777777</v>
      </c>
      <c r="F1341">
        <v>0.23</v>
      </c>
      <c r="G1341" s="1">
        <v>38129</v>
      </c>
      <c r="H1341" s="2">
        <v>0.9277777777777777</v>
      </c>
      <c r="I1341">
        <v>0.56999999999999995</v>
      </c>
      <c r="J1341" s="1">
        <v>38129</v>
      </c>
      <c r="K1341" s="2">
        <v>0.9277777777777777</v>
      </c>
      <c r="L1341">
        <v>7.0000000000000007E-2</v>
      </c>
      <c r="M1341" s="1">
        <v>38129</v>
      </c>
      <c r="N1341" s="2">
        <v>0.9277777777777777</v>
      </c>
      <c r="O1341">
        <f t="shared" si="20"/>
        <v>1.1399999999999999</v>
      </c>
    </row>
    <row r="1342" spans="1:15" x14ac:dyDescent="0.25">
      <c r="A1342" s="1">
        <v>38129</v>
      </c>
      <c r="B1342" s="2">
        <v>0.92847222222222225</v>
      </c>
      <c r="C1342">
        <v>0.26</v>
      </c>
      <c r="D1342" s="1">
        <v>38129</v>
      </c>
      <c r="E1342" s="2">
        <v>0.92847222222222225</v>
      </c>
      <c r="F1342">
        <v>0.22</v>
      </c>
      <c r="G1342" s="1">
        <v>38129</v>
      </c>
      <c r="H1342" s="2">
        <v>0.92847222222222225</v>
      </c>
      <c r="I1342">
        <v>0.55000000000000004</v>
      </c>
      <c r="J1342" s="1">
        <v>38129</v>
      </c>
      <c r="K1342" s="2">
        <v>0.92847222222222225</v>
      </c>
      <c r="L1342">
        <v>0.06</v>
      </c>
      <c r="M1342" s="1">
        <v>38129</v>
      </c>
      <c r="N1342" s="2">
        <v>0.92847222222222225</v>
      </c>
      <c r="O1342">
        <f t="shared" si="20"/>
        <v>1.0900000000000001</v>
      </c>
    </row>
    <row r="1343" spans="1:15" x14ac:dyDescent="0.25">
      <c r="A1343" s="1">
        <v>38129</v>
      </c>
      <c r="B1343" s="2">
        <v>0.9291666666666667</v>
      </c>
      <c r="C1343">
        <v>0.26</v>
      </c>
      <c r="D1343" s="1">
        <v>38129</v>
      </c>
      <c r="E1343" s="2">
        <v>0.9291666666666667</v>
      </c>
      <c r="F1343">
        <v>0.2</v>
      </c>
      <c r="G1343" s="1">
        <v>38129</v>
      </c>
      <c r="H1343" s="2">
        <v>0.9291666666666667</v>
      </c>
      <c r="I1343">
        <v>0.52</v>
      </c>
      <c r="J1343" s="1">
        <v>38129</v>
      </c>
      <c r="K1343" s="2">
        <v>0.9291666666666667</v>
      </c>
      <c r="L1343">
        <v>0.05</v>
      </c>
      <c r="M1343" s="1">
        <v>38129</v>
      </c>
      <c r="N1343" s="2">
        <v>0.9291666666666667</v>
      </c>
      <c r="O1343">
        <f t="shared" si="20"/>
        <v>1.03</v>
      </c>
    </row>
    <row r="1344" spans="1:15" x14ac:dyDescent="0.25">
      <c r="A1344" s="1">
        <v>38129</v>
      </c>
      <c r="B1344" s="2">
        <v>0.92986111111111114</v>
      </c>
      <c r="C1344">
        <v>0.26</v>
      </c>
      <c r="D1344" s="1">
        <v>38129</v>
      </c>
      <c r="E1344" s="2">
        <v>0.92986111111111114</v>
      </c>
      <c r="F1344">
        <v>0.19</v>
      </c>
      <c r="G1344" s="1">
        <v>38129</v>
      </c>
      <c r="H1344" s="2">
        <v>0.92986111111111114</v>
      </c>
      <c r="I1344">
        <v>0.5</v>
      </c>
      <c r="J1344" s="1">
        <v>38129</v>
      </c>
      <c r="K1344" s="2">
        <v>0.92986111111111114</v>
      </c>
      <c r="L1344">
        <v>0.05</v>
      </c>
      <c r="M1344" s="1">
        <v>38129</v>
      </c>
      <c r="N1344" s="2">
        <v>0.92986111111111114</v>
      </c>
      <c r="O1344">
        <f t="shared" si="20"/>
        <v>1</v>
      </c>
    </row>
    <row r="1345" spans="1:15" x14ac:dyDescent="0.25">
      <c r="A1345" s="1">
        <v>38129</v>
      </c>
      <c r="B1345" s="2">
        <v>0.93055555555555547</v>
      </c>
      <c r="C1345">
        <v>0.25</v>
      </c>
      <c r="D1345" s="1">
        <v>38129</v>
      </c>
      <c r="E1345" s="2">
        <v>0.93055555555555547</v>
      </c>
      <c r="F1345">
        <v>0.18</v>
      </c>
      <c r="G1345" s="1">
        <v>38129</v>
      </c>
      <c r="H1345" s="2">
        <v>0.93055555555555547</v>
      </c>
      <c r="I1345">
        <v>0.49</v>
      </c>
      <c r="J1345" s="1">
        <v>38129</v>
      </c>
      <c r="K1345" s="2">
        <v>0.93055555555555547</v>
      </c>
      <c r="L1345">
        <v>0.04</v>
      </c>
      <c r="M1345" s="1">
        <v>38129</v>
      </c>
      <c r="N1345" s="2">
        <v>0.93055555555555547</v>
      </c>
      <c r="O1345">
        <f t="shared" si="20"/>
        <v>0.96</v>
      </c>
    </row>
    <row r="1346" spans="1:15" x14ac:dyDescent="0.25">
      <c r="A1346" s="1">
        <v>38129</v>
      </c>
      <c r="B1346" s="2">
        <v>0.93125000000000002</v>
      </c>
      <c r="C1346">
        <v>0.25</v>
      </c>
      <c r="D1346" s="1">
        <v>38129</v>
      </c>
      <c r="E1346" s="2">
        <v>0.93125000000000002</v>
      </c>
      <c r="F1346">
        <v>0.16</v>
      </c>
      <c r="G1346" s="1">
        <v>38129</v>
      </c>
      <c r="H1346" s="2">
        <v>0.93125000000000002</v>
      </c>
      <c r="I1346">
        <v>0.47</v>
      </c>
      <c r="J1346" s="1">
        <v>38129</v>
      </c>
      <c r="K1346" s="2">
        <v>0.93125000000000002</v>
      </c>
      <c r="L1346">
        <v>0.04</v>
      </c>
      <c r="M1346" s="1">
        <v>38129</v>
      </c>
      <c r="N1346" s="2">
        <v>0.93125000000000002</v>
      </c>
      <c r="O1346">
        <f t="shared" si="20"/>
        <v>0.92</v>
      </c>
    </row>
    <row r="1347" spans="1:15" x14ac:dyDescent="0.25">
      <c r="A1347" s="1">
        <v>38129</v>
      </c>
      <c r="B1347" s="2">
        <v>0.93194444444444446</v>
      </c>
      <c r="C1347">
        <v>0.25</v>
      </c>
      <c r="D1347" s="1">
        <v>38129</v>
      </c>
      <c r="E1347" s="2">
        <v>0.93194444444444446</v>
      </c>
      <c r="F1347">
        <v>0.15</v>
      </c>
      <c r="G1347" s="1">
        <v>38129</v>
      </c>
      <c r="H1347" s="2">
        <v>0.93194444444444446</v>
      </c>
      <c r="I1347">
        <v>0.45</v>
      </c>
      <c r="J1347" s="1">
        <v>38129</v>
      </c>
      <c r="K1347" s="2">
        <v>0.93194444444444446</v>
      </c>
      <c r="L1347">
        <v>0.03</v>
      </c>
      <c r="M1347" s="1">
        <v>38129</v>
      </c>
      <c r="N1347" s="2">
        <v>0.93194444444444446</v>
      </c>
      <c r="O1347">
        <f t="shared" si="20"/>
        <v>0.88000000000000012</v>
      </c>
    </row>
    <row r="1348" spans="1:15" x14ac:dyDescent="0.25">
      <c r="A1348" s="1">
        <v>38129</v>
      </c>
      <c r="B1348" s="2">
        <v>0.93263888888888891</v>
      </c>
      <c r="C1348">
        <v>0.24</v>
      </c>
      <c r="D1348" s="1">
        <v>38129</v>
      </c>
      <c r="E1348" s="2">
        <v>0.93263888888888891</v>
      </c>
      <c r="F1348">
        <v>0.14000000000000001</v>
      </c>
      <c r="G1348" s="1">
        <v>38129</v>
      </c>
      <c r="H1348" s="2">
        <v>0.93263888888888891</v>
      </c>
      <c r="I1348">
        <v>0.43</v>
      </c>
      <c r="J1348" s="1">
        <v>38129</v>
      </c>
      <c r="K1348" s="2">
        <v>0.93263888888888891</v>
      </c>
      <c r="L1348">
        <v>0.03</v>
      </c>
      <c r="M1348" s="1">
        <v>38129</v>
      </c>
      <c r="N1348" s="2">
        <v>0.93263888888888891</v>
      </c>
      <c r="O1348">
        <f t="shared" si="20"/>
        <v>0.84000000000000008</v>
      </c>
    </row>
    <row r="1349" spans="1:15" x14ac:dyDescent="0.25">
      <c r="A1349" s="1">
        <v>38129</v>
      </c>
      <c r="B1349" s="2">
        <v>0.93333333333333324</v>
      </c>
      <c r="C1349">
        <v>0.24</v>
      </c>
      <c r="D1349" s="1">
        <v>38129</v>
      </c>
      <c r="E1349" s="2">
        <v>0.93333333333333324</v>
      </c>
      <c r="F1349">
        <v>0.13</v>
      </c>
      <c r="G1349" s="1">
        <v>38129</v>
      </c>
      <c r="H1349" s="2">
        <v>0.93333333333333324</v>
      </c>
      <c r="I1349">
        <v>0.42</v>
      </c>
      <c r="J1349" s="1">
        <v>38129</v>
      </c>
      <c r="K1349" s="2">
        <v>0.93333333333333324</v>
      </c>
      <c r="L1349">
        <v>0.03</v>
      </c>
      <c r="M1349" s="1">
        <v>38129</v>
      </c>
      <c r="N1349" s="2">
        <v>0.93333333333333324</v>
      </c>
      <c r="O1349">
        <f t="shared" si="20"/>
        <v>0.82000000000000006</v>
      </c>
    </row>
    <row r="1350" spans="1:15" x14ac:dyDescent="0.25">
      <c r="A1350" s="1">
        <v>38129</v>
      </c>
      <c r="B1350" s="2">
        <v>0.93402777777777779</v>
      </c>
      <c r="C1350">
        <v>0.24</v>
      </c>
      <c r="D1350" s="1">
        <v>38129</v>
      </c>
      <c r="E1350" s="2">
        <v>0.93402777777777779</v>
      </c>
      <c r="F1350">
        <v>0.13</v>
      </c>
      <c r="G1350" s="1">
        <v>38129</v>
      </c>
      <c r="H1350" s="2">
        <v>0.93402777777777779</v>
      </c>
      <c r="I1350">
        <v>0.4</v>
      </c>
      <c r="J1350" s="1">
        <v>38129</v>
      </c>
      <c r="K1350" s="2">
        <v>0.93402777777777779</v>
      </c>
      <c r="L1350">
        <v>0.02</v>
      </c>
      <c r="M1350" s="1">
        <v>38129</v>
      </c>
      <c r="N1350" s="2">
        <v>0.93402777777777779</v>
      </c>
      <c r="O1350">
        <f t="shared" ref="O1350:O1413" si="21">SUM(C1350,F1350,I1350,L1350)</f>
        <v>0.79</v>
      </c>
    </row>
    <row r="1351" spans="1:15" x14ac:dyDescent="0.25">
      <c r="A1351" s="1">
        <v>38129</v>
      </c>
      <c r="B1351" s="2">
        <v>0.93472222222222223</v>
      </c>
      <c r="C1351">
        <v>0.24</v>
      </c>
      <c r="D1351" s="1">
        <v>38129</v>
      </c>
      <c r="E1351" s="2">
        <v>0.93472222222222223</v>
      </c>
      <c r="F1351">
        <v>0.12</v>
      </c>
      <c r="G1351" s="1">
        <v>38129</v>
      </c>
      <c r="H1351" s="2">
        <v>0.93472222222222223</v>
      </c>
      <c r="I1351">
        <v>0.39</v>
      </c>
      <c r="J1351" s="1">
        <v>38129</v>
      </c>
      <c r="K1351" s="2">
        <v>0.93472222222222223</v>
      </c>
      <c r="L1351">
        <v>0.02</v>
      </c>
      <c r="M1351" s="1">
        <v>38129</v>
      </c>
      <c r="N1351" s="2">
        <v>0.93472222222222223</v>
      </c>
      <c r="O1351">
        <f t="shared" si="21"/>
        <v>0.77</v>
      </c>
    </row>
    <row r="1352" spans="1:15" x14ac:dyDescent="0.25">
      <c r="A1352" s="1">
        <v>38129</v>
      </c>
      <c r="B1352" s="2">
        <v>0.93541666666666667</v>
      </c>
      <c r="C1352">
        <v>0.23</v>
      </c>
      <c r="D1352" s="1">
        <v>38129</v>
      </c>
      <c r="E1352" s="2">
        <v>0.93541666666666667</v>
      </c>
      <c r="F1352">
        <v>0.11</v>
      </c>
      <c r="G1352" s="1">
        <v>38129</v>
      </c>
      <c r="H1352" s="2">
        <v>0.93541666666666667</v>
      </c>
      <c r="I1352">
        <v>0.38</v>
      </c>
      <c r="J1352" s="1">
        <v>38129</v>
      </c>
      <c r="K1352" s="2">
        <v>0.93541666666666667</v>
      </c>
      <c r="L1352">
        <v>0.02</v>
      </c>
      <c r="M1352" s="1">
        <v>38129</v>
      </c>
      <c r="N1352" s="2">
        <v>0.93541666666666667</v>
      </c>
      <c r="O1352">
        <f t="shared" si="21"/>
        <v>0.74</v>
      </c>
    </row>
    <row r="1353" spans="1:15" x14ac:dyDescent="0.25">
      <c r="A1353" s="1">
        <v>38129</v>
      </c>
      <c r="B1353" s="2">
        <v>0.93611111111111101</v>
      </c>
      <c r="C1353">
        <v>0.23</v>
      </c>
      <c r="D1353" s="1">
        <v>38129</v>
      </c>
      <c r="E1353" s="2">
        <v>0.93611111111111101</v>
      </c>
      <c r="F1353">
        <v>0.1</v>
      </c>
      <c r="G1353" s="1">
        <v>38129</v>
      </c>
      <c r="H1353" s="2">
        <v>0.93611111111111101</v>
      </c>
      <c r="I1353">
        <v>0.37</v>
      </c>
      <c r="J1353" s="1">
        <v>38129</v>
      </c>
      <c r="K1353" s="2">
        <v>0.93611111111111101</v>
      </c>
      <c r="L1353">
        <v>0.02</v>
      </c>
      <c r="M1353" s="1">
        <v>38129</v>
      </c>
      <c r="N1353" s="2">
        <v>0.93611111111111101</v>
      </c>
      <c r="O1353">
        <f t="shared" si="21"/>
        <v>0.72</v>
      </c>
    </row>
    <row r="1354" spans="1:15" x14ac:dyDescent="0.25">
      <c r="A1354" s="1">
        <v>38129</v>
      </c>
      <c r="B1354" s="2">
        <v>0.93680555555555556</v>
      </c>
      <c r="C1354">
        <v>0.23</v>
      </c>
      <c r="D1354" s="1">
        <v>38129</v>
      </c>
      <c r="E1354" s="2">
        <v>0.93680555555555556</v>
      </c>
      <c r="F1354">
        <v>0.1</v>
      </c>
      <c r="G1354" s="1">
        <v>38129</v>
      </c>
      <c r="H1354" s="2">
        <v>0.93680555555555556</v>
      </c>
      <c r="I1354">
        <v>0.35</v>
      </c>
      <c r="J1354" s="1">
        <v>38129</v>
      </c>
      <c r="K1354" s="2">
        <v>0.93680555555555556</v>
      </c>
      <c r="L1354">
        <v>0.02</v>
      </c>
      <c r="M1354" s="1">
        <v>38129</v>
      </c>
      <c r="N1354" s="2">
        <v>0.93680555555555556</v>
      </c>
      <c r="O1354">
        <f t="shared" si="21"/>
        <v>0.7</v>
      </c>
    </row>
    <row r="1355" spans="1:15" x14ac:dyDescent="0.25">
      <c r="A1355" s="1">
        <v>38129</v>
      </c>
      <c r="B1355" s="2">
        <v>0.9375</v>
      </c>
      <c r="C1355">
        <v>0.23</v>
      </c>
      <c r="D1355" s="1">
        <v>38129</v>
      </c>
      <c r="E1355" s="2">
        <v>0.9375</v>
      </c>
      <c r="F1355">
        <v>0.09</v>
      </c>
      <c r="G1355" s="1">
        <v>38129</v>
      </c>
      <c r="H1355" s="2">
        <v>0.9375</v>
      </c>
      <c r="I1355">
        <v>0.34</v>
      </c>
      <c r="J1355" s="1">
        <v>38129</v>
      </c>
      <c r="K1355" s="2">
        <v>0.9375</v>
      </c>
      <c r="L1355">
        <v>0.01</v>
      </c>
      <c r="M1355" s="1">
        <v>38129</v>
      </c>
      <c r="N1355" s="2">
        <v>0.9375</v>
      </c>
      <c r="O1355">
        <f t="shared" si="21"/>
        <v>0.67</v>
      </c>
    </row>
    <row r="1356" spans="1:15" x14ac:dyDescent="0.25">
      <c r="A1356" s="1">
        <v>38129</v>
      </c>
      <c r="B1356" s="2">
        <v>0.93819444444444444</v>
      </c>
      <c r="C1356">
        <v>0.22</v>
      </c>
      <c r="D1356" s="1">
        <v>38129</v>
      </c>
      <c r="E1356" s="2">
        <v>0.93819444444444444</v>
      </c>
      <c r="F1356">
        <v>0.08</v>
      </c>
      <c r="G1356" s="1">
        <v>38129</v>
      </c>
      <c r="H1356" s="2">
        <v>0.93819444444444444</v>
      </c>
      <c r="I1356">
        <v>0.33</v>
      </c>
      <c r="J1356" s="1">
        <v>38129</v>
      </c>
      <c r="K1356" s="2">
        <v>0.93819444444444444</v>
      </c>
      <c r="L1356">
        <v>0.01</v>
      </c>
      <c r="M1356" s="1">
        <v>38129</v>
      </c>
      <c r="N1356" s="2">
        <v>0.93819444444444444</v>
      </c>
      <c r="O1356">
        <f t="shared" si="21"/>
        <v>0.64</v>
      </c>
    </row>
    <row r="1357" spans="1:15" x14ac:dyDescent="0.25">
      <c r="A1357" s="1">
        <v>38129</v>
      </c>
      <c r="B1357" s="2">
        <v>0.93888888888888899</v>
      </c>
      <c r="C1357">
        <v>0.22</v>
      </c>
      <c r="D1357" s="1">
        <v>38129</v>
      </c>
      <c r="E1357" s="2">
        <v>0.93888888888888899</v>
      </c>
      <c r="F1357">
        <v>0.08</v>
      </c>
      <c r="G1357" s="1">
        <v>38129</v>
      </c>
      <c r="H1357" s="2">
        <v>0.93888888888888899</v>
      </c>
      <c r="I1357">
        <v>0.32</v>
      </c>
      <c r="J1357" s="1">
        <v>38129</v>
      </c>
      <c r="K1357" s="2">
        <v>0.93888888888888899</v>
      </c>
      <c r="L1357">
        <v>0.01</v>
      </c>
      <c r="M1357" s="1">
        <v>38129</v>
      </c>
      <c r="N1357" s="2">
        <v>0.93888888888888899</v>
      </c>
      <c r="O1357">
        <f t="shared" si="21"/>
        <v>0.63</v>
      </c>
    </row>
    <row r="1358" spans="1:15" x14ac:dyDescent="0.25">
      <c r="A1358" s="1">
        <v>38129</v>
      </c>
      <c r="B1358" s="2">
        <v>0.93958333333333333</v>
      </c>
      <c r="C1358">
        <v>0.22</v>
      </c>
      <c r="D1358" s="1">
        <v>38129</v>
      </c>
      <c r="E1358" s="2">
        <v>0.93958333333333333</v>
      </c>
      <c r="F1358">
        <v>7.0000000000000007E-2</v>
      </c>
      <c r="G1358" s="1">
        <v>38129</v>
      </c>
      <c r="H1358" s="2">
        <v>0.93958333333333333</v>
      </c>
      <c r="I1358">
        <v>0.31</v>
      </c>
      <c r="J1358" s="1">
        <v>38129</v>
      </c>
      <c r="K1358" s="2">
        <v>0.93958333333333333</v>
      </c>
      <c r="L1358">
        <v>0.01</v>
      </c>
      <c r="M1358" s="1">
        <v>38129</v>
      </c>
      <c r="N1358" s="2">
        <v>0.93958333333333333</v>
      </c>
      <c r="O1358">
        <f t="shared" si="21"/>
        <v>0.6100000000000001</v>
      </c>
    </row>
    <row r="1359" spans="1:15" x14ac:dyDescent="0.25">
      <c r="A1359" s="1">
        <v>38129</v>
      </c>
      <c r="B1359" s="2">
        <v>0.94027777777777777</v>
      </c>
      <c r="C1359">
        <v>0.22</v>
      </c>
      <c r="D1359" s="1">
        <v>38129</v>
      </c>
      <c r="E1359" s="2">
        <v>0.94027777777777777</v>
      </c>
      <c r="F1359">
        <v>7.0000000000000007E-2</v>
      </c>
      <c r="G1359" s="1">
        <v>38129</v>
      </c>
      <c r="H1359" s="2">
        <v>0.94027777777777777</v>
      </c>
      <c r="I1359">
        <v>0.31</v>
      </c>
      <c r="J1359" s="1">
        <v>38129</v>
      </c>
      <c r="K1359" s="2">
        <v>0.94027777777777777</v>
      </c>
      <c r="L1359">
        <v>0.01</v>
      </c>
      <c r="M1359" s="1">
        <v>38129</v>
      </c>
      <c r="N1359" s="2">
        <v>0.94027777777777777</v>
      </c>
      <c r="O1359">
        <f t="shared" si="21"/>
        <v>0.6100000000000001</v>
      </c>
    </row>
    <row r="1360" spans="1:15" x14ac:dyDescent="0.25">
      <c r="A1360" s="1">
        <v>38129</v>
      </c>
      <c r="B1360" s="2">
        <v>0.94097222222222221</v>
      </c>
      <c r="C1360">
        <v>0.21</v>
      </c>
      <c r="D1360" s="1">
        <v>38129</v>
      </c>
      <c r="E1360" s="2">
        <v>0.94097222222222221</v>
      </c>
      <c r="F1360">
        <v>0.06</v>
      </c>
      <c r="G1360" s="1">
        <v>38129</v>
      </c>
      <c r="H1360" s="2">
        <v>0.94097222222222221</v>
      </c>
      <c r="I1360">
        <v>0.3</v>
      </c>
      <c r="J1360" s="1">
        <v>38129</v>
      </c>
      <c r="K1360" s="2">
        <v>0.94097222222222221</v>
      </c>
      <c r="L1360">
        <v>0.01</v>
      </c>
      <c r="M1360" s="1">
        <v>38129</v>
      </c>
      <c r="N1360" s="2">
        <v>0.94097222222222221</v>
      </c>
      <c r="O1360">
        <f t="shared" si="21"/>
        <v>0.58000000000000007</v>
      </c>
    </row>
    <row r="1361" spans="1:15" x14ac:dyDescent="0.25">
      <c r="A1361" s="1">
        <v>38129</v>
      </c>
      <c r="B1361" s="2">
        <v>0.94166666666666676</v>
      </c>
      <c r="C1361">
        <v>0.21</v>
      </c>
      <c r="D1361" s="1">
        <v>38129</v>
      </c>
      <c r="E1361" s="2">
        <v>0.94166666666666676</v>
      </c>
      <c r="F1361">
        <v>0.06</v>
      </c>
      <c r="G1361" s="1">
        <v>38129</v>
      </c>
      <c r="H1361" s="2">
        <v>0.94166666666666676</v>
      </c>
      <c r="I1361">
        <v>0.28999999999999998</v>
      </c>
      <c r="J1361" s="1">
        <v>38129</v>
      </c>
      <c r="K1361" s="2">
        <v>0.94166666666666676</v>
      </c>
      <c r="L1361">
        <v>0.01</v>
      </c>
      <c r="M1361" s="1">
        <v>38129</v>
      </c>
      <c r="N1361" s="2">
        <v>0.94166666666666676</v>
      </c>
      <c r="O1361">
        <f t="shared" si="21"/>
        <v>0.57000000000000006</v>
      </c>
    </row>
    <row r="1362" spans="1:15" x14ac:dyDescent="0.25">
      <c r="A1362" s="1">
        <v>38129</v>
      </c>
      <c r="B1362" s="2">
        <v>0.94236111111111109</v>
      </c>
      <c r="C1362">
        <v>0.21</v>
      </c>
      <c r="D1362" s="1">
        <v>38129</v>
      </c>
      <c r="E1362" s="2">
        <v>0.94236111111111109</v>
      </c>
      <c r="F1362">
        <v>0.05</v>
      </c>
      <c r="G1362" s="1">
        <v>38129</v>
      </c>
      <c r="H1362" s="2">
        <v>0.94236111111111109</v>
      </c>
      <c r="I1362">
        <v>0.28000000000000003</v>
      </c>
      <c r="J1362" s="1">
        <v>38129</v>
      </c>
      <c r="K1362" s="2">
        <v>0.94236111111111109</v>
      </c>
      <c r="L1362">
        <v>0.01</v>
      </c>
      <c r="M1362" s="1">
        <v>38129</v>
      </c>
      <c r="N1362" s="2">
        <v>0.94236111111111109</v>
      </c>
      <c r="O1362">
        <f t="shared" si="21"/>
        <v>0.55000000000000004</v>
      </c>
    </row>
    <row r="1363" spans="1:15" x14ac:dyDescent="0.25">
      <c r="A1363" s="1">
        <v>38129</v>
      </c>
      <c r="B1363" s="2">
        <v>0.94305555555555554</v>
      </c>
      <c r="C1363">
        <v>0.21</v>
      </c>
      <c r="D1363" s="1">
        <v>38129</v>
      </c>
      <c r="E1363" s="2">
        <v>0.94305555555555554</v>
      </c>
      <c r="F1363">
        <v>0.05</v>
      </c>
      <c r="G1363" s="1">
        <v>38129</v>
      </c>
      <c r="H1363" s="2">
        <v>0.94305555555555554</v>
      </c>
      <c r="I1363">
        <v>0.28000000000000003</v>
      </c>
      <c r="J1363" s="1">
        <v>38129</v>
      </c>
      <c r="K1363" s="2">
        <v>0.94305555555555554</v>
      </c>
      <c r="L1363">
        <v>0.01</v>
      </c>
      <c r="M1363" s="1">
        <v>38129</v>
      </c>
      <c r="N1363" s="2">
        <v>0.94305555555555554</v>
      </c>
      <c r="O1363">
        <f t="shared" si="21"/>
        <v>0.55000000000000004</v>
      </c>
    </row>
    <row r="1364" spans="1:15" x14ac:dyDescent="0.25">
      <c r="A1364" s="1">
        <v>38129</v>
      </c>
      <c r="B1364" s="2">
        <v>0.94374999999999998</v>
      </c>
      <c r="C1364">
        <v>0.21</v>
      </c>
      <c r="D1364" s="1">
        <v>38129</v>
      </c>
      <c r="E1364" s="2">
        <v>0.94374999999999998</v>
      </c>
      <c r="F1364">
        <v>0.05</v>
      </c>
      <c r="G1364" s="1">
        <v>38129</v>
      </c>
      <c r="H1364" s="2">
        <v>0.94374999999999998</v>
      </c>
      <c r="I1364">
        <v>0.27</v>
      </c>
      <c r="J1364" s="1">
        <v>38129</v>
      </c>
      <c r="K1364" s="2">
        <v>0.94374999999999998</v>
      </c>
      <c r="L1364">
        <v>0</v>
      </c>
      <c r="M1364" s="1">
        <v>38129</v>
      </c>
      <c r="N1364" s="2">
        <v>0.94374999999999998</v>
      </c>
      <c r="O1364">
        <f t="shared" si="21"/>
        <v>0.53</v>
      </c>
    </row>
    <row r="1365" spans="1:15" x14ac:dyDescent="0.25">
      <c r="A1365" s="1">
        <v>38129</v>
      </c>
      <c r="B1365" s="2">
        <v>0.94444444444444453</v>
      </c>
      <c r="C1365">
        <v>0.2</v>
      </c>
      <c r="D1365" s="1">
        <v>38129</v>
      </c>
      <c r="E1365" s="2">
        <v>0.94444444444444453</v>
      </c>
      <c r="F1365">
        <v>0.04</v>
      </c>
      <c r="G1365" s="1">
        <v>38129</v>
      </c>
      <c r="H1365" s="2">
        <v>0.94444444444444453</v>
      </c>
      <c r="I1365">
        <v>0.26</v>
      </c>
      <c r="J1365" s="1">
        <v>38129</v>
      </c>
      <c r="K1365" s="2">
        <v>0.94444444444444453</v>
      </c>
      <c r="L1365">
        <v>0</v>
      </c>
      <c r="M1365" s="1">
        <v>38129</v>
      </c>
      <c r="N1365" s="2">
        <v>0.94444444444444453</v>
      </c>
      <c r="O1365">
        <f t="shared" si="21"/>
        <v>0.5</v>
      </c>
    </row>
    <row r="1366" spans="1:15" x14ac:dyDescent="0.25">
      <c r="A1366" s="1">
        <v>38129</v>
      </c>
      <c r="B1366" s="2">
        <v>0.94513888888888886</v>
      </c>
      <c r="C1366">
        <v>0.2</v>
      </c>
      <c r="D1366" s="1">
        <v>38129</v>
      </c>
      <c r="E1366" s="2">
        <v>0.94513888888888886</v>
      </c>
      <c r="F1366">
        <v>0.04</v>
      </c>
      <c r="G1366" s="1">
        <v>38129</v>
      </c>
      <c r="H1366" s="2">
        <v>0.94513888888888886</v>
      </c>
      <c r="I1366">
        <v>0.26</v>
      </c>
      <c r="J1366" s="1">
        <v>38129</v>
      </c>
      <c r="K1366" s="2">
        <v>0.94513888888888886</v>
      </c>
      <c r="L1366">
        <v>0</v>
      </c>
      <c r="M1366" s="1">
        <v>38129</v>
      </c>
      <c r="N1366" s="2">
        <v>0.94513888888888886</v>
      </c>
      <c r="O1366">
        <f t="shared" si="21"/>
        <v>0.5</v>
      </c>
    </row>
    <row r="1367" spans="1:15" x14ac:dyDescent="0.25">
      <c r="A1367" s="1">
        <v>38129</v>
      </c>
      <c r="B1367" s="2">
        <v>0.9458333333333333</v>
      </c>
      <c r="C1367">
        <v>0.2</v>
      </c>
      <c r="D1367" s="1">
        <v>38129</v>
      </c>
      <c r="E1367" s="2">
        <v>0.9458333333333333</v>
      </c>
      <c r="F1367">
        <v>0.04</v>
      </c>
      <c r="G1367" s="1">
        <v>38129</v>
      </c>
      <c r="H1367" s="2">
        <v>0.9458333333333333</v>
      </c>
      <c r="I1367">
        <v>0.25</v>
      </c>
      <c r="J1367" s="1">
        <v>38129</v>
      </c>
      <c r="K1367" s="2">
        <v>0.9458333333333333</v>
      </c>
      <c r="L1367">
        <v>0</v>
      </c>
      <c r="M1367" s="1">
        <v>38129</v>
      </c>
      <c r="N1367" s="2">
        <v>0.9458333333333333</v>
      </c>
      <c r="O1367">
        <f t="shared" si="21"/>
        <v>0.49</v>
      </c>
    </row>
    <row r="1368" spans="1:15" x14ac:dyDescent="0.25">
      <c r="A1368" s="1">
        <v>38129</v>
      </c>
      <c r="B1368" s="2">
        <v>0.94652777777777775</v>
      </c>
      <c r="C1368">
        <v>0.2</v>
      </c>
      <c r="D1368" s="1">
        <v>38129</v>
      </c>
      <c r="E1368" s="2">
        <v>0.94652777777777775</v>
      </c>
      <c r="F1368">
        <v>0.03</v>
      </c>
      <c r="G1368" s="1">
        <v>38129</v>
      </c>
      <c r="H1368" s="2">
        <v>0.94652777777777775</v>
      </c>
      <c r="I1368">
        <v>0.25</v>
      </c>
      <c r="J1368" s="1">
        <v>38129</v>
      </c>
      <c r="K1368" s="2">
        <v>0.94652777777777775</v>
      </c>
      <c r="L1368">
        <v>0</v>
      </c>
      <c r="M1368" s="1">
        <v>38129</v>
      </c>
      <c r="N1368" s="2">
        <v>0.94652777777777775</v>
      </c>
      <c r="O1368">
        <f t="shared" si="21"/>
        <v>0.48</v>
      </c>
    </row>
    <row r="1369" spans="1:15" x14ac:dyDescent="0.25">
      <c r="A1369" s="1">
        <v>38129</v>
      </c>
      <c r="B1369" s="2">
        <v>0.9472222222222223</v>
      </c>
      <c r="C1369">
        <v>0.2</v>
      </c>
      <c r="D1369" s="1">
        <v>38129</v>
      </c>
      <c r="E1369" s="2">
        <v>0.9472222222222223</v>
      </c>
      <c r="F1369">
        <v>0.03</v>
      </c>
      <c r="G1369" s="1">
        <v>38129</v>
      </c>
      <c r="H1369" s="2">
        <v>0.9472222222222223</v>
      </c>
      <c r="I1369">
        <v>0.24</v>
      </c>
      <c r="J1369" s="1">
        <v>38129</v>
      </c>
      <c r="K1369" s="2">
        <v>0.9472222222222223</v>
      </c>
      <c r="L1369">
        <v>0</v>
      </c>
      <c r="M1369" s="1">
        <v>38129</v>
      </c>
      <c r="N1369" s="2">
        <v>0.9472222222222223</v>
      </c>
      <c r="O1369">
        <f t="shared" si="21"/>
        <v>0.47</v>
      </c>
    </row>
    <row r="1370" spans="1:15" x14ac:dyDescent="0.25">
      <c r="A1370" s="1">
        <v>38129</v>
      </c>
      <c r="B1370" s="2">
        <v>0.94791666666666663</v>
      </c>
      <c r="C1370">
        <v>0.2</v>
      </c>
      <c r="D1370" s="1">
        <v>38129</v>
      </c>
      <c r="E1370" s="2">
        <v>0.94791666666666663</v>
      </c>
      <c r="F1370">
        <v>0.03</v>
      </c>
      <c r="G1370" s="1">
        <v>38129</v>
      </c>
      <c r="H1370" s="2">
        <v>0.94791666666666663</v>
      </c>
      <c r="I1370">
        <v>0.23</v>
      </c>
      <c r="J1370" s="1">
        <v>38129</v>
      </c>
      <c r="K1370" s="2">
        <v>0.94791666666666663</v>
      </c>
      <c r="L1370">
        <v>0</v>
      </c>
      <c r="M1370" s="1">
        <v>38129</v>
      </c>
      <c r="N1370" s="2">
        <v>0.94791666666666663</v>
      </c>
      <c r="O1370">
        <f t="shared" si="21"/>
        <v>0.46</v>
      </c>
    </row>
    <row r="1371" spans="1:15" x14ac:dyDescent="0.25">
      <c r="A1371" s="1">
        <v>38129</v>
      </c>
      <c r="B1371" s="2">
        <v>0.94861111111111107</v>
      </c>
      <c r="C1371">
        <v>0.19</v>
      </c>
      <c r="D1371" s="1">
        <v>38129</v>
      </c>
      <c r="E1371" s="2">
        <v>0.94861111111111107</v>
      </c>
      <c r="F1371">
        <v>0.03</v>
      </c>
      <c r="G1371" s="1">
        <v>38129</v>
      </c>
      <c r="H1371" s="2">
        <v>0.94861111111111107</v>
      </c>
      <c r="I1371">
        <v>0.23</v>
      </c>
      <c r="J1371" s="1">
        <v>38129</v>
      </c>
      <c r="K1371" s="2">
        <v>0.94861111111111107</v>
      </c>
      <c r="L1371">
        <v>0</v>
      </c>
      <c r="M1371" s="1">
        <v>38129</v>
      </c>
      <c r="N1371" s="2">
        <v>0.94861111111111107</v>
      </c>
      <c r="O1371">
        <f t="shared" si="21"/>
        <v>0.45</v>
      </c>
    </row>
    <row r="1372" spans="1:15" x14ac:dyDescent="0.25">
      <c r="A1372" s="1">
        <v>38129</v>
      </c>
      <c r="B1372" s="2">
        <v>0.94930555555555562</v>
      </c>
      <c r="C1372">
        <v>0.19</v>
      </c>
      <c r="D1372" s="1">
        <v>38129</v>
      </c>
      <c r="E1372" s="2">
        <v>0.94930555555555562</v>
      </c>
      <c r="F1372">
        <v>0.02</v>
      </c>
      <c r="G1372" s="1">
        <v>38129</v>
      </c>
      <c r="H1372" s="2">
        <v>0.94930555555555562</v>
      </c>
      <c r="I1372">
        <v>0.23</v>
      </c>
      <c r="J1372" s="1">
        <v>38129</v>
      </c>
      <c r="K1372" s="2">
        <v>0.94930555555555562</v>
      </c>
      <c r="L1372">
        <v>0</v>
      </c>
      <c r="M1372" s="1">
        <v>38129</v>
      </c>
      <c r="N1372" s="2">
        <v>0.94930555555555562</v>
      </c>
      <c r="O1372">
        <f t="shared" si="21"/>
        <v>0.44</v>
      </c>
    </row>
    <row r="1373" spans="1:15" x14ac:dyDescent="0.25">
      <c r="A1373" s="1">
        <v>38129</v>
      </c>
      <c r="B1373" s="2">
        <v>0.95000000000000007</v>
      </c>
      <c r="C1373">
        <v>0.19</v>
      </c>
      <c r="D1373" s="1">
        <v>38129</v>
      </c>
      <c r="E1373" s="2">
        <v>0.95000000000000007</v>
      </c>
      <c r="F1373">
        <v>0.02</v>
      </c>
      <c r="G1373" s="1">
        <v>38129</v>
      </c>
      <c r="H1373" s="2">
        <v>0.95000000000000007</v>
      </c>
      <c r="I1373">
        <v>0.22</v>
      </c>
      <c r="J1373" s="1">
        <v>38129</v>
      </c>
      <c r="K1373" s="2">
        <v>0.95000000000000007</v>
      </c>
      <c r="L1373">
        <v>0</v>
      </c>
      <c r="M1373" s="1">
        <v>38129</v>
      </c>
      <c r="N1373" s="2">
        <v>0.95000000000000007</v>
      </c>
      <c r="O1373">
        <f t="shared" si="21"/>
        <v>0.43</v>
      </c>
    </row>
    <row r="1374" spans="1:15" x14ac:dyDescent="0.25">
      <c r="A1374" s="1">
        <v>38129</v>
      </c>
      <c r="B1374" s="2">
        <v>0.9506944444444444</v>
      </c>
      <c r="C1374">
        <v>0.19</v>
      </c>
      <c r="D1374" s="1">
        <v>38129</v>
      </c>
      <c r="E1374" s="2">
        <v>0.9506944444444444</v>
      </c>
      <c r="F1374">
        <v>0.02</v>
      </c>
      <c r="G1374" s="1">
        <v>38129</v>
      </c>
      <c r="H1374" s="2">
        <v>0.9506944444444444</v>
      </c>
      <c r="I1374">
        <v>0.22</v>
      </c>
      <c r="J1374" s="1">
        <v>38129</v>
      </c>
      <c r="K1374" s="2">
        <v>0.9506944444444444</v>
      </c>
      <c r="L1374">
        <v>0</v>
      </c>
      <c r="M1374" s="1">
        <v>38129</v>
      </c>
      <c r="N1374" s="2">
        <v>0.9506944444444444</v>
      </c>
      <c r="O1374">
        <f t="shared" si="21"/>
        <v>0.43</v>
      </c>
    </row>
    <row r="1375" spans="1:15" x14ac:dyDescent="0.25">
      <c r="A1375" s="1">
        <v>38129</v>
      </c>
      <c r="B1375" s="2">
        <v>0.95138888888888884</v>
      </c>
      <c r="C1375">
        <v>0.19</v>
      </c>
      <c r="D1375" s="1">
        <v>38129</v>
      </c>
      <c r="E1375" s="2">
        <v>0.95138888888888884</v>
      </c>
      <c r="F1375">
        <v>0.02</v>
      </c>
      <c r="G1375" s="1">
        <v>38129</v>
      </c>
      <c r="H1375" s="2">
        <v>0.95138888888888884</v>
      </c>
      <c r="I1375">
        <v>0.21</v>
      </c>
      <c r="J1375" s="1">
        <v>38129</v>
      </c>
      <c r="K1375" s="2">
        <v>0.95138888888888884</v>
      </c>
      <c r="L1375">
        <v>0</v>
      </c>
      <c r="M1375" s="1">
        <v>38129</v>
      </c>
      <c r="N1375" s="2">
        <v>0.95138888888888884</v>
      </c>
      <c r="O1375">
        <f t="shared" si="21"/>
        <v>0.42</v>
      </c>
    </row>
    <row r="1376" spans="1:15" x14ac:dyDescent="0.25">
      <c r="A1376" s="1">
        <v>38129</v>
      </c>
      <c r="B1376" s="2">
        <v>0.95208333333333339</v>
      </c>
      <c r="C1376">
        <v>0.19</v>
      </c>
      <c r="D1376" s="1">
        <v>38129</v>
      </c>
      <c r="E1376" s="2">
        <v>0.95208333333333339</v>
      </c>
      <c r="F1376">
        <v>0.01</v>
      </c>
      <c r="G1376" s="1">
        <v>38129</v>
      </c>
      <c r="H1376" s="2">
        <v>0.95208333333333339</v>
      </c>
      <c r="I1376">
        <v>0.21</v>
      </c>
      <c r="J1376" s="1">
        <v>38129</v>
      </c>
      <c r="K1376" s="2">
        <v>0.95208333333333339</v>
      </c>
      <c r="L1376">
        <v>0</v>
      </c>
      <c r="M1376" s="1">
        <v>38129</v>
      </c>
      <c r="N1376" s="2">
        <v>0.95208333333333339</v>
      </c>
      <c r="O1376">
        <f t="shared" si="21"/>
        <v>0.41000000000000003</v>
      </c>
    </row>
    <row r="1377" spans="1:15" x14ac:dyDescent="0.25">
      <c r="A1377" s="1">
        <v>38129</v>
      </c>
      <c r="B1377" s="2">
        <v>0.95277777777777783</v>
      </c>
      <c r="C1377">
        <v>0.18</v>
      </c>
      <c r="D1377" s="1">
        <v>38129</v>
      </c>
      <c r="E1377" s="2">
        <v>0.95277777777777783</v>
      </c>
      <c r="F1377">
        <v>0.01</v>
      </c>
      <c r="G1377" s="1">
        <v>38129</v>
      </c>
      <c r="H1377" s="2">
        <v>0.95277777777777783</v>
      </c>
      <c r="I1377">
        <v>0.21</v>
      </c>
      <c r="J1377" s="1">
        <v>38129</v>
      </c>
      <c r="K1377" s="2">
        <v>0.95277777777777783</v>
      </c>
      <c r="L1377">
        <v>0</v>
      </c>
      <c r="M1377" s="1">
        <v>38129</v>
      </c>
      <c r="N1377" s="2">
        <v>0.95277777777777783</v>
      </c>
      <c r="O1377">
        <f t="shared" si="21"/>
        <v>0.4</v>
      </c>
    </row>
    <row r="1378" spans="1:15" x14ac:dyDescent="0.25">
      <c r="A1378" s="1">
        <v>38129</v>
      </c>
      <c r="B1378" s="2">
        <v>0.95347222222222217</v>
      </c>
      <c r="C1378">
        <v>0.18</v>
      </c>
      <c r="D1378" s="1">
        <v>38129</v>
      </c>
      <c r="E1378" s="2">
        <v>0.95347222222222217</v>
      </c>
      <c r="F1378">
        <v>0.01</v>
      </c>
      <c r="G1378" s="1">
        <v>38129</v>
      </c>
      <c r="H1378" s="2">
        <v>0.95347222222222217</v>
      </c>
      <c r="I1378">
        <v>0.2</v>
      </c>
      <c r="J1378" s="1">
        <v>38129</v>
      </c>
      <c r="K1378" s="2">
        <v>0.95347222222222217</v>
      </c>
      <c r="L1378">
        <v>0</v>
      </c>
      <c r="M1378" s="1">
        <v>38129</v>
      </c>
      <c r="N1378" s="2">
        <v>0.95347222222222217</v>
      </c>
      <c r="O1378">
        <f t="shared" si="21"/>
        <v>0.39</v>
      </c>
    </row>
    <row r="1379" spans="1:15" x14ac:dyDescent="0.25">
      <c r="A1379" s="1">
        <v>38129</v>
      </c>
      <c r="B1379" s="2">
        <v>0.95416666666666661</v>
      </c>
      <c r="C1379">
        <v>0.18</v>
      </c>
      <c r="D1379" s="1">
        <v>38129</v>
      </c>
      <c r="E1379" s="2">
        <v>0.95416666666666661</v>
      </c>
      <c r="F1379">
        <v>0.01</v>
      </c>
      <c r="G1379" s="1">
        <v>38129</v>
      </c>
      <c r="H1379" s="2">
        <v>0.95416666666666661</v>
      </c>
      <c r="I1379">
        <v>0.2</v>
      </c>
      <c r="J1379" s="1">
        <v>38129</v>
      </c>
      <c r="K1379" s="2">
        <v>0.95416666666666661</v>
      </c>
      <c r="L1379">
        <v>0</v>
      </c>
      <c r="M1379" s="1">
        <v>38129</v>
      </c>
      <c r="N1379" s="2">
        <v>0.95416666666666661</v>
      </c>
      <c r="O1379">
        <f t="shared" si="21"/>
        <v>0.39</v>
      </c>
    </row>
    <row r="1380" spans="1:15" x14ac:dyDescent="0.25">
      <c r="A1380" s="1">
        <v>38129</v>
      </c>
      <c r="B1380" s="2">
        <v>0.95486111111111116</v>
      </c>
      <c r="C1380">
        <v>0.18</v>
      </c>
      <c r="D1380" s="1">
        <v>38129</v>
      </c>
      <c r="E1380" s="2">
        <v>0.95486111111111116</v>
      </c>
      <c r="F1380">
        <v>0.01</v>
      </c>
      <c r="G1380" s="1">
        <v>38129</v>
      </c>
      <c r="H1380" s="2">
        <v>0.95486111111111116</v>
      </c>
      <c r="I1380">
        <v>0.19</v>
      </c>
      <c r="J1380" s="1">
        <v>38129</v>
      </c>
      <c r="K1380" s="2">
        <v>0.95486111111111116</v>
      </c>
      <c r="L1380">
        <v>0</v>
      </c>
      <c r="M1380" s="1">
        <v>38129</v>
      </c>
      <c r="N1380" s="2">
        <v>0.95486111111111116</v>
      </c>
      <c r="O1380">
        <f t="shared" si="21"/>
        <v>0.38</v>
      </c>
    </row>
    <row r="1381" spans="1:15" x14ac:dyDescent="0.25">
      <c r="A1381" s="1">
        <v>38129</v>
      </c>
      <c r="B1381" s="2">
        <v>0.9555555555555556</v>
      </c>
      <c r="C1381">
        <v>0.18</v>
      </c>
      <c r="D1381" s="1">
        <v>38129</v>
      </c>
      <c r="E1381" s="2">
        <v>0.9555555555555556</v>
      </c>
      <c r="F1381">
        <v>0.01</v>
      </c>
      <c r="G1381" s="1">
        <v>38129</v>
      </c>
      <c r="H1381" s="2">
        <v>0.9555555555555556</v>
      </c>
      <c r="I1381">
        <v>0.19</v>
      </c>
      <c r="J1381" s="1">
        <v>38129</v>
      </c>
      <c r="K1381" s="2">
        <v>0.9555555555555556</v>
      </c>
      <c r="L1381">
        <v>0</v>
      </c>
      <c r="M1381" s="1">
        <v>38129</v>
      </c>
      <c r="N1381" s="2">
        <v>0.9555555555555556</v>
      </c>
      <c r="O1381">
        <f t="shared" si="21"/>
        <v>0.38</v>
      </c>
    </row>
    <row r="1382" spans="1:15" x14ac:dyDescent="0.25">
      <c r="A1382" s="1">
        <v>38129</v>
      </c>
      <c r="B1382" s="2">
        <v>0.95624999999999993</v>
      </c>
      <c r="C1382">
        <v>0.18</v>
      </c>
      <c r="D1382" s="1">
        <v>38129</v>
      </c>
      <c r="E1382" s="2">
        <v>0.95624999999999993</v>
      </c>
      <c r="F1382">
        <v>0.01</v>
      </c>
      <c r="G1382" s="1">
        <v>38129</v>
      </c>
      <c r="H1382" s="2">
        <v>0.95624999999999993</v>
      </c>
      <c r="I1382">
        <v>0.19</v>
      </c>
      <c r="J1382" s="1">
        <v>38129</v>
      </c>
      <c r="K1382" s="2">
        <v>0.95624999999999993</v>
      </c>
      <c r="L1382">
        <v>0</v>
      </c>
      <c r="M1382" s="1">
        <v>38129</v>
      </c>
      <c r="N1382" s="2">
        <v>0.95624999999999993</v>
      </c>
      <c r="O1382">
        <f t="shared" si="21"/>
        <v>0.38</v>
      </c>
    </row>
    <row r="1383" spans="1:15" x14ac:dyDescent="0.25">
      <c r="A1383" s="1">
        <v>38129</v>
      </c>
      <c r="B1383" s="2">
        <v>0.95694444444444438</v>
      </c>
      <c r="C1383">
        <v>0.18</v>
      </c>
      <c r="D1383" s="1">
        <v>38129</v>
      </c>
      <c r="E1383" s="2">
        <v>0.95694444444444438</v>
      </c>
      <c r="F1383">
        <v>0.01</v>
      </c>
      <c r="G1383" s="1">
        <v>38129</v>
      </c>
      <c r="H1383" s="2">
        <v>0.95694444444444438</v>
      </c>
      <c r="I1383">
        <v>0.19</v>
      </c>
      <c r="J1383" s="1">
        <v>38129</v>
      </c>
      <c r="K1383" s="2">
        <v>0.95694444444444438</v>
      </c>
      <c r="L1383">
        <v>0</v>
      </c>
      <c r="M1383" s="1">
        <v>38129</v>
      </c>
      <c r="N1383" s="2">
        <v>0.95694444444444438</v>
      </c>
      <c r="O1383">
        <f t="shared" si="21"/>
        <v>0.38</v>
      </c>
    </row>
    <row r="1384" spans="1:15" x14ac:dyDescent="0.25">
      <c r="A1384" s="1">
        <v>38129</v>
      </c>
      <c r="B1384" s="2">
        <v>0.95763888888888893</v>
      </c>
      <c r="C1384">
        <v>0.17</v>
      </c>
      <c r="D1384" s="1">
        <v>38129</v>
      </c>
      <c r="E1384" s="2">
        <v>0.95763888888888893</v>
      </c>
      <c r="F1384">
        <v>0</v>
      </c>
      <c r="G1384" s="1">
        <v>38129</v>
      </c>
      <c r="H1384" s="2">
        <v>0.95763888888888893</v>
      </c>
      <c r="I1384">
        <v>0.18</v>
      </c>
      <c r="J1384" s="1">
        <v>38129</v>
      </c>
      <c r="K1384" s="2">
        <v>0.95763888888888893</v>
      </c>
      <c r="L1384">
        <v>0</v>
      </c>
      <c r="M1384" s="1">
        <v>38129</v>
      </c>
      <c r="N1384" s="2">
        <v>0.95763888888888893</v>
      </c>
      <c r="O1384">
        <f t="shared" si="21"/>
        <v>0.35</v>
      </c>
    </row>
    <row r="1385" spans="1:15" x14ac:dyDescent="0.25">
      <c r="A1385" s="1">
        <v>38129</v>
      </c>
      <c r="B1385" s="2">
        <v>0.95833333333333337</v>
      </c>
      <c r="C1385">
        <v>0.17</v>
      </c>
      <c r="D1385" s="1">
        <v>38129</v>
      </c>
      <c r="E1385" s="2">
        <v>0.95833333333333337</v>
      </c>
      <c r="F1385">
        <v>0</v>
      </c>
      <c r="G1385" s="1">
        <v>38129</v>
      </c>
      <c r="H1385" s="2">
        <v>0.95833333333333337</v>
      </c>
      <c r="I1385">
        <v>0.18</v>
      </c>
      <c r="J1385" s="1">
        <v>38129</v>
      </c>
      <c r="K1385" s="2">
        <v>0.95833333333333337</v>
      </c>
      <c r="L1385">
        <v>0</v>
      </c>
      <c r="M1385" s="1">
        <v>38129</v>
      </c>
      <c r="N1385" s="2">
        <v>0.95833333333333337</v>
      </c>
      <c r="O1385">
        <f t="shared" si="21"/>
        <v>0.35</v>
      </c>
    </row>
    <row r="1386" spans="1:15" x14ac:dyDescent="0.25">
      <c r="A1386" s="1">
        <v>38129</v>
      </c>
      <c r="B1386" s="2">
        <v>0.9590277777777777</v>
      </c>
      <c r="C1386">
        <v>0.17</v>
      </c>
      <c r="D1386" s="1">
        <v>38129</v>
      </c>
      <c r="E1386" s="2">
        <v>0.9590277777777777</v>
      </c>
      <c r="F1386">
        <v>0.01</v>
      </c>
      <c r="G1386" s="1">
        <v>38129</v>
      </c>
      <c r="H1386" s="2">
        <v>0.9590277777777777</v>
      </c>
      <c r="I1386">
        <v>0.18</v>
      </c>
      <c r="J1386" s="1">
        <v>38129</v>
      </c>
      <c r="K1386" s="2">
        <v>0.9590277777777777</v>
      </c>
      <c r="L1386">
        <v>0.01</v>
      </c>
      <c r="M1386" s="1">
        <v>38129</v>
      </c>
      <c r="N1386" s="2">
        <v>0.9590277777777777</v>
      </c>
      <c r="O1386">
        <f t="shared" si="21"/>
        <v>0.37</v>
      </c>
    </row>
    <row r="1387" spans="1:15" x14ac:dyDescent="0.25">
      <c r="A1387" s="1">
        <v>38129</v>
      </c>
      <c r="B1387" s="2">
        <v>0.95972222222222225</v>
      </c>
      <c r="C1387">
        <v>0.17</v>
      </c>
      <c r="D1387" s="1">
        <v>38129</v>
      </c>
      <c r="E1387" s="2">
        <v>0.95972222222222225</v>
      </c>
      <c r="F1387">
        <v>0.01</v>
      </c>
      <c r="G1387" s="1">
        <v>38129</v>
      </c>
      <c r="H1387" s="2">
        <v>0.95972222222222225</v>
      </c>
      <c r="I1387">
        <v>0.17</v>
      </c>
      <c r="J1387" s="1">
        <v>38129</v>
      </c>
      <c r="K1387" s="2">
        <v>0.95972222222222225</v>
      </c>
      <c r="L1387">
        <v>0.02</v>
      </c>
      <c r="M1387" s="1">
        <v>38129</v>
      </c>
      <c r="N1387" s="2">
        <v>0.95972222222222225</v>
      </c>
      <c r="O1387">
        <f t="shared" si="21"/>
        <v>0.37000000000000005</v>
      </c>
    </row>
    <row r="1388" spans="1:15" x14ac:dyDescent="0.25">
      <c r="A1388" s="1">
        <v>38129</v>
      </c>
      <c r="B1388" s="2">
        <v>0.9604166666666667</v>
      </c>
      <c r="C1388">
        <v>0.17</v>
      </c>
      <c r="D1388" s="1">
        <v>38129</v>
      </c>
      <c r="E1388" s="2">
        <v>0.9604166666666667</v>
      </c>
      <c r="F1388">
        <v>0.01</v>
      </c>
      <c r="G1388" s="1">
        <v>38129</v>
      </c>
      <c r="H1388" s="2">
        <v>0.9604166666666667</v>
      </c>
      <c r="I1388">
        <v>0.17</v>
      </c>
      <c r="J1388" s="1">
        <v>38129</v>
      </c>
      <c r="K1388" s="2">
        <v>0.9604166666666667</v>
      </c>
      <c r="L1388">
        <v>0.04</v>
      </c>
      <c r="M1388" s="1">
        <v>38129</v>
      </c>
      <c r="N1388" s="2">
        <v>0.9604166666666667</v>
      </c>
      <c r="O1388">
        <f t="shared" si="21"/>
        <v>0.39</v>
      </c>
    </row>
    <row r="1389" spans="1:15" x14ac:dyDescent="0.25">
      <c r="A1389" s="1">
        <v>38129</v>
      </c>
      <c r="B1389" s="2">
        <v>0.96111111111111114</v>
      </c>
      <c r="C1389">
        <v>0.17</v>
      </c>
      <c r="D1389" s="1">
        <v>38129</v>
      </c>
      <c r="E1389" s="2">
        <v>0.96111111111111114</v>
      </c>
      <c r="F1389">
        <v>0.02</v>
      </c>
      <c r="G1389" s="1">
        <v>38129</v>
      </c>
      <c r="H1389" s="2">
        <v>0.96111111111111114</v>
      </c>
      <c r="I1389">
        <v>0.17</v>
      </c>
      <c r="J1389" s="1">
        <v>38129</v>
      </c>
      <c r="K1389" s="2">
        <v>0.96111111111111114</v>
      </c>
      <c r="L1389">
        <v>0.06</v>
      </c>
      <c r="M1389" s="1">
        <v>38129</v>
      </c>
      <c r="N1389" s="2">
        <v>0.96111111111111114</v>
      </c>
      <c r="O1389">
        <f t="shared" si="21"/>
        <v>0.42</v>
      </c>
    </row>
    <row r="1390" spans="1:15" x14ac:dyDescent="0.25">
      <c r="A1390" s="1">
        <v>38129</v>
      </c>
      <c r="B1390" s="2">
        <v>0.96180555555555547</v>
      </c>
      <c r="C1390">
        <v>0.17</v>
      </c>
      <c r="D1390" s="1">
        <v>38129</v>
      </c>
      <c r="E1390" s="2">
        <v>0.96180555555555547</v>
      </c>
      <c r="F1390">
        <v>0.03</v>
      </c>
      <c r="G1390" s="1">
        <v>38129</v>
      </c>
      <c r="H1390" s="2">
        <v>0.96180555555555547</v>
      </c>
      <c r="I1390">
        <v>0.17</v>
      </c>
      <c r="J1390" s="1">
        <v>38129</v>
      </c>
      <c r="K1390" s="2">
        <v>0.96180555555555547</v>
      </c>
      <c r="L1390">
        <v>0.08</v>
      </c>
      <c r="M1390" s="1">
        <v>38129</v>
      </c>
      <c r="N1390" s="2">
        <v>0.96180555555555547</v>
      </c>
      <c r="O1390">
        <f t="shared" si="21"/>
        <v>0.45</v>
      </c>
    </row>
    <row r="1391" spans="1:15" x14ac:dyDescent="0.25">
      <c r="A1391" s="1">
        <v>38129</v>
      </c>
      <c r="B1391" s="2">
        <v>0.96250000000000002</v>
      </c>
      <c r="C1391">
        <v>0.17</v>
      </c>
      <c r="D1391" s="1">
        <v>38129</v>
      </c>
      <c r="E1391" s="2">
        <v>0.96250000000000002</v>
      </c>
      <c r="F1391">
        <v>0.03</v>
      </c>
      <c r="G1391" s="1">
        <v>38129</v>
      </c>
      <c r="H1391" s="2">
        <v>0.96250000000000002</v>
      </c>
      <c r="I1391">
        <v>0.17</v>
      </c>
      <c r="J1391" s="1">
        <v>38129</v>
      </c>
      <c r="K1391" s="2">
        <v>0.96250000000000002</v>
      </c>
      <c r="L1391">
        <v>0.11</v>
      </c>
      <c r="M1391" s="1">
        <v>38129</v>
      </c>
      <c r="N1391" s="2">
        <v>0.96250000000000002</v>
      </c>
      <c r="O1391">
        <f t="shared" si="21"/>
        <v>0.48</v>
      </c>
    </row>
    <row r="1392" spans="1:15" x14ac:dyDescent="0.25">
      <c r="A1392" s="1">
        <v>38129</v>
      </c>
      <c r="B1392" s="2">
        <v>0.96319444444444446</v>
      </c>
      <c r="C1392">
        <v>0.17</v>
      </c>
      <c r="D1392" s="1">
        <v>38129</v>
      </c>
      <c r="E1392" s="2">
        <v>0.96319444444444446</v>
      </c>
      <c r="F1392">
        <v>0.04</v>
      </c>
      <c r="G1392" s="1">
        <v>38129</v>
      </c>
      <c r="H1392" s="2">
        <v>0.96319444444444446</v>
      </c>
      <c r="I1392">
        <v>0.17</v>
      </c>
      <c r="J1392" s="1">
        <v>38129</v>
      </c>
      <c r="K1392" s="2">
        <v>0.96319444444444446</v>
      </c>
      <c r="L1392">
        <v>0.13</v>
      </c>
      <c r="M1392" s="1">
        <v>38129</v>
      </c>
      <c r="N1392" s="2">
        <v>0.96319444444444446</v>
      </c>
      <c r="O1392">
        <f t="shared" si="21"/>
        <v>0.51</v>
      </c>
    </row>
    <row r="1393" spans="1:15" x14ac:dyDescent="0.25">
      <c r="A1393" s="1">
        <v>38129</v>
      </c>
      <c r="B1393" s="2">
        <v>0.96388888888888891</v>
      </c>
      <c r="C1393">
        <v>0.17</v>
      </c>
      <c r="D1393" s="1">
        <v>38129</v>
      </c>
      <c r="E1393" s="2">
        <v>0.96388888888888891</v>
      </c>
      <c r="F1393">
        <v>0.05</v>
      </c>
      <c r="G1393" s="1">
        <v>38129</v>
      </c>
      <c r="H1393" s="2">
        <v>0.96388888888888891</v>
      </c>
      <c r="I1393">
        <v>0.16</v>
      </c>
      <c r="J1393" s="1">
        <v>38129</v>
      </c>
      <c r="K1393" s="2">
        <v>0.96388888888888891</v>
      </c>
      <c r="L1393">
        <v>0.15</v>
      </c>
      <c r="M1393" s="1">
        <v>38129</v>
      </c>
      <c r="N1393" s="2">
        <v>0.96388888888888891</v>
      </c>
      <c r="O1393">
        <f t="shared" si="21"/>
        <v>0.53</v>
      </c>
    </row>
    <row r="1394" spans="1:15" x14ac:dyDescent="0.25">
      <c r="A1394" s="1">
        <v>38129</v>
      </c>
      <c r="B1394" s="2">
        <v>0.96458333333333324</v>
      </c>
      <c r="C1394">
        <v>0.17</v>
      </c>
      <c r="D1394" s="1">
        <v>38129</v>
      </c>
      <c r="E1394" s="2">
        <v>0.96458333333333324</v>
      </c>
      <c r="F1394">
        <v>0.05</v>
      </c>
      <c r="G1394" s="1">
        <v>38129</v>
      </c>
      <c r="H1394" s="2">
        <v>0.96458333333333324</v>
      </c>
      <c r="I1394">
        <v>0.16</v>
      </c>
      <c r="J1394" s="1">
        <v>38129</v>
      </c>
      <c r="K1394" s="2">
        <v>0.96458333333333324</v>
      </c>
      <c r="L1394">
        <v>0.18</v>
      </c>
      <c r="M1394" s="1">
        <v>38129</v>
      </c>
      <c r="N1394" s="2">
        <v>0.96458333333333324</v>
      </c>
      <c r="O1394">
        <f t="shared" si="21"/>
        <v>0.56000000000000005</v>
      </c>
    </row>
    <row r="1395" spans="1:15" x14ac:dyDescent="0.25">
      <c r="A1395" s="1">
        <v>38129</v>
      </c>
      <c r="B1395" s="2">
        <v>0.96527777777777779</v>
      </c>
      <c r="C1395">
        <v>0.17</v>
      </c>
      <c r="D1395" s="1">
        <v>38129</v>
      </c>
      <c r="E1395" s="2">
        <v>0.96527777777777779</v>
      </c>
      <c r="F1395">
        <v>0.06</v>
      </c>
      <c r="G1395" s="1">
        <v>38129</v>
      </c>
      <c r="H1395" s="2">
        <v>0.96527777777777779</v>
      </c>
      <c r="I1395">
        <v>0.17</v>
      </c>
      <c r="J1395" s="1">
        <v>38129</v>
      </c>
      <c r="K1395" s="2">
        <v>0.96527777777777779</v>
      </c>
      <c r="L1395">
        <v>0.2</v>
      </c>
      <c r="M1395" s="1">
        <v>38129</v>
      </c>
      <c r="N1395" s="2">
        <v>0.96527777777777779</v>
      </c>
      <c r="O1395">
        <f t="shared" si="21"/>
        <v>0.60000000000000009</v>
      </c>
    </row>
    <row r="1396" spans="1:15" x14ac:dyDescent="0.25">
      <c r="A1396" s="1">
        <v>38129</v>
      </c>
      <c r="B1396" s="2">
        <v>0.96597222222222223</v>
      </c>
      <c r="C1396">
        <v>0.17</v>
      </c>
      <c r="D1396" s="1">
        <v>38129</v>
      </c>
      <c r="E1396" s="2">
        <v>0.96597222222222223</v>
      </c>
      <c r="F1396">
        <v>7.0000000000000007E-2</v>
      </c>
      <c r="G1396" s="1">
        <v>38129</v>
      </c>
      <c r="H1396" s="2">
        <v>0.96597222222222223</v>
      </c>
      <c r="I1396">
        <v>0.17</v>
      </c>
      <c r="J1396" s="1">
        <v>38129</v>
      </c>
      <c r="K1396" s="2">
        <v>0.96597222222222223</v>
      </c>
      <c r="L1396">
        <v>0.21</v>
      </c>
      <c r="M1396" s="1">
        <v>38129</v>
      </c>
      <c r="N1396" s="2">
        <v>0.96597222222222223</v>
      </c>
      <c r="O1396">
        <f t="shared" si="21"/>
        <v>0.62</v>
      </c>
    </row>
    <row r="1397" spans="1:15" x14ac:dyDescent="0.25">
      <c r="A1397" s="1">
        <v>38129</v>
      </c>
      <c r="B1397" s="2">
        <v>0.96666666666666667</v>
      </c>
      <c r="C1397">
        <v>0.17</v>
      </c>
      <c r="D1397" s="1">
        <v>38129</v>
      </c>
      <c r="E1397" s="2">
        <v>0.96666666666666667</v>
      </c>
      <c r="F1397">
        <v>0.08</v>
      </c>
      <c r="G1397" s="1">
        <v>38129</v>
      </c>
      <c r="H1397" s="2">
        <v>0.96666666666666667</v>
      </c>
      <c r="I1397">
        <v>0.17</v>
      </c>
      <c r="J1397" s="1">
        <v>38129</v>
      </c>
      <c r="K1397" s="2">
        <v>0.96666666666666667</v>
      </c>
      <c r="L1397">
        <v>0.23</v>
      </c>
      <c r="M1397" s="1">
        <v>38129</v>
      </c>
      <c r="N1397" s="2">
        <v>0.96666666666666667</v>
      </c>
      <c r="O1397">
        <f t="shared" si="21"/>
        <v>0.65</v>
      </c>
    </row>
    <row r="1398" spans="1:15" x14ac:dyDescent="0.25">
      <c r="A1398" s="1">
        <v>38129</v>
      </c>
      <c r="B1398" s="2">
        <v>0.96736111111111101</v>
      </c>
      <c r="C1398">
        <v>0.17</v>
      </c>
      <c r="D1398" s="1">
        <v>38129</v>
      </c>
      <c r="E1398" s="2">
        <v>0.96736111111111101</v>
      </c>
      <c r="F1398">
        <v>0.09</v>
      </c>
      <c r="G1398" s="1">
        <v>38129</v>
      </c>
      <c r="H1398" s="2">
        <v>0.96736111111111101</v>
      </c>
      <c r="I1398">
        <v>0.17</v>
      </c>
      <c r="J1398" s="1">
        <v>38129</v>
      </c>
      <c r="K1398" s="2">
        <v>0.96736111111111101</v>
      </c>
      <c r="L1398">
        <v>0.25</v>
      </c>
      <c r="M1398" s="1">
        <v>38129</v>
      </c>
      <c r="N1398" s="2">
        <v>0.96736111111111101</v>
      </c>
      <c r="O1398">
        <f t="shared" si="21"/>
        <v>0.68</v>
      </c>
    </row>
    <row r="1399" spans="1:15" x14ac:dyDescent="0.25">
      <c r="A1399" s="1">
        <v>38129</v>
      </c>
      <c r="B1399" s="2">
        <v>0.96805555555555556</v>
      </c>
      <c r="C1399">
        <v>0.17</v>
      </c>
      <c r="D1399" s="1">
        <v>38129</v>
      </c>
      <c r="E1399" s="2">
        <v>0.96805555555555556</v>
      </c>
      <c r="F1399">
        <v>0.09</v>
      </c>
      <c r="G1399" s="1">
        <v>38129</v>
      </c>
      <c r="H1399" s="2">
        <v>0.96805555555555556</v>
      </c>
      <c r="I1399">
        <v>0.18</v>
      </c>
      <c r="J1399" s="1">
        <v>38129</v>
      </c>
      <c r="K1399" s="2">
        <v>0.96805555555555556</v>
      </c>
      <c r="L1399">
        <v>0.26</v>
      </c>
      <c r="M1399" s="1">
        <v>38129</v>
      </c>
      <c r="N1399" s="2">
        <v>0.96805555555555556</v>
      </c>
      <c r="O1399">
        <f t="shared" si="21"/>
        <v>0.7</v>
      </c>
    </row>
    <row r="1400" spans="1:15" x14ac:dyDescent="0.25">
      <c r="A1400" s="1">
        <v>38129</v>
      </c>
      <c r="B1400" s="2">
        <v>0.96875</v>
      </c>
      <c r="C1400">
        <v>0.17</v>
      </c>
      <c r="D1400" s="1">
        <v>38129</v>
      </c>
      <c r="E1400" s="2">
        <v>0.96875</v>
      </c>
      <c r="F1400">
        <v>0.1</v>
      </c>
      <c r="G1400" s="1">
        <v>38129</v>
      </c>
      <c r="H1400" s="2">
        <v>0.96875</v>
      </c>
      <c r="I1400">
        <v>0.18</v>
      </c>
      <c r="J1400" s="1">
        <v>38129</v>
      </c>
      <c r="K1400" s="2">
        <v>0.96875</v>
      </c>
      <c r="L1400">
        <v>0.27</v>
      </c>
      <c r="M1400" s="1">
        <v>38129</v>
      </c>
      <c r="N1400" s="2">
        <v>0.96875</v>
      </c>
      <c r="O1400">
        <f t="shared" si="21"/>
        <v>0.72</v>
      </c>
    </row>
    <row r="1401" spans="1:15" x14ac:dyDescent="0.25">
      <c r="A1401" s="1">
        <v>38129</v>
      </c>
      <c r="B1401" s="2">
        <v>0.96944444444444444</v>
      </c>
      <c r="C1401">
        <v>0.17</v>
      </c>
      <c r="D1401" s="1">
        <v>38129</v>
      </c>
      <c r="E1401" s="2">
        <v>0.96944444444444444</v>
      </c>
      <c r="F1401">
        <v>0.11</v>
      </c>
      <c r="G1401" s="1">
        <v>38129</v>
      </c>
      <c r="H1401" s="2">
        <v>0.96944444444444444</v>
      </c>
      <c r="I1401">
        <v>0.19</v>
      </c>
      <c r="J1401" s="1">
        <v>38129</v>
      </c>
      <c r="K1401" s="2">
        <v>0.96944444444444444</v>
      </c>
      <c r="L1401">
        <v>0.28000000000000003</v>
      </c>
      <c r="M1401" s="1">
        <v>38129</v>
      </c>
      <c r="N1401" s="2">
        <v>0.96944444444444444</v>
      </c>
      <c r="O1401">
        <f t="shared" si="21"/>
        <v>0.75</v>
      </c>
    </row>
    <row r="1402" spans="1:15" x14ac:dyDescent="0.25">
      <c r="A1402" s="1">
        <v>38129</v>
      </c>
      <c r="B1402" s="2">
        <v>0.97013888888888899</v>
      </c>
      <c r="C1402">
        <v>0.17</v>
      </c>
      <c r="D1402" s="1">
        <v>38129</v>
      </c>
      <c r="E1402" s="2">
        <v>0.97013888888888899</v>
      </c>
      <c r="F1402">
        <v>0.12</v>
      </c>
      <c r="G1402" s="1">
        <v>38129</v>
      </c>
      <c r="H1402" s="2">
        <v>0.97013888888888899</v>
      </c>
      <c r="I1402">
        <v>0.19</v>
      </c>
      <c r="J1402" s="1">
        <v>38129</v>
      </c>
      <c r="K1402" s="2">
        <v>0.97013888888888899</v>
      </c>
      <c r="L1402">
        <v>0.28999999999999998</v>
      </c>
      <c r="M1402" s="1">
        <v>38129</v>
      </c>
      <c r="N1402" s="2">
        <v>0.97013888888888899</v>
      </c>
      <c r="O1402">
        <f t="shared" si="21"/>
        <v>0.77</v>
      </c>
    </row>
    <row r="1403" spans="1:15" x14ac:dyDescent="0.25">
      <c r="A1403" s="1">
        <v>38129</v>
      </c>
      <c r="B1403" s="2">
        <v>0.97083333333333333</v>
      </c>
      <c r="C1403">
        <v>0.17</v>
      </c>
      <c r="D1403" s="1">
        <v>38129</v>
      </c>
      <c r="E1403" s="2">
        <v>0.97083333333333333</v>
      </c>
      <c r="F1403">
        <v>0.13</v>
      </c>
      <c r="G1403" s="1">
        <v>38129</v>
      </c>
      <c r="H1403" s="2">
        <v>0.97083333333333333</v>
      </c>
      <c r="I1403">
        <v>0.2</v>
      </c>
      <c r="J1403" s="1">
        <v>38129</v>
      </c>
      <c r="K1403" s="2">
        <v>0.97083333333333333</v>
      </c>
      <c r="L1403">
        <v>0.3</v>
      </c>
      <c r="M1403" s="1">
        <v>38129</v>
      </c>
      <c r="N1403" s="2">
        <v>0.97083333333333333</v>
      </c>
      <c r="O1403">
        <f t="shared" si="21"/>
        <v>0.8</v>
      </c>
    </row>
    <row r="1404" spans="1:15" x14ac:dyDescent="0.25">
      <c r="A1404" s="1">
        <v>38129</v>
      </c>
      <c r="B1404" s="2">
        <v>0.97152777777777777</v>
      </c>
      <c r="C1404">
        <v>0.17</v>
      </c>
      <c r="D1404" s="1">
        <v>38129</v>
      </c>
      <c r="E1404" s="2">
        <v>0.97152777777777777</v>
      </c>
      <c r="F1404">
        <v>0.14000000000000001</v>
      </c>
      <c r="G1404" s="1">
        <v>38129</v>
      </c>
      <c r="H1404" s="2">
        <v>0.97152777777777777</v>
      </c>
      <c r="I1404">
        <v>0.21</v>
      </c>
      <c r="J1404" s="1">
        <v>38129</v>
      </c>
      <c r="K1404" s="2">
        <v>0.97152777777777777</v>
      </c>
      <c r="L1404">
        <v>0.31</v>
      </c>
      <c r="M1404" s="1">
        <v>38129</v>
      </c>
      <c r="N1404" s="2">
        <v>0.97152777777777777</v>
      </c>
      <c r="O1404">
        <f t="shared" si="21"/>
        <v>0.83000000000000007</v>
      </c>
    </row>
    <row r="1405" spans="1:15" x14ac:dyDescent="0.25">
      <c r="A1405" s="1">
        <v>38129</v>
      </c>
      <c r="B1405" s="2">
        <v>0.97222222222222221</v>
      </c>
      <c r="C1405">
        <v>0.17</v>
      </c>
      <c r="D1405" s="1">
        <v>38129</v>
      </c>
      <c r="E1405" s="2">
        <v>0.97222222222222221</v>
      </c>
      <c r="F1405">
        <v>0.15</v>
      </c>
      <c r="G1405" s="1">
        <v>38129</v>
      </c>
      <c r="H1405" s="2">
        <v>0.97222222222222221</v>
      </c>
      <c r="I1405">
        <v>0.22</v>
      </c>
      <c r="J1405" s="1">
        <v>38129</v>
      </c>
      <c r="K1405" s="2">
        <v>0.97222222222222221</v>
      </c>
      <c r="L1405">
        <v>0.32</v>
      </c>
      <c r="M1405" s="1">
        <v>38129</v>
      </c>
      <c r="N1405" s="2">
        <v>0.97222222222222221</v>
      </c>
      <c r="O1405">
        <f t="shared" si="21"/>
        <v>0.8600000000000001</v>
      </c>
    </row>
    <row r="1406" spans="1:15" x14ac:dyDescent="0.25">
      <c r="A1406" s="1">
        <v>38129</v>
      </c>
      <c r="B1406" s="2">
        <v>0.97291666666666676</v>
      </c>
      <c r="C1406">
        <v>0.18</v>
      </c>
      <c r="D1406" s="1">
        <v>38129</v>
      </c>
      <c r="E1406" s="2">
        <v>0.97291666666666676</v>
      </c>
      <c r="F1406">
        <v>0.17</v>
      </c>
      <c r="G1406" s="1">
        <v>38129</v>
      </c>
      <c r="H1406" s="2">
        <v>0.97291666666666676</v>
      </c>
      <c r="I1406">
        <v>0.22</v>
      </c>
      <c r="J1406" s="1">
        <v>38129</v>
      </c>
      <c r="K1406" s="2">
        <v>0.97291666666666676</v>
      </c>
      <c r="L1406">
        <v>0.32</v>
      </c>
      <c r="M1406" s="1">
        <v>38129</v>
      </c>
      <c r="N1406" s="2">
        <v>0.97291666666666676</v>
      </c>
      <c r="O1406">
        <f t="shared" si="21"/>
        <v>0.8899999999999999</v>
      </c>
    </row>
    <row r="1407" spans="1:15" x14ac:dyDescent="0.25">
      <c r="A1407" s="1">
        <v>38129</v>
      </c>
      <c r="B1407" s="2">
        <v>0.97361111111111109</v>
      </c>
      <c r="C1407">
        <v>0.18</v>
      </c>
      <c r="D1407" s="1">
        <v>38129</v>
      </c>
      <c r="E1407" s="2">
        <v>0.97361111111111109</v>
      </c>
      <c r="F1407">
        <v>0.18</v>
      </c>
      <c r="G1407" s="1">
        <v>38129</v>
      </c>
      <c r="H1407" s="2">
        <v>0.97361111111111109</v>
      </c>
      <c r="I1407">
        <v>0.23</v>
      </c>
      <c r="J1407" s="1">
        <v>38129</v>
      </c>
      <c r="K1407" s="2">
        <v>0.97361111111111109</v>
      </c>
      <c r="L1407">
        <v>0.33</v>
      </c>
      <c r="M1407" s="1">
        <v>38129</v>
      </c>
      <c r="N1407" s="2">
        <v>0.97361111111111109</v>
      </c>
      <c r="O1407">
        <f t="shared" si="21"/>
        <v>0.91999999999999993</v>
      </c>
    </row>
    <row r="1408" spans="1:15" x14ac:dyDescent="0.25">
      <c r="A1408" s="1">
        <v>38129</v>
      </c>
      <c r="B1408" s="2">
        <v>0.97430555555555554</v>
      </c>
      <c r="C1408">
        <v>0.18</v>
      </c>
      <c r="D1408" s="1">
        <v>38129</v>
      </c>
      <c r="E1408" s="2">
        <v>0.97430555555555554</v>
      </c>
      <c r="F1408">
        <v>0.2</v>
      </c>
      <c r="G1408" s="1">
        <v>38129</v>
      </c>
      <c r="H1408" s="2">
        <v>0.97430555555555554</v>
      </c>
      <c r="I1408">
        <v>0.24</v>
      </c>
      <c r="J1408" s="1">
        <v>38129</v>
      </c>
      <c r="K1408" s="2">
        <v>0.97430555555555554</v>
      </c>
      <c r="L1408">
        <v>0.34</v>
      </c>
      <c r="M1408" s="1">
        <v>38129</v>
      </c>
      <c r="N1408" s="2">
        <v>0.97430555555555554</v>
      </c>
      <c r="O1408">
        <f t="shared" si="21"/>
        <v>0.96</v>
      </c>
    </row>
    <row r="1409" spans="1:15" x14ac:dyDescent="0.25">
      <c r="A1409" s="1">
        <v>38129</v>
      </c>
      <c r="B1409" s="2">
        <v>0.97499999999999998</v>
      </c>
      <c r="C1409">
        <v>0.18</v>
      </c>
      <c r="D1409" s="1">
        <v>38129</v>
      </c>
      <c r="E1409" s="2">
        <v>0.97499999999999998</v>
      </c>
      <c r="F1409">
        <v>0.23</v>
      </c>
      <c r="G1409" s="1">
        <v>38129</v>
      </c>
      <c r="H1409" s="2">
        <v>0.97499999999999998</v>
      </c>
      <c r="I1409">
        <v>0.25</v>
      </c>
      <c r="J1409" s="1">
        <v>38129</v>
      </c>
      <c r="K1409" s="2">
        <v>0.97499999999999998</v>
      </c>
      <c r="L1409">
        <v>0.34</v>
      </c>
      <c r="M1409" s="1">
        <v>38129</v>
      </c>
      <c r="N1409" s="2">
        <v>0.97499999999999998</v>
      </c>
      <c r="O1409">
        <f t="shared" si="21"/>
        <v>1</v>
      </c>
    </row>
    <row r="1410" spans="1:15" x14ac:dyDescent="0.25">
      <c r="A1410" s="1">
        <v>38129</v>
      </c>
      <c r="B1410" s="2">
        <v>0.97569444444444453</v>
      </c>
      <c r="C1410">
        <v>0.18</v>
      </c>
      <c r="D1410" s="1">
        <v>38129</v>
      </c>
      <c r="E1410" s="2">
        <v>0.97569444444444453</v>
      </c>
      <c r="F1410">
        <v>0.25</v>
      </c>
      <c r="G1410" s="1">
        <v>38129</v>
      </c>
      <c r="H1410" s="2">
        <v>0.97569444444444453</v>
      </c>
      <c r="I1410">
        <v>0.25</v>
      </c>
      <c r="J1410" s="1">
        <v>38129</v>
      </c>
      <c r="K1410" s="2">
        <v>0.97569444444444453</v>
      </c>
      <c r="L1410">
        <v>0.35</v>
      </c>
      <c r="M1410" s="1">
        <v>38129</v>
      </c>
      <c r="N1410" s="2">
        <v>0.97569444444444453</v>
      </c>
      <c r="O1410">
        <f t="shared" si="21"/>
        <v>1.0299999999999998</v>
      </c>
    </row>
    <row r="1411" spans="1:15" x14ac:dyDescent="0.25">
      <c r="A1411" s="1">
        <v>38129</v>
      </c>
      <c r="B1411" s="2">
        <v>0.97638888888888886</v>
      </c>
      <c r="C1411">
        <v>0.18</v>
      </c>
      <c r="D1411" s="1">
        <v>38129</v>
      </c>
      <c r="E1411" s="2">
        <v>0.97638888888888886</v>
      </c>
      <c r="F1411">
        <v>0.28000000000000003</v>
      </c>
      <c r="G1411" s="1">
        <v>38129</v>
      </c>
      <c r="H1411" s="2">
        <v>0.97638888888888886</v>
      </c>
      <c r="I1411">
        <v>0.26</v>
      </c>
      <c r="J1411" s="1">
        <v>38129</v>
      </c>
      <c r="K1411" s="2">
        <v>0.97638888888888886</v>
      </c>
      <c r="L1411">
        <v>0.36</v>
      </c>
      <c r="M1411" s="1">
        <v>38129</v>
      </c>
      <c r="N1411" s="2">
        <v>0.97638888888888886</v>
      </c>
      <c r="O1411">
        <f t="shared" si="21"/>
        <v>1.08</v>
      </c>
    </row>
    <row r="1412" spans="1:15" x14ac:dyDescent="0.25">
      <c r="A1412" s="1">
        <v>38129</v>
      </c>
      <c r="B1412" s="2">
        <v>0.9770833333333333</v>
      </c>
      <c r="C1412">
        <v>0.19</v>
      </c>
      <c r="D1412" s="1">
        <v>38129</v>
      </c>
      <c r="E1412" s="2">
        <v>0.9770833333333333</v>
      </c>
      <c r="F1412">
        <v>0.3</v>
      </c>
      <c r="G1412" s="1">
        <v>38129</v>
      </c>
      <c r="H1412" s="2">
        <v>0.9770833333333333</v>
      </c>
      <c r="I1412">
        <v>0.27</v>
      </c>
      <c r="J1412" s="1">
        <v>38129</v>
      </c>
      <c r="K1412" s="2">
        <v>0.9770833333333333</v>
      </c>
      <c r="L1412">
        <v>0.36</v>
      </c>
      <c r="M1412" s="1">
        <v>38129</v>
      </c>
      <c r="N1412" s="2">
        <v>0.9770833333333333</v>
      </c>
      <c r="O1412">
        <f t="shared" si="21"/>
        <v>1.1200000000000001</v>
      </c>
    </row>
    <row r="1413" spans="1:15" x14ac:dyDescent="0.25">
      <c r="A1413" s="1">
        <v>38129</v>
      </c>
      <c r="B1413" s="2">
        <v>0.97777777777777775</v>
      </c>
      <c r="C1413">
        <v>0.19</v>
      </c>
      <c r="D1413" s="1">
        <v>38129</v>
      </c>
      <c r="E1413" s="2">
        <v>0.97777777777777775</v>
      </c>
      <c r="F1413">
        <v>0.33</v>
      </c>
      <c r="G1413" s="1">
        <v>38129</v>
      </c>
      <c r="H1413" s="2">
        <v>0.97777777777777775</v>
      </c>
      <c r="I1413">
        <v>0.28000000000000003</v>
      </c>
      <c r="J1413" s="1">
        <v>38129</v>
      </c>
      <c r="K1413" s="2">
        <v>0.97777777777777775</v>
      </c>
      <c r="L1413">
        <v>0.37</v>
      </c>
      <c r="M1413" s="1">
        <v>38129</v>
      </c>
      <c r="N1413" s="2">
        <v>0.97777777777777775</v>
      </c>
      <c r="O1413">
        <f t="shared" si="21"/>
        <v>1.17</v>
      </c>
    </row>
    <row r="1414" spans="1:15" x14ac:dyDescent="0.25">
      <c r="A1414" s="1">
        <v>38129</v>
      </c>
      <c r="B1414" s="2">
        <v>0.9784722222222223</v>
      </c>
      <c r="C1414">
        <v>0.19</v>
      </c>
      <c r="D1414" s="1">
        <v>38129</v>
      </c>
      <c r="E1414" s="2">
        <v>0.9784722222222223</v>
      </c>
      <c r="F1414">
        <v>0.36</v>
      </c>
      <c r="G1414" s="1">
        <v>38129</v>
      </c>
      <c r="H1414" s="2">
        <v>0.9784722222222223</v>
      </c>
      <c r="I1414">
        <v>0.28000000000000003</v>
      </c>
      <c r="J1414" s="1">
        <v>38129</v>
      </c>
      <c r="K1414" s="2">
        <v>0.9784722222222223</v>
      </c>
      <c r="L1414">
        <v>0.38</v>
      </c>
      <c r="M1414" s="1">
        <v>38129</v>
      </c>
      <c r="N1414" s="2">
        <v>0.9784722222222223</v>
      </c>
      <c r="O1414">
        <f t="shared" ref="O1414:O1445" si="22">SUM(C1414,F1414,I1414,L1414)</f>
        <v>1.21</v>
      </c>
    </row>
    <row r="1415" spans="1:15" x14ac:dyDescent="0.25">
      <c r="A1415" s="1">
        <v>38129</v>
      </c>
      <c r="B1415" s="2">
        <v>0.97916666666666663</v>
      </c>
      <c r="C1415">
        <v>0.19</v>
      </c>
      <c r="D1415" s="1">
        <v>38129</v>
      </c>
      <c r="E1415" s="2">
        <v>0.97916666666666663</v>
      </c>
      <c r="F1415">
        <v>0.39</v>
      </c>
      <c r="G1415" s="1">
        <v>38129</v>
      </c>
      <c r="H1415" s="2">
        <v>0.97916666666666663</v>
      </c>
      <c r="I1415">
        <v>0.28999999999999998</v>
      </c>
      <c r="J1415" s="1">
        <v>38129</v>
      </c>
      <c r="K1415" s="2">
        <v>0.97916666666666663</v>
      </c>
      <c r="L1415">
        <v>0.39</v>
      </c>
      <c r="M1415" s="1">
        <v>38129</v>
      </c>
      <c r="N1415" s="2">
        <v>0.97916666666666663</v>
      </c>
      <c r="O1415">
        <f t="shared" si="22"/>
        <v>1.2600000000000002</v>
      </c>
    </row>
    <row r="1416" spans="1:15" x14ac:dyDescent="0.25">
      <c r="A1416" s="1">
        <v>38129</v>
      </c>
      <c r="B1416" s="2">
        <v>0.97986111111111107</v>
      </c>
      <c r="C1416">
        <v>0.19</v>
      </c>
      <c r="D1416" s="1">
        <v>38129</v>
      </c>
      <c r="E1416" s="2">
        <v>0.97986111111111107</v>
      </c>
      <c r="F1416">
        <v>0.42</v>
      </c>
      <c r="G1416" s="1">
        <v>38129</v>
      </c>
      <c r="H1416" s="2">
        <v>0.97986111111111107</v>
      </c>
      <c r="I1416">
        <v>0.3</v>
      </c>
      <c r="J1416" s="1">
        <v>38129</v>
      </c>
      <c r="K1416" s="2">
        <v>0.97986111111111107</v>
      </c>
      <c r="L1416">
        <v>0.4</v>
      </c>
      <c r="M1416" s="1">
        <v>38129</v>
      </c>
      <c r="N1416" s="2">
        <v>0.97986111111111107</v>
      </c>
      <c r="O1416">
        <f t="shared" si="22"/>
        <v>1.31</v>
      </c>
    </row>
    <row r="1417" spans="1:15" x14ac:dyDescent="0.25">
      <c r="A1417" s="1">
        <v>38129</v>
      </c>
      <c r="B1417" s="2">
        <v>0.98055555555555562</v>
      </c>
      <c r="C1417">
        <v>0.2</v>
      </c>
      <c r="D1417" s="1">
        <v>38129</v>
      </c>
      <c r="E1417" s="2">
        <v>0.98055555555555562</v>
      </c>
      <c r="F1417">
        <v>0.45</v>
      </c>
      <c r="G1417" s="1">
        <v>38129</v>
      </c>
      <c r="H1417" s="2">
        <v>0.98055555555555562</v>
      </c>
      <c r="I1417">
        <v>0.31</v>
      </c>
      <c r="J1417" s="1">
        <v>38129</v>
      </c>
      <c r="K1417" s="2">
        <v>0.98055555555555562</v>
      </c>
      <c r="L1417">
        <v>0.41</v>
      </c>
      <c r="M1417" s="1">
        <v>38129</v>
      </c>
      <c r="N1417" s="2">
        <v>0.98055555555555562</v>
      </c>
      <c r="O1417">
        <f t="shared" si="22"/>
        <v>1.3699999999999999</v>
      </c>
    </row>
    <row r="1418" spans="1:15" x14ac:dyDescent="0.25">
      <c r="A1418" s="1">
        <v>38129</v>
      </c>
      <c r="B1418" s="2">
        <v>0.98125000000000007</v>
      </c>
      <c r="C1418">
        <v>0.2</v>
      </c>
      <c r="D1418" s="1">
        <v>38129</v>
      </c>
      <c r="E1418" s="2">
        <v>0.98125000000000007</v>
      </c>
      <c r="F1418">
        <v>0.48</v>
      </c>
      <c r="G1418" s="1">
        <v>38129</v>
      </c>
      <c r="H1418" s="2">
        <v>0.98125000000000007</v>
      </c>
      <c r="I1418">
        <v>0.31</v>
      </c>
      <c r="J1418" s="1">
        <v>38129</v>
      </c>
      <c r="K1418" s="2">
        <v>0.98125000000000007</v>
      </c>
      <c r="L1418">
        <v>0.43</v>
      </c>
      <c r="M1418" s="1">
        <v>38129</v>
      </c>
      <c r="N1418" s="2">
        <v>0.98125000000000007</v>
      </c>
      <c r="O1418">
        <f t="shared" si="22"/>
        <v>1.42</v>
      </c>
    </row>
    <row r="1419" spans="1:15" x14ac:dyDescent="0.25">
      <c r="A1419" s="1">
        <v>38129</v>
      </c>
      <c r="B1419" s="2">
        <v>0.9819444444444444</v>
      </c>
      <c r="C1419">
        <v>0.2</v>
      </c>
      <c r="D1419" s="1">
        <v>38129</v>
      </c>
      <c r="E1419" s="2">
        <v>0.9819444444444444</v>
      </c>
      <c r="F1419">
        <v>0.51</v>
      </c>
      <c r="G1419" s="1">
        <v>38129</v>
      </c>
      <c r="H1419" s="2">
        <v>0.9819444444444444</v>
      </c>
      <c r="I1419">
        <v>0.32</v>
      </c>
      <c r="J1419" s="1">
        <v>38129</v>
      </c>
      <c r="K1419" s="2">
        <v>0.9819444444444444</v>
      </c>
      <c r="L1419">
        <v>0.45</v>
      </c>
      <c r="M1419" s="1">
        <v>38129</v>
      </c>
      <c r="N1419" s="2">
        <v>0.9819444444444444</v>
      </c>
      <c r="O1419">
        <f t="shared" si="22"/>
        <v>1.48</v>
      </c>
    </row>
    <row r="1420" spans="1:15" x14ac:dyDescent="0.25">
      <c r="A1420" s="1">
        <v>38129</v>
      </c>
      <c r="B1420" s="2">
        <v>0.98263888888888884</v>
      </c>
      <c r="C1420">
        <v>0.2</v>
      </c>
      <c r="D1420" s="1">
        <v>38129</v>
      </c>
      <c r="E1420" s="2">
        <v>0.98263888888888884</v>
      </c>
      <c r="F1420">
        <v>0.54</v>
      </c>
      <c r="G1420" s="1">
        <v>38129</v>
      </c>
      <c r="H1420" s="2">
        <v>0.98263888888888884</v>
      </c>
      <c r="I1420">
        <v>0.33</v>
      </c>
      <c r="J1420" s="1">
        <v>38129</v>
      </c>
      <c r="K1420" s="2">
        <v>0.98263888888888884</v>
      </c>
      <c r="L1420">
        <v>0.49</v>
      </c>
      <c r="M1420" s="1">
        <v>38129</v>
      </c>
      <c r="N1420" s="2">
        <v>0.98263888888888884</v>
      </c>
      <c r="O1420">
        <f t="shared" si="22"/>
        <v>1.56</v>
      </c>
    </row>
    <row r="1421" spans="1:15" x14ac:dyDescent="0.25">
      <c r="A1421" s="1">
        <v>38129</v>
      </c>
      <c r="B1421" s="2">
        <v>0.98333333333333339</v>
      </c>
      <c r="C1421">
        <v>0.21</v>
      </c>
      <c r="D1421" s="1">
        <v>38129</v>
      </c>
      <c r="E1421" s="2">
        <v>0.98333333333333339</v>
      </c>
      <c r="F1421">
        <v>0.56999999999999995</v>
      </c>
      <c r="G1421" s="1">
        <v>38129</v>
      </c>
      <c r="H1421" s="2">
        <v>0.98333333333333339</v>
      </c>
      <c r="I1421">
        <v>0.33</v>
      </c>
      <c r="J1421" s="1">
        <v>38129</v>
      </c>
      <c r="K1421" s="2">
        <v>0.98333333333333339</v>
      </c>
      <c r="L1421">
        <v>0.54</v>
      </c>
      <c r="M1421" s="1">
        <v>38129</v>
      </c>
      <c r="N1421" s="2">
        <v>0.98333333333333339</v>
      </c>
      <c r="O1421">
        <f t="shared" si="22"/>
        <v>1.65</v>
      </c>
    </row>
    <row r="1422" spans="1:15" x14ac:dyDescent="0.25">
      <c r="A1422" s="1">
        <v>38129</v>
      </c>
      <c r="B1422" s="2">
        <v>0.98402777777777783</v>
      </c>
      <c r="C1422">
        <v>0.21</v>
      </c>
      <c r="D1422" s="1">
        <v>38129</v>
      </c>
      <c r="E1422" s="2">
        <v>0.98402777777777783</v>
      </c>
      <c r="F1422">
        <v>0.6</v>
      </c>
      <c r="G1422" s="1">
        <v>38129</v>
      </c>
      <c r="H1422" s="2">
        <v>0.98402777777777783</v>
      </c>
      <c r="I1422">
        <v>0.34</v>
      </c>
      <c r="J1422" s="1">
        <v>38129</v>
      </c>
      <c r="K1422" s="2">
        <v>0.98402777777777783</v>
      </c>
      <c r="L1422">
        <v>0.61</v>
      </c>
      <c r="M1422" s="1">
        <v>38129</v>
      </c>
      <c r="N1422" s="2">
        <v>0.98402777777777783</v>
      </c>
      <c r="O1422">
        <f t="shared" si="22"/>
        <v>1.7599999999999998</v>
      </c>
    </row>
    <row r="1423" spans="1:15" x14ac:dyDescent="0.25">
      <c r="A1423" s="1">
        <v>38129</v>
      </c>
      <c r="B1423" s="2">
        <v>0.98472222222222217</v>
      </c>
      <c r="C1423">
        <v>0.21</v>
      </c>
      <c r="D1423" s="1">
        <v>38129</v>
      </c>
      <c r="E1423" s="2">
        <v>0.98472222222222217</v>
      </c>
      <c r="F1423">
        <v>0.63</v>
      </c>
      <c r="G1423" s="1">
        <v>38129</v>
      </c>
      <c r="H1423" s="2">
        <v>0.98472222222222217</v>
      </c>
      <c r="I1423">
        <v>0.35</v>
      </c>
      <c r="J1423" s="1">
        <v>38129</v>
      </c>
      <c r="K1423" s="2">
        <v>0.98472222222222217</v>
      </c>
      <c r="L1423">
        <v>0.68</v>
      </c>
      <c r="M1423" s="1">
        <v>38129</v>
      </c>
      <c r="N1423" s="2">
        <v>0.98472222222222217</v>
      </c>
      <c r="O1423">
        <f t="shared" si="22"/>
        <v>1.87</v>
      </c>
    </row>
    <row r="1424" spans="1:15" x14ac:dyDescent="0.25">
      <c r="A1424" s="1">
        <v>38129</v>
      </c>
      <c r="B1424" s="2">
        <v>0.98541666666666661</v>
      </c>
      <c r="C1424">
        <v>0.21</v>
      </c>
      <c r="D1424" s="1">
        <v>38129</v>
      </c>
      <c r="E1424" s="2">
        <v>0.98541666666666661</v>
      </c>
      <c r="F1424">
        <v>0.66</v>
      </c>
      <c r="G1424" s="1">
        <v>38129</v>
      </c>
      <c r="H1424" s="2">
        <v>0.98541666666666661</v>
      </c>
      <c r="I1424">
        <v>0.36</v>
      </c>
      <c r="J1424" s="1">
        <v>38129</v>
      </c>
      <c r="K1424" s="2">
        <v>0.98541666666666661</v>
      </c>
      <c r="L1424">
        <v>0.76</v>
      </c>
      <c r="M1424" s="1">
        <v>38129</v>
      </c>
      <c r="N1424" s="2">
        <v>0.98541666666666661</v>
      </c>
      <c r="O1424">
        <f t="shared" si="22"/>
        <v>1.99</v>
      </c>
    </row>
    <row r="1425" spans="1:15" x14ac:dyDescent="0.25">
      <c r="A1425" s="1">
        <v>38129</v>
      </c>
      <c r="B1425" s="2">
        <v>0.98611111111111116</v>
      </c>
      <c r="C1425">
        <v>0.22</v>
      </c>
      <c r="D1425" s="1">
        <v>38129</v>
      </c>
      <c r="E1425" s="2">
        <v>0.98611111111111116</v>
      </c>
      <c r="F1425">
        <v>0.69</v>
      </c>
      <c r="G1425" s="1">
        <v>38129</v>
      </c>
      <c r="H1425" s="2">
        <v>0.98611111111111116</v>
      </c>
      <c r="I1425">
        <v>0.37</v>
      </c>
      <c r="J1425" s="1">
        <v>38129</v>
      </c>
      <c r="K1425" s="2">
        <v>0.98611111111111116</v>
      </c>
      <c r="L1425">
        <v>0.83</v>
      </c>
      <c r="M1425" s="1">
        <v>38129</v>
      </c>
      <c r="N1425" s="2">
        <v>0.98611111111111116</v>
      </c>
      <c r="O1425">
        <f t="shared" si="22"/>
        <v>2.11</v>
      </c>
    </row>
    <row r="1426" spans="1:15" x14ac:dyDescent="0.25">
      <c r="A1426" s="1">
        <v>38129</v>
      </c>
      <c r="B1426" s="2">
        <v>0.9868055555555556</v>
      </c>
      <c r="C1426">
        <v>0.22</v>
      </c>
      <c r="D1426" s="1">
        <v>38129</v>
      </c>
      <c r="E1426" s="2">
        <v>0.9868055555555556</v>
      </c>
      <c r="F1426">
        <v>0.71</v>
      </c>
      <c r="G1426" s="1">
        <v>38129</v>
      </c>
      <c r="H1426" s="2">
        <v>0.9868055555555556</v>
      </c>
      <c r="I1426">
        <v>0.39</v>
      </c>
      <c r="J1426" s="1">
        <v>38129</v>
      </c>
      <c r="K1426" s="2">
        <v>0.9868055555555556</v>
      </c>
      <c r="L1426">
        <v>0.9</v>
      </c>
      <c r="M1426" s="1">
        <v>38129</v>
      </c>
      <c r="N1426" s="2">
        <v>0.9868055555555556</v>
      </c>
      <c r="O1426">
        <f t="shared" si="22"/>
        <v>2.2199999999999998</v>
      </c>
    </row>
    <row r="1427" spans="1:15" x14ac:dyDescent="0.25">
      <c r="A1427" s="1">
        <v>38129</v>
      </c>
      <c r="B1427" s="2">
        <v>0.98749999999999993</v>
      </c>
      <c r="C1427">
        <v>0.22</v>
      </c>
      <c r="D1427" s="1">
        <v>38129</v>
      </c>
      <c r="E1427" s="2">
        <v>0.98749999999999993</v>
      </c>
      <c r="F1427">
        <v>0.74</v>
      </c>
      <c r="G1427" s="1">
        <v>38129</v>
      </c>
      <c r="H1427" s="2">
        <v>0.98749999999999993</v>
      </c>
      <c r="I1427">
        <v>0.41</v>
      </c>
      <c r="J1427" s="1">
        <v>38129</v>
      </c>
      <c r="K1427" s="2">
        <v>0.98749999999999993</v>
      </c>
      <c r="L1427">
        <v>0.97</v>
      </c>
      <c r="M1427" s="1">
        <v>38129</v>
      </c>
      <c r="N1427" s="2">
        <v>0.98749999999999993</v>
      </c>
      <c r="O1427">
        <f t="shared" si="22"/>
        <v>2.34</v>
      </c>
    </row>
    <row r="1428" spans="1:15" x14ac:dyDescent="0.25">
      <c r="A1428" s="1">
        <v>38129</v>
      </c>
      <c r="B1428" s="2">
        <v>0.98819444444444438</v>
      </c>
      <c r="C1428">
        <v>0.23</v>
      </c>
      <c r="D1428" s="1">
        <v>38129</v>
      </c>
      <c r="E1428" s="2">
        <v>0.98819444444444438</v>
      </c>
      <c r="F1428">
        <v>0.77</v>
      </c>
      <c r="G1428" s="1">
        <v>38129</v>
      </c>
      <c r="H1428" s="2">
        <v>0.98819444444444438</v>
      </c>
      <c r="I1428">
        <v>0.43</v>
      </c>
      <c r="J1428" s="1">
        <v>38129</v>
      </c>
      <c r="K1428" s="2">
        <v>0.98819444444444438</v>
      </c>
      <c r="L1428">
        <v>1.03</v>
      </c>
      <c r="M1428" s="1">
        <v>38129</v>
      </c>
      <c r="N1428" s="2">
        <v>0.98819444444444438</v>
      </c>
      <c r="O1428">
        <f t="shared" si="22"/>
        <v>2.46</v>
      </c>
    </row>
    <row r="1429" spans="1:15" x14ac:dyDescent="0.25">
      <c r="A1429" s="1">
        <v>38129</v>
      </c>
      <c r="B1429" s="2">
        <v>0.98888888888888893</v>
      </c>
      <c r="C1429">
        <v>0.24</v>
      </c>
      <c r="D1429" s="1">
        <v>38129</v>
      </c>
      <c r="E1429" s="2">
        <v>0.98888888888888893</v>
      </c>
      <c r="F1429">
        <v>0.79</v>
      </c>
      <c r="G1429" s="1">
        <v>38129</v>
      </c>
      <c r="H1429" s="2">
        <v>0.98888888888888893</v>
      </c>
      <c r="I1429">
        <v>0.46</v>
      </c>
      <c r="J1429" s="1">
        <v>38129</v>
      </c>
      <c r="K1429" s="2">
        <v>0.98888888888888893</v>
      </c>
      <c r="L1429">
        <v>1.0900000000000001</v>
      </c>
      <c r="M1429" s="1">
        <v>38129</v>
      </c>
      <c r="N1429" s="2">
        <v>0.98888888888888893</v>
      </c>
      <c r="O1429">
        <f t="shared" si="22"/>
        <v>2.58</v>
      </c>
    </row>
    <row r="1430" spans="1:15" x14ac:dyDescent="0.25">
      <c r="A1430" s="1">
        <v>38129</v>
      </c>
      <c r="B1430" s="2">
        <v>0.98958333333333337</v>
      </c>
      <c r="C1430">
        <v>0.24</v>
      </c>
      <c r="D1430" s="1">
        <v>38129</v>
      </c>
      <c r="E1430" s="2">
        <v>0.98958333333333337</v>
      </c>
      <c r="F1430">
        <v>0.82</v>
      </c>
      <c r="G1430" s="1">
        <v>38129</v>
      </c>
      <c r="H1430" s="2">
        <v>0.98958333333333337</v>
      </c>
      <c r="I1430">
        <v>0.49</v>
      </c>
      <c r="J1430" s="1">
        <v>38129</v>
      </c>
      <c r="K1430" s="2">
        <v>0.98958333333333337</v>
      </c>
      <c r="L1430">
        <v>1.1399999999999999</v>
      </c>
      <c r="M1430" s="1">
        <v>38129</v>
      </c>
      <c r="N1430" s="2">
        <v>0.98958333333333337</v>
      </c>
      <c r="O1430">
        <f t="shared" si="22"/>
        <v>2.69</v>
      </c>
    </row>
    <row r="1431" spans="1:15" x14ac:dyDescent="0.25">
      <c r="A1431" s="1">
        <v>38129</v>
      </c>
      <c r="B1431" s="2">
        <v>0.9902777777777777</v>
      </c>
      <c r="C1431">
        <v>0.25</v>
      </c>
      <c r="D1431" s="1">
        <v>38129</v>
      </c>
      <c r="E1431" s="2">
        <v>0.9902777777777777</v>
      </c>
      <c r="F1431">
        <v>0.84</v>
      </c>
      <c r="G1431" s="1">
        <v>38129</v>
      </c>
      <c r="H1431" s="2">
        <v>0.9902777777777777</v>
      </c>
      <c r="I1431">
        <v>0.52</v>
      </c>
      <c r="J1431" s="1">
        <v>38129</v>
      </c>
      <c r="K1431" s="2">
        <v>0.9902777777777777</v>
      </c>
      <c r="L1431">
        <v>1.19</v>
      </c>
      <c r="M1431" s="1">
        <v>38129</v>
      </c>
      <c r="N1431" s="2">
        <v>0.9902777777777777</v>
      </c>
      <c r="O1431">
        <f t="shared" si="22"/>
        <v>2.8</v>
      </c>
    </row>
    <row r="1432" spans="1:15" x14ac:dyDescent="0.25">
      <c r="A1432" s="1">
        <v>38129</v>
      </c>
      <c r="B1432" s="2">
        <v>0.99097222222222225</v>
      </c>
      <c r="C1432">
        <v>0.26</v>
      </c>
      <c r="D1432" s="1">
        <v>38129</v>
      </c>
      <c r="E1432" s="2">
        <v>0.99097222222222225</v>
      </c>
      <c r="F1432">
        <v>0.87</v>
      </c>
      <c r="G1432" s="1">
        <v>38129</v>
      </c>
      <c r="H1432" s="2">
        <v>0.99097222222222225</v>
      </c>
      <c r="I1432">
        <v>0.56000000000000005</v>
      </c>
      <c r="J1432" s="1">
        <v>38129</v>
      </c>
      <c r="K1432" s="2">
        <v>0.99097222222222225</v>
      </c>
      <c r="L1432">
        <v>1.23</v>
      </c>
      <c r="M1432" s="1">
        <v>38129</v>
      </c>
      <c r="N1432" s="2">
        <v>0.99097222222222225</v>
      </c>
      <c r="O1432">
        <f t="shared" si="22"/>
        <v>2.92</v>
      </c>
    </row>
    <row r="1433" spans="1:15" x14ac:dyDescent="0.25">
      <c r="A1433" s="1">
        <v>38129</v>
      </c>
      <c r="B1433" s="2">
        <v>0.9916666666666667</v>
      </c>
      <c r="C1433">
        <v>0.27</v>
      </c>
      <c r="D1433" s="1">
        <v>38129</v>
      </c>
      <c r="E1433" s="2">
        <v>0.9916666666666667</v>
      </c>
      <c r="F1433">
        <v>0.89</v>
      </c>
      <c r="G1433" s="1">
        <v>38129</v>
      </c>
      <c r="H1433" s="2">
        <v>0.9916666666666667</v>
      </c>
      <c r="I1433">
        <v>0.6</v>
      </c>
      <c r="J1433" s="1">
        <v>38129</v>
      </c>
      <c r="K1433" s="2">
        <v>0.9916666666666667</v>
      </c>
      <c r="L1433">
        <v>1.27</v>
      </c>
      <c r="M1433" s="1">
        <v>38129</v>
      </c>
      <c r="N1433" s="2">
        <v>0.9916666666666667</v>
      </c>
      <c r="O1433">
        <f t="shared" si="22"/>
        <v>3.0300000000000002</v>
      </c>
    </row>
    <row r="1434" spans="1:15" x14ac:dyDescent="0.25">
      <c r="A1434" s="1">
        <v>38129</v>
      </c>
      <c r="B1434" s="2">
        <v>0.99236111111111114</v>
      </c>
      <c r="C1434">
        <v>0.27</v>
      </c>
      <c r="D1434" s="1">
        <v>38129</v>
      </c>
      <c r="E1434" s="2">
        <v>0.99236111111111114</v>
      </c>
      <c r="F1434">
        <v>0.91</v>
      </c>
      <c r="G1434" s="1">
        <v>38129</v>
      </c>
      <c r="H1434" s="2">
        <v>0.99236111111111114</v>
      </c>
      <c r="I1434">
        <v>0.64</v>
      </c>
      <c r="J1434" s="1">
        <v>38129</v>
      </c>
      <c r="K1434" s="2">
        <v>0.99236111111111114</v>
      </c>
      <c r="L1434">
        <v>1.3</v>
      </c>
      <c r="M1434" s="1">
        <v>38129</v>
      </c>
      <c r="N1434" s="2">
        <v>0.99236111111111114</v>
      </c>
      <c r="O1434">
        <f t="shared" si="22"/>
        <v>3.12</v>
      </c>
    </row>
    <row r="1435" spans="1:15" x14ac:dyDescent="0.25">
      <c r="A1435" s="1">
        <v>38129</v>
      </c>
      <c r="B1435" s="2">
        <v>0.99305555555555547</v>
      </c>
      <c r="C1435">
        <v>0.28000000000000003</v>
      </c>
      <c r="D1435" s="1">
        <v>38129</v>
      </c>
      <c r="E1435" s="2">
        <v>0.99305555555555547</v>
      </c>
      <c r="F1435">
        <v>0.93</v>
      </c>
      <c r="G1435" s="1">
        <v>38129</v>
      </c>
      <c r="H1435" s="2">
        <v>0.99305555555555547</v>
      </c>
      <c r="I1435">
        <v>0.68</v>
      </c>
      <c r="J1435" s="1">
        <v>38129</v>
      </c>
      <c r="K1435" s="2">
        <v>0.99305555555555547</v>
      </c>
      <c r="L1435">
        <v>1.33</v>
      </c>
      <c r="M1435" s="1">
        <v>38129</v>
      </c>
      <c r="N1435" s="2">
        <v>0.99305555555555547</v>
      </c>
      <c r="O1435">
        <f t="shared" si="22"/>
        <v>3.22</v>
      </c>
    </row>
    <row r="1436" spans="1:15" x14ac:dyDescent="0.25">
      <c r="A1436" s="1">
        <v>38129</v>
      </c>
      <c r="B1436" s="2">
        <v>0.99375000000000002</v>
      </c>
      <c r="C1436">
        <v>0.28999999999999998</v>
      </c>
      <c r="D1436" s="1">
        <v>38129</v>
      </c>
      <c r="E1436" s="2">
        <v>0.99375000000000002</v>
      </c>
      <c r="F1436">
        <v>0.95</v>
      </c>
      <c r="G1436" s="1">
        <v>38129</v>
      </c>
      <c r="H1436" s="2">
        <v>0.99375000000000002</v>
      </c>
      <c r="I1436">
        <v>0.72</v>
      </c>
      <c r="J1436" s="1">
        <v>38129</v>
      </c>
      <c r="K1436" s="2">
        <v>0.99375000000000002</v>
      </c>
      <c r="L1436">
        <v>1.35</v>
      </c>
      <c r="M1436" s="1">
        <v>38129</v>
      </c>
      <c r="N1436" s="2">
        <v>0.99375000000000002</v>
      </c>
      <c r="O1436">
        <f t="shared" si="22"/>
        <v>3.31</v>
      </c>
    </row>
    <row r="1437" spans="1:15" x14ac:dyDescent="0.25">
      <c r="A1437" s="1">
        <v>38129</v>
      </c>
      <c r="B1437" s="2">
        <v>0.99444444444444446</v>
      </c>
      <c r="C1437">
        <v>0.3</v>
      </c>
      <c r="D1437" s="1">
        <v>38129</v>
      </c>
      <c r="E1437" s="2">
        <v>0.99444444444444446</v>
      </c>
      <c r="F1437">
        <v>0.97</v>
      </c>
      <c r="G1437" s="1">
        <v>38129</v>
      </c>
      <c r="H1437" s="2">
        <v>0.99444444444444446</v>
      </c>
      <c r="I1437">
        <v>0.76</v>
      </c>
      <c r="J1437" s="1">
        <v>38129</v>
      </c>
      <c r="K1437" s="2">
        <v>0.99444444444444446</v>
      </c>
      <c r="L1437">
        <v>1.38</v>
      </c>
      <c r="M1437" s="1">
        <v>38129</v>
      </c>
      <c r="N1437" s="2">
        <v>0.99444444444444446</v>
      </c>
      <c r="O1437">
        <f t="shared" si="22"/>
        <v>3.41</v>
      </c>
    </row>
    <row r="1438" spans="1:15" x14ac:dyDescent="0.25">
      <c r="A1438" s="1">
        <v>38129</v>
      </c>
      <c r="B1438" s="2">
        <v>0.99513888888888891</v>
      </c>
      <c r="C1438">
        <v>0.31</v>
      </c>
      <c r="D1438" s="1">
        <v>38129</v>
      </c>
      <c r="E1438" s="2">
        <v>0.99513888888888891</v>
      </c>
      <c r="F1438">
        <v>0.99</v>
      </c>
      <c r="G1438" s="1">
        <v>38129</v>
      </c>
      <c r="H1438" s="2">
        <v>0.99513888888888891</v>
      </c>
      <c r="I1438">
        <v>0.8</v>
      </c>
      <c r="J1438" s="1">
        <v>38129</v>
      </c>
      <c r="K1438" s="2">
        <v>0.99513888888888891</v>
      </c>
      <c r="L1438">
        <v>1.4</v>
      </c>
      <c r="M1438" s="1">
        <v>38129</v>
      </c>
      <c r="N1438" s="2">
        <v>0.99513888888888891</v>
      </c>
      <c r="O1438">
        <f t="shared" si="22"/>
        <v>3.5</v>
      </c>
    </row>
    <row r="1439" spans="1:15" x14ac:dyDescent="0.25">
      <c r="A1439" s="1">
        <v>38129</v>
      </c>
      <c r="B1439" s="2">
        <v>0.99583333333333324</v>
      </c>
      <c r="C1439">
        <v>0.32</v>
      </c>
      <c r="D1439" s="1">
        <v>38129</v>
      </c>
      <c r="E1439" s="2">
        <v>0.99583333333333324</v>
      </c>
      <c r="F1439">
        <v>1.01</v>
      </c>
      <c r="G1439" s="1">
        <v>38129</v>
      </c>
      <c r="H1439" s="2">
        <v>0.99583333333333324</v>
      </c>
      <c r="I1439">
        <v>0.84</v>
      </c>
      <c r="J1439" s="1">
        <v>38129</v>
      </c>
      <c r="K1439" s="2">
        <v>0.99583333333333324</v>
      </c>
      <c r="L1439">
        <v>1.41</v>
      </c>
      <c r="M1439" s="1">
        <v>38129</v>
      </c>
      <c r="N1439" s="2">
        <v>0.99583333333333324</v>
      </c>
      <c r="O1439">
        <f t="shared" si="22"/>
        <v>3.58</v>
      </c>
    </row>
    <row r="1440" spans="1:15" x14ac:dyDescent="0.25">
      <c r="A1440" s="1">
        <v>38129</v>
      </c>
      <c r="B1440" s="2">
        <v>0.99652777777777779</v>
      </c>
      <c r="C1440">
        <v>0.33</v>
      </c>
      <c r="D1440" s="1">
        <v>38129</v>
      </c>
      <c r="E1440" s="2">
        <v>0.99652777777777779</v>
      </c>
      <c r="F1440">
        <v>1.02</v>
      </c>
      <c r="G1440" s="1">
        <v>38129</v>
      </c>
      <c r="H1440" s="2">
        <v>0.99652777777777779</v>
      </c>
      <c r="I1440">
        <v>0.88</v>
      </c>
      <c r="J1440" s="1">
        <v>38129</v>
      </c>
      <c r="K1440" s="2">
        <v>0.99652777777777779</v>
      </c>
      <c r="L1440">
        <v>1.43</v>
      </c>
      <c r="M1440" s="1">
        <v>38129</v>
      </c>
      <c r="N1440" s="2">
        <v>0.99652777777777779</v>
      </c>
      <c r="O1440">
        <f t="shared" si="22"/>
        <v>3.66</v>
      </c>
    </row>
    <row r="1441" spans="1:15" x14ac:dyDescent="0.25">
      <c r="A1441" s="1">
        <v>38129</v>
      </c>
      <c r="B1441" s="2">
        <v>0.99722222222222223</v>
      </c>
      <c r="C1441">
        <v>0.34</v>
      </c>
      <c r="D1441" s="1">
        <v>38129</v>
      </c>
      <c r="E1441" s="2">
        <v>0.99722222222222223</v>
      </c>
      <c r="F1441">
        <v>1.04</v>
      </c>
      <c r="G1441" s="1">
        <v>38129</v>
      </c>
      <c r="H1441" s="2">
        <v>0.99722222222222223</v>
      </c>
      <c r="I1441">
        <v>0.92</v>
      </c>
      <c r="J1441" s="1">
        <v>38129</v>
      </c>
      <c r="K1441" s="2">
        <v>0.99722222222222223</v>
      </c>
      <c r="L1441">
        <v>1.44</v>
      </c>
      <c r="M1441" s="1">
        <v>38129</v>
      </c>
      <c r="N1441" s="2">
        <v>0.99722222222222223</v>
      </c>
      <c r="O1441">
        <f t="shared" si="22"/>
        <v>3.74</v>
      </c>
    </row>
    <row r="1442" spans="1:15" x14ac:dyDescent="0.25">
      <c r="A1442" s="1">
        <v>38129</v>
      </c>
      <c r="B1442" s="2">
        <v>0.99791666666666667</v>
      </c>
      <c r="C1442">
        <v>0.34</v>
      </c>
      <c r="D1442" s="1">
        <v>38129</v>
      </c>
      <c r="E1442" s="2">
        <v>0.99791666666666667</v>
      </c>
      <c r="F1442">
        <v>1.06</v>
      </c>
      <c r="G1442" s="1">
        <v>38129</v>
      </c>
      <c r="H1442" s="2">
        <v>0.99791666666666667</v>
      </c>
      <c r="I1442">
        <v>0.96</v>
      </c>
      <c r="J1442" s="1">
        <v>38129</v>
      </c>
      <c r="K1442" s="2">
        <v>0.99791666666666667</v>
      </c>
      <c r="L1442">
        <v>1.46</v>
      </c>
      <c r="M1442" s="1">
        <v>38129</v>
      </c>
      <c r="N1442" s="2">
        <v>0.99791666666666667</v>
      </c>
      <c r="O1442">
        <f t="shared" si="22"/>
        <v>3.8200000000000003</v>
      </c>
    </row>
    <row r="1443" spans="1:15" x14ac:dyDescent="0.25">
      <c r="A1443" s="1">
        <v>38129</v>
      </c>
      <c r="B1443" s="2">
        <v>0.99861111111111101</v>
      </c>
      <c r="C1443">
        <v>0.35</v>
      </c>
      <c r="D1443" s="1">
        <v>38129</v>
      </c>
      <c r="E1443" s="2">
        <v>0.99861111111111101</v>
      </c>
      <c r="F1443">
        <v>1.07</v>
      </c>
      <c r="G1443" s="1">
        <v>38129</v>
      </c>
      <c r="H1443" s="2">
        <v>0.99861111111111101</v>
      </c>
      <c r="I1443">
        <v>0.99</v>
      </c>
      <c r="J1443" s="1">
        <v>38129</v>
      </c>
      <c r="K1443" s="2">
        <v>0.99861111111111101</v>
      </c>
      <c r="L1443">
        <v>1.47</v>
      </c>
      <c r="M1443" s="1">
        <v>38129</v>
      </c>
      <c r="N1443" s="2">
        <v>0.99861111111111101</v>
      </c>
      <c r="O1443">
        <f t="shared" si="22"/>
        <v>3.88</v>
      </c>
    </row>
    <row r="1444" spans="1:15" x14ac:dyDescent="0.25">
      <c r="A1444" s="1">
        <v>38129</v>
      </c>
      <c r="B1444" s="2">
        <v>0.99930555555555556</v>
      </c>
      <c r="C1444">
        <v>0.36</v>
      </c>
      <c r="D1444" s="1">
        <v>38129</v>
      </c>
      <c r="E1444" s="2">
        <v>0.99930555555555556</v>
      </c>
      <c r="F1444">
        <v>1.0900000000000001</v>
      </c>
      <c r="G1444" s="1">
        <v>38129</v>
      </c>
      <c r="H1444" s="2">
        <v>0.99930555555555556</v>
      </c>
      <c r="I1444">
        <v>1.03</v>
      </c>
      <c r="J1444" s="1">
        <v>38129</v>
      </c>
      <c r="K1444" s="2">
        <v>0.99930555555555556</v>
      </c>
      <c r="L1444">
        <v>1.48</v>
      </c>
      <c r="M1444" s="1">
        <v>38129</v>
      </c>
      <c r="N1444" s="2">
        <v>0.99930555555555556</v>
      </c>
      <c r="O1444">
        <f t="shared" si="22"/>
        <v>3.9600000000000004</v>
      </c>
    </row>
    <row r="1445" spans="1:15" x14ac:dyDescent="0.25">
      <c r="A1445" s="1">
        <v>38130</v>
      </c>
      <c r="B1445" s="2">
        <v>0</v>
      </c>
      <c r="C1445">
        <v>0.37</v>
      </c>
      <c r="D1445" s="1">
        <v>38130</v>
      </c>
      <c r="E1445" s="2">
        <v>0</v>
      </c>
      <c r="F1445">
        <v>1.1000000000000001</v>
      </c>
      <c r="G1445" s="1">
        <v>38130</v>
      </c>
      <c r="H1445" s="2">
        <v>0</v>
      </c>
      <c r="I1445">
        <v>1.06</v>
      </c>
      <c r="J1445" s="1">
        <v>38130</v>
      </c>
      <c r="K1445" s="2">
        <v>0</v>
      </c>
      <c r="L1445">
        <v>1.49</v>
      </c>
      <c r="M1445" s="1">
        <v>38130</v>
      </c>
      <c r="N1445" s="2">
        <v>0</v>
      </c>
      <c r="O1445">
        <f t="shared" si="22"/>
        <v>4.0200000000000005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T12" sqref="T1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05222004_wi</vt:lpstr>
      <vt:lpstr>05222004_woi</vt:lpstr>
      <vt:lpstr>05222004_wi_wgsi</vt:lpstr>
      <vt:lpstr>0522_hydrograph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Campagna,Michael</dc:creator>
  <cp:lastModifiedBy>Campagna,Michael</cp:lastModifiedBy>
  <dcterms:created xsi:type="dcterms:W3CDTF">2019-03-11T14:49:25Z</dcterms:created>
  <dcterms:modified xsi:type="dcterms:W3CDTF">2019-03-11T15:48:20Z</dcterms:modified>
</cp:coreProperties>
</file>