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</sheets>
  <definedNames>
    <definedName name="PRINT_AREA" localSheetId="0">Sheet1!$A$1:$H$48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t xml:space="preserve">Unique identifier for each requirement statement.</t>
      </text>
    </comment>
    <comment ref="C2" authorId="0">
      <text>
        <t xml:space="preserve">Critical - crucial to product delivery by specified date
Mandatory - required by customer for product delivery
Desirable - requested by customer, but not crucial to product delivery
Optional - does not affect product delivery ("nice to have")</t>
      </text>
    </comment>
    <comment ref="D2" authorId="0">
      <text>
        <t xml:space="preserve">It is recommended that the appropriate Function Grouping be identified on each individual requirements statement.</t>
      </text>
    </comment>
    <comment ref="F2" authorId="0">
      <text>
        <t xml:space="preserve">Optional field used to further identify this requirement with the iteration phase or stage of a specific life cycle.
Current - Release 1.0 (Fall 2009)
Future - any release beyond 1.0 (TBD)</t>
      </text>
    </comment>
    <comment ref="G2" authorId="0">
      <text>
        <t xml:space="preserve">This status is used to determine if a requirement is in or out of scope:
   Proposed - initially defined
   Approved - analyzed &amp; approved
   Rejected - denied for business reason 
   Changed - added or modified after approval
   Deferred - not included in CURRENT scope</t>
      </text>
    </comment>
    <comment ref="H2" authorId="0">
      <text>
        <t xml:space="preserve">This is the date of the current status.</t>
      </text>
    </comment>
  </commentList>
</comments>
</file>

<file path=xl/sharedStrings.xml><?xml version="1.0" encoding="utf-8"?>
<sst xmlns="http://schemas.openxmlformats.org/spreadsheetml/2006/main" count="158" uniqueCount="52">
  <si>
    <t>Reqt
ID#
</t>
  </si>
  <si>
    <t>Priority
</t>
  </si>
  <si>
    <t>Function Grouping
</t>
  </si>
  <si>
    <t>Requirement Statement
</t>
  </si>
  <si>
    <t>Release?</t>
  </si>
  <si>
    <t>Status
</t>
  </si>
  <si>
    <t>Status Date
</t>
  </si>
  <si>
    <t>Companions (Dependencies)
</t>
  </si>
  <si>
    <t>Nonfunctional Requirements</t>
  </si>
  <si>
    <t>Mandatory</t>
  </si>
  <si>
    <t>Technical</t>
  </si>
  <si>
    <t>using .net 4.0 framework</t>
  </si>
  <si>
    <t>Current</t>
  </si>
  <si>
    <t>Proposed</t>
  </si>
  <si>
    <t>C# for asp.net</t>
  </si>
  <si>
    <t>Carroll Website Theme</t>
  </si>
  <si>
    <t>Support for multiple users</t>
  </si>
  <si>
    <t>Administrator support</t>
  </si>
  <si>
    <t>support for 1.5TB of data</t>
  </si>
  <si>
    <t>File upload</t>
  </si>
  <si>
    <t>Multiple File Download</t>
  </si>
  <si>
    <t>Users/PR</t>
  </si>
  <si>
    <t>Login</t>
  </si>
  <si>
    <t>Functional</t>
  </si>
  <si>
    <t>Sign in using account created for user</t>
  </si>
  <si>
    <t>unique password generated</t>
  </si>
  <si>
    <t>Search/Browse</t>
  </si>
  <si>
    <t>Search by tag</t>
  </si>
  <si>
    <t>Search by file type</t>
  </si>
  <si>
    <t>Optional</t>
  </si>
  <si>
    <t>Search by date</t>
  </si>
  <si>
    <t>Advanced search using all up to all 3 paramaters</t>
  </si>
  <si>
    <t>Preview</t>
  </si>
  <si>
    <t>Image can be seen in pop up window</t>
  </si>
  <si>
    <t>Video can be viewed in a pop up window</t>
  </si>
  <si>
    <t>Audio can be listened to from a pop up window</t>
  </si>
  <si>
    <t>Download</t>
  </si>
  <si>
    <t>Select and download an individual file</t>
  </si>
  <si>
    <t>Select and download multple files</t>
  </si>
  <si>
    <t>History</t>
  </si>
  <si>
    <t>Past downloads can be looked at by user</t>
  </si>
  <si>
    <t>Organize history by date</t>
  </si>
  <si>
    <t>Organize history by tag</t>
  </si>
  <si>
    <t>Organize history by file type</t>
  </si>
  <si>
    <t>Upload(PR only)</t>
  </si>
  <si>
    <t>Upload one file at a time</t>
  </si>
  <si>
    <t>Add multiple tags to uploaded file</t>
  </si>
  <si>
    <t>Admin</t>
  </si>
  <si>
    <t>Records</t>
  </si>
  <si>
    <t>View number of times file has been downloaded</t>
  </si>
  <si>
    <t>View what files users have downloaded</t>
  </si>
  <si>
    <t>Determine which files can be seen by certain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</si>
</sst>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;@"/>
    <numFmt numFmtId="165" formatCode="m/d/yyyy;@"/>
    <numFmt numFmtId="166" formatCode="m/d/yyyy;@"/>
    <numFmt numFmtId="167" formatCode="m/d/yyyy;@"/>
  </numFmts>
  <fonts count="1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2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Border="1" applyAlignment="1" fillId="0" xfId="0" numFmtId="49" borderId="1" applyFont="1" fontId="1" applyNumberFormat="1">
      <alignment vertical="bottom" horizontal="general" wrapText="1"/>
    </xf>
    <xf applyAlignment="1" fillId="0" xfId="0" numFmtId="164" borderId="0" applyFont="1" fontId="2" applyNumberFormat="1">
      <alignment vertical="top" horizontal="left" wrapText="1"/>
    </xf>
    <xf applyBorder="1" applyAlignment="1" fillId="0" xfId="0" numFmtId="0" borderId="2" fontId="0">
      <alignment vertical="bottom" horizontal="general" wrapText="1"/>
    </xf>
    <xf applyAlignment="1" fillId="2" xfId="0" numFmtId="0" borderId="0" applyFont="1" fontId="3" applyFill="1">
      <alignment vertical="top" horizontal="left" wrapText="1"/>
    </xf>
    <xf applyAlignment="1" fillId="3" xfId="0" numFmtId="165" borderId="0" applyFont="1" fontId="4" applyNumberFormat="1" applyFill="1">
      <alignment vertical="top" horizontal="left" wrapText="1"/>
    </xf>
    <xf applyBorder="1" applyAlignment="1" fillId="4" xfId="0" numFmtId="0" borderId="3" applyFont="1" fontId="5" applyFill="1">
      <alignment vertical="top" horizontal="left" wrapText="1"/>
    </xf>
    <xf applyAlignment="1" fillId="0" xfId="0" numFmtId="0" borderId="0" applyFont="1" fontId="6">
      <alignment vertical="top" horizontal="left" wrapText="1"/>
    </xf>
    <xf applyAlignment="1" fillId="0" xfId="0" numFmtId="49" borderId="0" applyFont="1" fontId="7" applyNumberFormat="1">
      <alignment vertical="bottom" horizontal="general" wrapText="1"/>
    </xf>
    <xf applyBorder="1" applyAlignment="1" fillId="5" xfId="0" numFmtId="49" borderId="4" applyFont="1" fontId="8" applyNumberFormat="1" applyFill="1">
      <alignment vertical="top" horizontal="left" wrapText="1"/>
    </xf>
    <xf applyBorder="1" applyAlignment="1" fillId="6" xfId="0" numFmtId="166" borderId="5" applyFont="1" fontId="9" applyNumberFormat="1" applyFill="1">
      <alignment vertical="top" horizontal="left" wrapText="1"/>
    </xf>
    <xf applyBorder="1" applyAlignment="1" fillId="0" xfId="0" numFmtId="0" borderId="6" fontId="0">
      <alignment vertical="bottom" horizontal="general" wrapText="1"/>
    </xf>
    <xf applyBorder="1" applyAlignment="1" fillId="7" xfId="0" numFmtId="0" borderId="7" applyFont="1" fontId="10" applyFill="1">
      <alignment vertical="top" horizontal="left" wrapText="1"/>
    </xf>
    <xf applyAlignment="1" fillId="0" xfId="0" numFmtId="0" borderId="0" applyFont="1" fontId="11">
      <alignment vertical="top" horizontal="left" wrapText="1"/>
    </xf>
    <xf applyAlignment="1" fillId="0" xfId="0" numFmtId="167" borderId="0" applyFont="1" fontId="12" applyNumberFormat="1">
      <alignment vertical="top" horizontal="left" wrapText="1"/>
    </xf>
    <xf applyAlignment="1" fillId="0" xfId="0" numFmtId="0" borderId="0" applyFont="1" fontId="13">
      <alignment vertical="top" horizontal="left" wrapText="1"/>
    </xf>
  </cellXfs>
  <cellStyles count="1">
    <cellStyle builtinId="0" name="Normal" xfId="0"/>
  </cellStyles>
  <dxfs count="1">
    <dxf>
      <font>
        <color rgb="FFFFFFFF"/>
      </font>
      <fill>
        <patternFill patternType="solid">
          <bgColor rgb="FF000000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.86"/>
    <col min="2" customWidth="1" max="2" width="9.0"/>
    <col min="3" customWidth="1" max="3" width="8.86"/>
    <col min="4" customWidth="1" max="4" width="37.14"/>
    <col min="5" customWidth="1" max="5" width="7.57"/>
    <col min="6" customWidth="1" max="6" width="9.0"/>
    <col min="8" customWidth="1" max="8" width="12.86"/>
  </cols>
  <sheetData>
    <row customHeight="1" r="1" ht="33.75">
      <c t="s" s="6" r="A1">
        <v>0</v>
      </c>
      <c t="s" s="6" r="B1">
        <v>1</v>
      </c>
      <c t="s" s="9" r="C1">
        <v>2</v>
      </c>
      <c t="s" s="6" r="D1">
        <v>3</v>
      </c>
      <c t="s" s="9" r="E1">
        <v>4</v>
      </c>
      <c t="s" s="9" r="F1">
        <v>5</v>
      </c>
      <c t="s" s="10" r="G1">
        <v>6</v>
      </c>
      <c t="s" s="9" r="H1">
        <v>7</v>
      </c>
      <c s="1" r="I1"/>
    </row>
    <row r="2">
      <c t="s" s="12" r="A2">
        <v>8</v>
      </c>
      <c s="11" r="B2"/>
      <c s="11" r="C2"/>
      <c s="11" r="D2"/>
      <c s="11" r="E2"/>
      <c s="11" r="F2"/>
      <c s="11" r="G2"/>
      <c s="11" r="H2"/>
    </row>
    <row r="3">
      <c s="13" r="A3"/>
      <c t="s" s="13" r="B3">
        <v>9</v>
      </c>
      <c t="s" s="13" r="C3">
        <v>10</v>
      </c>
      <c t="s" s="13" r="D3">
        <v>11</v>
      </c>
      <c t="s" s="13" r="E3">
        <v>12</v>
      </c>
      <c t="s" s="13" r="F3">
        <v>13</v>
      </c>
      <c s="14" r="G3"/>
      <c s="7" r="H3"/>
      <c s="8" r="I3"/>
    </row>
    <row r="4">
      <c s="13" r="A4"/>
      <c t="s" s="13" r="B4">
        <v>9</v>
      </c>
      <c t="s" s="13" r="C4">
        <v>10</v>
      </c>
      <c t="s" s="13" r="D4">
        <v>14</v>
      </c>
      <c t="s" s="13" r="E4">
        <v>12</v>
      </c>
      <c t="s" s="13" r="F4">
        <v>13</v>
      </c>
      <c s="14" r="G4"/>
      <c s="7" r="H4"/>
      <c s="8" r="I4"/>
    </row>
    <row r="5">
      <c s="13" r="A5"/>
      <c t="s" s="13" r="B5">
        <v>9</v>
      </c>
      <c t="s" s="13" r="C5">
        <v>10</v>
      </c>
      <c t="s" s="13" r="D5">
        <v>15</v>
      </c>
      <c t="s" s="13" r="E5">
        <v>12</v>
      </c>
      <c t="s" s="13" r="F5">
        <v>13</v>
      </c>
      <c s="14" r="G5"/>
      <c s="7" r="H5"/>
    </row>
    <row r="6">
      <c s="13" r="A6"/>
      <c t="s" s="13" r="B6">
        <v>9</v>
      </c>
      <c t="s" s="13" r="C6">
        <v>10</v>
      </c>
      <c t="s" s="13" r="D6">
        <v>16</v>
      </c>
      <c t="s" s="13" r="E6">
        <v>12</v>
      </c>
      <c t="s" s="13" r="F6">
        <v>13</v>
      </c>
      <c s="14" r="G6"/>
      <c s="7" r="H6"/>
    </row>
    <row r="7">
      <c s="13" r="A7"/>
      <c t="s" s="13" r="B7">
        <v>9</v>
      </c>
      <c t="s" s="13" r="C7">
        <v>10</v>
      </c>
      <c t="s" s="13" r="D7">
        <v>17</v>
      </c>
      <c t="s" s="13" r="E7">
        <v>12</v>
      </c>
      <c t="s" s="13" r="F7">
        <v>13</v>
      </c>
      <c s="14" r="G7"/>
      <c s="7" r="H7"/>
    </row>
    <row r="8">
      <c s="13" r="A8"/>
      <c t="s" s="13" r="B8">
        <v>9</v>
      </c>
      <c t="s" s="13" r="C8">
        <v>10</v>
      </c>
      <c t="s" s="13" r="D8">
        <v>18</v>
      </c>
      <c t="s" s="13" r="E8">
        <v>12</v>
      </c>
      <c t="s" s="13" r="F8">
        <v>13</v>
      </c>
      <c s="14" r="G8"/>
      <c s="7" r="H8"/>
    </row>
    <row r="9">
      <c s="13" r="A9"/>
      <c t="s" s="13" r="B9">
        <v>9</v>
      </c>
      <c t="s" s="13" r="C9">
        <v>10</v>
      </c>
      <c t="s" s="13" r="D9">
        <v>19</v>
      </c>
      <c t="s" s="13" r="E9">
        <v>12</v>
      </c>
      <c t="s" s="13" r="F9">
        <v>13</v>
      </c>
      <c s="14" r="G9"/>
      <c s="7" r="H9"/>
    </row>
    <row r="10">
      <c s="13" r="A10"/>
      <c t="s" s="13" r="B10">
        <v>9</v>
      </c>
      <c t="s" s="13" r="C10">
        <v>10</v>
      </c>
      <c t="s" s="13" r="D10">
        <v>20</v>
      </c>
      <c t="s" s="13" r="E10">
        <v>12</v>
      </c>
      <c t="s" s="13" r="F10">
        <v>13</v>
      </c>
      <c s="14" r="G10"/>
      <c s="7" r="H10"/>
    </row>
    <row r="11">
      <c s="13" r="A11"/>
      <c s="13" r="B11"/>
      <c s="13" r="C11"/>
      <c s="13" r="D11"/>
      <c s="13" r="E11"/>
      <c s="13" r="F11"/>
      <c s="14" r="G11"/>
      <c s="7" r="H11"/>
    </row>
    <row r="12">
      <c s="13" r="A12"/>
      <c s="13" r="B12"/>
      <c s="13" r="C12"/>
      <c s="13" r="D12"/>
      <c s="13" r="E12"/>
      <c s="13" r="F12"/>
      <c s="14" r="G12"/>
      <c s="7" r="H12"/>
    </row>
    <row r="13">
      <c s="13" r="E13"/>
      <c s="13" r="F13"/>
    </row>
    <row r="14">
      <c s="3" r="A14"/>
      <c s="3" r="B14"/>
      <c s="3" r="C14"/>
      <c s="3" r="D14"/>
      <c s="3" r="E14"/>
      <c s="3" r="F14"/>
      <c s="3" r="G14"/>
      <c s="3" r="H14"/>
    </row>
    <row r="15">
      <c t="s" s="12" r="A15">
        <v>21</v>
      </c>
      <c s="11" r="B15"/>
      <c s="11" r="C15"/>
      <c s="11" r="D15"/>
      <c s="11" r="E15"/>
      <c s="11" r="F15"/>
      <c s="11" r="G15"/>
      <c s="11" r="H15"/>
      <c s="8" r="I15"/>
    </row>
    <row customHeight="1" r="17" ht="15.75">
      <c t="s" s="15" r="D17">
        <v>22</v>
      </c>
      <c s="2" r="G17"/>
    </row>
    <row r="18">
      <c s="13" r="A18"/>
      <c t="s" s="13" r="B18">
        <v>9</v>
      </c>
      <c t="s" s="13" r="C18">
        <v>23</v>
      </c>
      <c t="s" s="13" r="D18">
        <v>24</v>
      </c>
      <c t="s" s="13" r="E18">
        <v>12</v>
      </c>
      <c t="s" s="13" r="F18">
        <v>13</v>
      </c>
      <c s="14" r="G18"/>
      <c s="7" r="H18"/>
    </row>
    <row r="19">
      <c s="13" r="A19"/>
      <c t="s" s="13" r="B19">
        <v>9</v>
      </c>
      <c t="s" s="13" r="C19">
        <v>23</v>
      </c>
      <c t="s" s="13" r="D19">
        <v>25</v>
      </c>
      <c t="s" s="13" r="E19">
        <v>12</v>
      </c>
      <c t="s" s="13" r="F19">
        <v>13</v>
      </c>
      <c s="14" r="G19"/>
      <c s="7" r="H19"/>
    </row>
    <row r="20">
      <c s="13" r="A20"/>
      <c s="13" r="B20"/>
      <c s="13" r="C20"/>
      <c s="13" r="D20"/>
      <c s="13" r="E20"/>
      <c s="13" r="F20"/>
      <c s="14" r="G20"/>
      <c s="7" r="H20"/>
    </row>
    <row customHeight="1" r="21" ht="15.75">
      <c s="13" r="A21"/>
      <c s="13" r="B21"/>
      <c s="13" r="C21"/>
      <c t="s" s="15" r="D21">
        <v>26</v>
      </c>
      <c s="13" r="E21"/>
      <c s="13" r="F21"/>
      <c s="14" r="G21"/>
      <c s="7" r="H21"/>
    </row>
    <row r="22">
      <c s="13" r="A22"/>
      <c t="s" s="13" r="B22">
        <v>9</v>
      </c>
      <c t="s" s="13" r="C22">
        <v>23</v>
      </c>
      <c t="s" s="13" r="D22">
        <v>27</v>
      </c>
      <c t="s" s="13" r="E22">
        <v>12</v>
      </c>
      <c t="s" s="13" r="F22">
        <v>13</v>
      </c>
      <c s="14" r="G22"/>
      <c s="7" r="H22"/>
    </row>
    <row r="23">
      <c s="13" r="A23"/>
      <c t="s" s="13" r="B23">
        <v>9</v>
      </c>
      <c t="s" s="13" r="C23">
        <v>23</v>
      </c>
      <c t="s" s="13" r="D23">
        <v>28</v>
      </c>
      <c t="s" s="13" r="E23">
        <v>12</v>
      </c>
      <c t="s" s="13" r="F23">
        <v>13</v>
      </c>
      <c s="14" r="G23"/>
      <c s="7" r="H23"/>
    </row>
    <row r="24">
      <c s="13" r="A24"/>
      <c t="s" s="13" r="B24">
        <v>29</v>
      </c>
      <c t="s" s="13" r="C24">
        <v>23</v>
      </c>
      <c t="s" s="13" r="D24">
        <v>30</v>
      </c>
      <c t="s" s="13" r="E24">
        <v>12</v>
      </c>
      <c t="s" s="13" r="F24">
        <v>13</v>
      </c>
      <c s="14" r="G24"/>
      <c s="7" r="H24"/>
    </row>
    <row r="25">
      <c s="13" r="A25"/>
      <c t="s" s="13" r="B25">
        <v>29</v>
      </c>
      <c t="s" s="13" r="C25">
        <v>23</v>
      </c>
      <c t="s" s="13" r="D25">
        <v>31</v>
      </c>
      <c t="s" s="13" r="E25">
        <v>12</v>
      </c>
      <c t="s" s="13" r="F25">
        <v>13</v>
      </c>
      <c s="14" r="G25"/>
      <c s="7" r="H25"/>
    </row>
    <row r="26">
      <c s="13" r="A26"/>
      <c s="13" r="B26"/>
      <c s="13" r="C26"/>
      <c s="13" r="D26"/>
      <c s="13" r="E26"/>
      <c s="13" r="F26"/>
      <c s="14" r="G26"/>
      <c s="7" r="H26"/>
    </row>
    <row customHeight="1" r="27" ht="15.75">
      <c s="13" r="A27"/>
      <c s="13" r="B27"/>
      <c s="13" r="C27"/>
      <c t="s" s="15" r="D27">
        <v>32</v>
      </c>
      <c s="13" r="E27"/>
      <c s="13" r="F27"/>
      <c s="14" r="G27"/>
      <c s="7" r="H27"/>
    </row>
    <row r="28">
      <c s="13" r="A28"/>
      <c t="s" s="13" r="B28">
        <v>9</v>
      </c>
      <c t="s" s="13" r="C28">
        <v>23</v>
      </c>
      <c t="s" s="13" r="D28">
        <v>33</v>
      </c>
      <c t="s" s="13" r="E28">
        <v>12</v>
      </c>
      <c t="s" s="13" r="F28">
        <v>13</v>
      </c>
      <c s="14" r="G28"/>
      <c s="7" r="H28"/>
    </row>
    <row r="29">
      <c t="s" s="13" r="B29">
        <v>9</v>
      </c>
      <c t="s" s="13" r="C29">
        <v>23</v>
      </c>
      <c t="s" s="13" r="D29">
        <v>34</v>
      </c>
      <c t="s" s="13" r="E29">
        <v>12</v>
      </c>
      <c t="s" s="13" r="F29">
        <v>13</v>
      </c>
    </row>
    <row r="30">
      <c t="s" s="13" r="B30">
        <v>9</v>
      </c>
      <c t="s" s="13" r="C30">
        <v>23</v>
      </c>
      <c t="s" s="13" r="D30">
        <v>35</v>
      </c>
      <c t="s" s="13" r="E30">
        <v>12</v>
      </c>
      <c t="s" s="13" r="F30">
        <v>13</v>
      </c>
    </row>
    <row r="31">
      <c s="13" r="A31"/>
      <c s="13" r="B31"/>
      <c s="13" r="C31"/>
      <c s="13" r="D31"/>
      <c s="13" r="E31"/>
      <c s="13" r="F31"/>
      <c s="14" r="G31"/>
      <c s="7" r="H31"/>
    </row>
    <row customHeight="1" r="32" ht="15.75">
      <c s="13" r="A32"/>
      <c s="13" r="B32"/>
      <c s="13" r="C32"/>
      <c t="s" s="15" r="D32">
        <v>36</v>
      </c>
      <c s="13" r="E32"/>
      <c s="13" r="F32"/>
      <c s="14" r="G32"/>
      <c s="7" r="H32"/>
    </row>
    <row r="33">
      <c s="13" r="A33"/>
      <c t="s" s="13" r="B33">
        <v>9</v>
      </c>
      <c t="s" s="13" r="C33">
        <v>23</v>
      </c>
      <c t="s" s="13" r="D33">
        <v>37</v>
      </c>
      <c t="s" s="13" r="E33">
        <v>12</v>
      </c>
      <c t="s" s="13" r="F33">
        <v>13</v>
      </c>
      <c s="14" r="G33"/>
      <c s="7" r="H33"/>
    </row>
    <row r="34">
      <c s="13" r="A34"/>
      <c t="s" s="13" r="B34">
        <v>9</v>
      </c>
      <c t="s" s="13" r="C34">
        <v>23</v>
      </c>
      <c t="s" s="13" r="D34">
        <v>38</v>
      </c>
      <c t="s" s="13" r="E34">
        <v>12</v>
      </c>
      <c t="s" s="13" r="F34">
        <v>13</v>
      </c>
      <c s="14" r="G34"/>
      <c s="7" r="H34"/>
    </row>
    <row r="35">
      <c s="13" r="A35"/>
      <c s="13" r="B35"/>
      <c s="13" r="C35"/>
      <c s="13" r="D35"/>
      <c s="13" r="E35"/>
      <c s="13" r="F35"/>
      <c s="14" r="G35"/>
      <c s="7" r="H35"/>
    </row>
    <row customHeight="1" r="36" ht="15.75">
      <c s="13" r="A36"/>
      <c s="13" r="B36"/>
      <c s="13" r="C36"/>
      <c t="s" s="15" r="D36">
        <v>39</v>
      </c>
      <c s="13" r="E36"/>
      <c s="13" r="F36"/>
      <c s="14" r="G36"/>
      <c s="7" r="H36"/>
    </row>
    <row r="37">
      <c s="13" r="A37"/>
      <c t="s" s="13" r="B37">
        <v>29</v>
      </c>
      <c t="s" s="13" r="C37">
        <v>23</v>
      </c>
      <c t="s" s="13" r="D37">
        <v>40</v>
      </c>
      <c t="s" s="13" r="E37">
        <v>12</v>
      </c>
      <c t="s" s="13" r="F37">
        <v>13</v>
      </c>
      <c s="14" r="G37"/>
      <c s="7" r="H37"/>
    </row>
    <row r="38">
      <c s="13" r="A38"/>
      <c t="s" s="13" r="B38">
        <v>29</v>
      </c>
      <c t="s" s="13" r="C38">
        <v>23</v>
      </c>
      <c t="s" s="13" r="D38">
        <v>41</v>
      </c>
      <c t="s" s="13" r="E38">
        <v>12</v>
      </c>
      <c t="s" s="13" r="F38">
        <v>13</v>
      </c>
      <c s="14" r="G38"/>
      <c s="7" r="H38"/>
    </row>
    <row r="39">
      <c s="13" r="A39"/>
      <c t="s" s="13" r="B39">
        <v>29</v>
      </c>
      <c t="s" s="13" r="C39">
        <v>23</v>
      </c>
      <c t="s" s="13" r="D39">
        <v>42</v>
      </c>
      <c t="s" s="13" r="E39">
        <v>12</v>
      </c>
      <c t="s" s="13" r="F39">
        <v>13</v>
      </c>
      <c s="14" r="G39"/>
      <c s="7" r="H39"/>
    </row>
    <row r="40">
      <c s="7" r="A40"/>
      <c t="s" s="13" r="B40">
        <v>29</v>
      </c>
      <c t="s" s="13" r="C40">
        <v>23</v>
      </c>
      <c t="s" s="13" r="D40">
        <v>43</v>
      </c>
      <c t="s" s="13" r="E40">
        <v>12</v>
      </c>
      <c t="s" s="13" r="F40">
        <v>13</v>
      </c>
      <c s="2" r="G40"/>
      <c s="7" r="H40"/>
    </row>
    <row r="41">
      <c s="13" r="B41"/>
      <c s="13" r="C41"/>
      <c s="13" r="D41"/>
      <c s="13" r="E41"/>
      <c s="13" r="F41"/>
      <c s="2" r="G41"/>
    </row>
    <row customHeight="1" r="42" ht="15.75">
      <c s="13" r="A42"/>
      <c s="13" r="B42"/>
      <c s="13" r="C42"/>
      <c t="s" s="15" r="D42">
        <v>44</v>
      </c>
      <c s="13" r="E42"/>
      <c s="13" r="F42"/>
      <c s="14" r="G42"/>
      <c s="7" r="H42"/>
      <c s="8" r="I42"/>
    </row>
    <row r="43">
      <c s="13" r="A43"/>
      <c t="s" s="13" r="B43">
        <v>9</v>
      </c>
      <c t="s" s="13" r="C43">
        <v>23</v>
      </c>
      <c t="s" s="13" r="D43">
        <v>45</v>
      </c>
      <c t="s" s="13" r="E43">
        <v>12</v>
      </c>
      <c t="s" s="13" r="F43">
        <v>13</v>
      </c>
      <c s="14" r="G43">
        <v>41199</v>
      </c>
      <c s="7" r="H43"/>
    </row>
    <row r="44">
      <c t="s" s="13" r="B44">
        <v>9</v>
      </c>
      <c t="s" s="13" r="C44">
        <v>23</v>
      </c>
      <c t="s" s="13" r="D44">
        <v>46</v>
      </c>
      <c t="s" s="13" r="E44">
        <v>12</v>
      </c>
      <c t="s" s="13" r="F44">
        <v>13</v>
      </c>
      <c s="14" r="G44">
        <v>41199</v>
      </c>
    </row>
    <row r="45">
      <c s="13" r="A45"/>
      <c s="13" r="B45"/>
      <c s="13" r="C45"/>
      <c s="13" r="D45"/>
      <c s="13" r="E45"/>
      <c s="13" r="F45"/>
      <c s="14" r="G45"/>
      <c s="7" r="H45"/>
    </row>
    <row r="46">
      <c t="s" s="4" r="A46">
        <v>47</v>
      </c>
      <c s="4" r="B46"/>
      <c s="4" r="C46"/>
      <c s="4" r="D46"/>
      <c s="4" r="E46"/>
      <c s="4" r="F46"/>
      <c s="5" r="G46"/>
      <c s="4" r="H46"/>
    </row>
    <row r="47">
      <c s="13" r="A47"/>
      <c s="13" r="B47"/>
      <c s="13" r="C47"/>
      <c s="13" r="D47"/>
      <c s="13" r="E47"/>
      <c s="13" r="F47"/>
      <c s="14" r="G47"/>
      <c s="7" r="H47"/>
      <c s="8" r="I47"/>
    </row>
    <row r="48">
      <c s="13" r="A48"/>
      <c s="13" r="B48"/>
      <c s="13" r="C48"/>
      <c t="s" s="15" r="D48">
        <v>48</v>
      </c>
      <c s="13" r="E48"/>
      <c s="13" r="F48"/>
      <c s="14" r="G48"/>
      <c s="7" r="H48"/>
    </row>
    <row r="49">
      <c s="13" r="A49"/>
      <c t="s" s="13" r="B49">
        <v>9</v>
      </c>
      <c t="s" s="13" r="C49">
        <v>23</v>
      </c>
      <c t="s" s="13" r="D49">
        <v>49</v>
      </c>
      <c t="s" s="13" r="E49">
        <v>12</v>
      </c>
      <c t="s" s="13" r="F49">
        <v>13</v>
      </c>
      <c s="14" r="G49"/>
      <c s="7" r="H49"/>
    </row>
    <row r="50">
      <c s="13" r="A50"/>
      <c t="s" s="13" r="B50">
        <v>9</v>
      </c>
      <c t="s" s="13" r="C50">
        <v>23</v>
      </c>
      <c t="s" s="13" r="D50">
        <v>50</v>
      </c>
      <c t="s" s="13" r="E50">
        <v>12</v>
      </c>
      <c t="s" s="13" r="F50">
        <v>13</v>
      </c>
      <c s="14" r="G50"/>
      <c s="7" r="H50"/>
    </row>
    <row r="51">
      <c s="13" r="A51"/>
      <c t="s" s="13" r="B51">
        <v>9</v>
      </c>
      <c t="s" s="13" r="C51">
        <v>23</v>
      </c>
      <c t="s" s="13" r="D51">
        <v>51</v>
      </c>
      <c t="s" s="13" r="E51">
        <v>12</v>
      </c>
      <c t="s" s="13" r="F51">
        <v>13</v>
      </c>
      <c s="14" r="G51"/>
      <c s="7" r="H51"/>
    </row>
    <row r="52">
      <c s="13" r="A52"/>
      <c s="13" r="B52"/>
      <c s="13" r="C52"/>
      <c s="13" r="D52"/>
      <c s="13" r="E52"/>
      <c s="13" r="F52"/>
      <c s="14" r="G52"/>
      <c s="7" r="H52"/>
    </row>
    <row r="53">
      <c s="13" r="A53"/>
      <c s="13" r="B53"/>
      <c s="13" r="C53"/>
      <c s="13" r="D53"/>
      <c s="13" r="E53"/>
      <c s="13" r="F53"/>
      <c s="14" r="G53"/>
      <c s="7" r="H53"/>
    </row>
    <row r="54">
      <c s="13" r="A54"/>
      <c s="13" r="B54"/>
      <c s="13" r="C54"/>
      <c s="13" r="D54"/>
      <c s="13" r="E54"/>
      <c s="13" r="F54"/>
      <c s="14" r="G54"/>
      <c s="7" r="H54"/>
    </row>
    <row r="55">
      <c s="13" r="A55"/>
      <c s="13" r="B55"/>
      <c s="13" r="C55"/>
      <c s="13" r="D55"/>
      <c s="13" r="E55"/>
      <c s="13" r="F55"/>
      <c s="14" r="G55"/>
      <c s="7" r="H55"/>
    </row>
    <row r="56">
      <c s="13" r="A56"/>
      <c s="13" r="B56"/>
      <c s="13" r="C56"/>
      <c s="13" r="D56"/>
      <c s="13" r="E56"/>
      <c s="13" r="F56"/>
      <c s="14" r="G56"/>
      <c s="7" r="H56"/>
    </row>
    <row r="57">
      <c s="13" r="A57"/>
      <c s="13" r="B57"/>
      <c s="13" r="C57"/>
      <c s="13" r="D57"/>
      <c s="13" r="E57"/>
      <c s="13" r="F57"/>
      <c s="14" r="G57"/>
      <c s="7" r="H57"/>
    </row>
    <row r="58">
      <c s="13" r="A58"/>
      <c s="13" r="B58"/>
      <c s="13" r="C58"/>
      <c s="13" r="D58"/>
      <c s="13" r="E58"/>
      <c s="13" r="F58"/>
      <c s="14" r="G58"/>
      <c s="7" r="H58"/>
    </row>
    <row r="59">
      <c s="13" r="A59"/>
      <c s="13" r="B59"/>
      <c s="13" r="C59"/>
      <c s="13" r="D59"/>
      <c s="13" r="E59"/>
      <c s="13" r="F59"/>
      <c s="14" r="G59"/>
      <c s="7" r="H59"/>
    </row>
    <row r="60">
      <c s="13" r="A60"/>
      <c s="13" r="B60"/>
      <c s="13" r="C60"/>
      <c s="13" r="D60"/>
      <c s="13" r="E60"/>
      <c s="13" r="F60"/>
      <c s="14" r="G60"/>
      <c s="7" r="H60"/>
    </row>
    <row r="61">
      <c s="13" r="A61"/>
      <c s="13" r="B61"/>
      <c s="13" r="C61"/>
      <c s="13" r="D61"/>
      <c s="13" r="E61"/>
      <c s="13" r="F61"/>
      <c s="14" r="G61"/>
      <c s="7" r="H61"/>
    </row>
    <row r="62">
      <c s="13" r="A62"/>
      <c s="13" r="B62"/>
      <c s="13" r="C62"/>
      <c s="13" r="D62"/>
      <c s="13" r="E62"/>
      <c s="13" r="F62"/>
      <c s="14" r="G62"/>
      <c s="7" r="H62"/>
    </row>
    <row r="63">
      <c s="13" r="A63"/>
      <c s="13" r="B63"/>
      <c s="13" r="C63"/>
      <c s="13" r="D63"/>
      <c s="13" r="E63"/>
      <c s="13" r="F63"/>
      <c s="14" r="G63"/>
      <c s="7" r="H63"/>
    </row>
    <row r="64">
      <c s="13" r="A64"/>
      <c s="13" r="B64"/>
      <c s="13" r="C64"/>
      <c s="13" r="D64"/>
      <c s="13" r="E64"/>
      <c s="13" r="F64"/>
      <c s="14" r="G64"/>
      <c s="7" r="H64"/>
    </row>
    <row r="65">
      <c s="13" r="A65"/>
      <c s="13" r="B65"/>
      <c s="13" r="C65"/>
      <c s="13" r="D65"/>
      <c s="13" r="E65"/>
      <c s="13" r="F65"/>
      <c s="14" r="G65"/>
      <c s="7" r="H65"/>
    </row>
    <row r="66">
      <c s="13" r="A66"/>
      <c s="13" r="B66"/>
      <c s="13" r="C66"/>
      <c s="13" r="D66"/>
      <c s="13" r="E66"/>
      <c s="13" r="F66"/>
      <c s="14" r="G66"/>
      <c s="7" r="H66"/>
    </row>
    <row r="67">
      <c s="13" r="A67"/>
      <c s="13" r="B67"/>
      <c s="13" r="C67"/>
      <c s="13" r="D67"/>
      <c s="13" r="E67"/>
      <c s="13" r="F67"/>
      <c s="14" r="G67"/>
      <c s="7" r="H67"/>
    </row>
    <row r="68">
      <c s="13" r="A68"/>
      <c s="13" r="B68"/>
      <c s="13" r="C68"/>
      <c s="13" r="D68"/>
      <c s="13" r="E68"/>
      <c s="13" r="F68"/>
      <c s="14" r="G68"/>
      <c s="7" r="H68"/>
    </row>
  </sheetData>
  <mergeCells count="3">
    <mergeCell ref="A2:H2"/>
    <mergeCell ref="A15:H15"/>
    <mergeCell ref="A46:H46"/>
  </mergeCells>
  <conditionalFormatting sqref="B1">
    <cfRule priority="1" type="cellIs" operator="equal" stopIfTrue="1" dxfId="0">
      <formula>0</formula>
    </cfRule>
  </conditionalFormatting>
  <conditionalFormatting sqref="A1 C1 D1 E1 F1 G1 H1 I1 A2 I3 I4 A15 I15 I42 I47">
    <cfRule priority="1" type="cellIs" operator="equal" stopIfTrue="1" dxfId="0">
      <formula>0</formula>
    </cfRule>
    <cfRule priority="2" type="cellIs" operator="equal" stopIfTrue="1" dxfId="0">
      <formula>"</formula>
    </cfRule>
  </conditionalFormatting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sheetData/>
</worksheet>
</file>