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ollo_Levente\projekt2\"/>
    </mc:Choice>
  </mc:AlternateContent>
  <xr:revisionPtr revIDLastSave="0" documentId="13_ncr:1_{BA0D8CEA-1810-4E0B-AA20-EB89F0D25A20}" xr6:coauthVersionLast="47" xr6:coauthVersionMax="47" xr10:uidLastSave="{00000000-0000-0000-0000-000000000000}"/>
  <bookViews>
    <workbookView xWindow="-120" yWindow="-120" windowWidth="29040" windowHeight="15840" xr2:uid="{B210EFAB-924B-4A60-8CEF-576CA82F8EBB}"/>
  </bookViews>
  <sheets>
    <sheet name="gantt-diagr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</calcChain>
</file>

<file path=xl/sharedStrings.xml><?xml version="1.0" encoding="utf-8"?>
<sst xmlns="http://schemas.openxmlformats.org/spreadsheetml/2006/main" count="8" uniqueCount="8">
  <si>
    <t>Bejelentkezés</t>
  </si>
  <si>
    <t>Mikecz Lilla</t>
  </si>
  <si>
    <t>Holló Levente</t>
  </si>
  <si>
    <t>Feladat</t>
  </si>
  <si>
    <t>Csapattagok</t>
  </si>
  <si>
    <t>Regisztráció</t>
  </si>
  <si>
    <t>Adatbázis</t>
  </si>
  <si>
    <t>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</si>
</sst>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theme="5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2" fillId="0" borderId="0" xfId="0" applyNumberFormat="1" applyFont="1" applyAlignment="1">
      <alignment horizontal="center" vertical="center" textRotation="90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Fill="1"/>
    <xf numFmtId="14" fontId="2" fillId="0" borderId="0" xfId="0" applyNumberFormat="1" applyFont="1" applyFill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57C5-4FD3-410D-9865-161EE9B6609E}">
  <dimension ref="A1:Z9"/>
  <sheetViews>
    <sheetView tabSelected="1" zoomScale="130" zoomScaleNormal="130" workbookViewId="0">
      <selection activeCell="M2" sqref="M2"/>
    </sheetView>
  </sheetViews>
  <sheetFormatPr defaultColWidth="12.140625" defaultRowHeight="14.25" x14ac:dyDescent="0.2"/>
  <cols>
    <col min="1" max="1" width="19.42578125" style="2" customWidth="1"/>
    <col min="2" max="2" width="42.140625" style="2" bestFit="1" customWidth="1"/>
    <col min="3" max="31" width="5.7109375" style="2" customWidth="1"/>
    <col min="32" max="16384" width="12.140625" style="2"/>
  </cols>
  <sheetData>
    <row r="1" spans="1:26" ht="98.25" customHeight="1" x14ac:dyDescent="0.2">
      <c r="A1" s="7" t="s">
        <v>4</v>
      </c>
      <c r="B1" s="7" t="s">
        <v>3</v>
      </c>
      <c r="C1" s="1">
        <v>45971</v>
      </c>
      <c r="D1" s="1">
        <f>C1+7</f>
        <v>45978</v>
      </c>
      <c r="E1" s="1">
        <f t="shared" ref="E1:Q1" si="0">D1+7</f>
        <v>45985</v>
      </c>
      <c r="F1" s="1">
        <f t="shared" si="0"/>
        <v>45992</v>
      </c>
      <c r="G1" s="1">
        <f t="shared" si="0"/>
        <v>45999</v>
      </c>
      <c r="H1" s="1">
        <f t="shared" si="0"/>
        <v>46006</v>
      </c>
      <c r="I1" s="1">
        <f t="shared" si="0"/>
        <v>46013</v>
      </c>
      <c r="J1" s="1">
        <f t="shared" si="0"/>
        <v>46020</v>
      </c>
      <c r="K1" s="1">
        <f t="shared" si="0"/>
        <v>46027</v>
      </c>
      <c r="L1" s="1">
        <f t="shared" si="0"/>
        <v>46034</v>
      </c>
      <c r="M1" s="1">
        <f t="shared" si="0"/>
        <v>46041</v>
      </c>
      <c r="N1" s="1">
        <f t="shared" si="0"/>
        <v>46048</v>
      </c>
      <c r="O1" s="1">
        <f t="shared" si="0"/>
        <v>46055</v>
      </c>
      <c r="P1" s="1">
        <f t="shared" si="0"/>
        <v>46062</v>
      </c>
      <c r="Q1" s="1">
        <f t="shared" si="0"/>
        <v>46069</v>
      </c>
      <c r="T1" s="1"/>
      <c r="U1" s="1"/>
      <c r="V1" s="1"/>
      <c r="W1" s="1"/>
      <c r="X1" s="1"/>
      <c r="Y1" s="1"/>
      <c r="Z1" s="1"/>
    </row>
    <row r="2" spans="1:26" ht="18" x14ac:dyDescent="0.25">
      <c r="A2" s="8" t="s">
        <v>1</v>
      </c>
      <c r="B2" s="3" t="s">
        <v>0</v>
      </c>
      <c r="C2" s="4"/>
      <c r="D2" s="4"/>
      <c r="E2" s="4"/>
      <c r="F2" s="6"/>
      <c r="G2" s="6"/>
      <c r="H2" s="6"/>
      <c r="I2" s="6"/>
      <c r="J2" s="6"/>
      <c r="K2" s="6"/>
      <c r="L2" s="6"/>
      <c r="M2" s="6"/>
    </row>
    <row r="3" spans="1:26" ht="18" x14ac:dyDescent="0.25">
      <c r="A3" s="9" t="s">
        <v>2</v>
      </c>
      <c r="B3" s="3" t="s">
        <v>5</v>
      </c>
      <c r="C3" s="6"/>
      <c r="D3" s="6"/>
      <c r="E3" s="6"/>
      <c r="F3" s="4"/>
      <c r="G3" s="4"/>
      <c r="H3" s="4"/>
      <c r="I3" s="6"/>
      <c r="J3" s="6"/>
      <c r="K3" s="6"/>
      <c r="L3" s="6"/>
      <c r="M3" s="6"/>
    </row>
    <row r="4" spans="1:26" ht="18" x14ac:dyDescent="0.25">
      <c r="B4" s="3" t="s">
        <v>6</v>
      </c>
      <c r="C4" s="5"/>
      <c r="D4" s="5"/>
      <c r="E4" s="5"/>
      <c r="F4" s="6"/>
      <c r="G4" s="6"/>
      <c r="H4" s="6"/>
      <c r="I4" s="6"/>
      <c r="J4" s="6"/>
      <c r="K4" s="6"/>
      <c r="L4" s="6"/>
      <c r="M4" s="6"/>
    </row>
    <row r="5" spans="1:26" ht="18" x14ac:dyDescent="0.25">
      <c r="B5" s="3" t="s">
        <v>7</v>
      </c>
      <c r="C5" s="6"/>
      <c r="D5" s="6"/>
      <c r="E5" s="6"/>
      <c r="F5" s="5"/>
      <c r="G5" s="5"/>
      <c r="H5" s="5"/>
      <c r="I5" s="6"/>
      <c r="J5" s="6"/>
      <c r="K5" s="6"/>
      <c r="L5" s="6"/>
      <c r="M5" s="6"/>
    </row>
    <row r="6" spans="1:26" ht="18" x14ac:dyDescent="0.25">
      <c r="B6" s="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26" ht="18" x14ac:dyDescent="0.25">
      <c r="B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26" ht="18" customHeight="1" x14ac:dyDescent="0.2">
      <c r="B8" s="10"/>
      <c r="C8" s="6"/>
      <c r="D8" s="6"/>
      <c r="E8" s="6"/>
      <c r="F8" s="6"/>
      <c r="G8" s="6"/>
      <c r="H8" s="6"/>
      <c r="I8" s="6"/>
      <c r="J8" s="6"/>
      <c r="K8" s="12"/>
      <c r="L8" s="6"/>
      <c r="M8" s="6"/>
      <c r="N8" s="6"/>
      <c r="O8" s="6"/>
      <c r="P8" s="6"/>
      <c r="Q8" s="6"/>
    </row>
    <row r="9" spans="1:26" ht="18" customHeight="1" x14ac:dyDescent="0.2">
      <c r="B9" s="11"/>
      <c r="C9" s="13"/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gantt-diagram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Tanulo</dc:creator>
  <cp:lastModifiedBy>Tanulo</cp:lastModifiedBy>
  <dcterms:created xsi:type="dcterms:W3CDTF">2025-09-29T08:05:40Z</dcterms:created>
  <dcterms:modified xsi:type="dcterms:W3CDTF">2025-11-10T08:59:10Z</dcterms:modified>
</cp:coreProperties>
</file>