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dent/Desktop/"/>
    </mc:Choice>
  </mc:AlternateContent>
  <bookViews>
    <workbookView xWindow="2480" yWindow="1960" windowWidth="27240" windowHeight="16040" xr2:uid="{30F9A910-9DCC-9A4C-B09D-2C151E84ABAE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5" i="1"/>
</calcChain>
</file>

<file path=xl/sharedStrings.xml><?xml version="1.0" encoding="utf-8"?>
<sst xmlns="http://schemas.openxmlformats.org/spreadsheetml/2006/main" count="57" uniqueCount="56">
  <si>
    <t>IP Address</t>
  </si>
  <si>
    <t>Hostname (Non-FQDN)</t>
  </si>
  <si>
    <t>e911cad.local</t>
  </si>
  <si>
    <t xml:space="preserve"> -ZoneName </t>
  </si>
  <si>
    <t xml:space="preserve"> -IPv4Address </t>
  </si>
  <si>
    <t xml:space="preserve"> -CreatePtr</t>
  </si>
  <si>
    <t>10.105.144.20</t>
  </si>
  <si>
    <t>Add-DnsServerResourceRecordA</t>
  </si>
  <si>
    <t xml:space="preserve"> -Name</t>
  </si>
  <si>
    <t>CADDVMHOST-1-r</t>
  </si>
  <si>
    <t>CADDVMHOST-2-r</t>
  </si>
  <si>
    <t>10.105.144.21</t>
  </si>
  <si>
    <t>CADDVMHOST-3-r</t>
  </si>
  <si>
    <t>10.105.144.22</t>
  </si>
  <si>
    <t>CADDVDIHOST-1-r</t>
  </si>
  <si>
    <t>10.105.144.23</t>
  </si>
  <si>
    <t>CADDVDIHOST-2-r</t>
  </si>
  <si>
    <t>10.105.144.24</t>
  </si>
  <si>
    <t>CADDVDIHOST-3-r</t>
  </si>
  <si>
    <t>10.105.144.25</t>
  </si>
  <si>
    <t>Variables Used:</t>
  </si>
  <si>
    <t>Domain Name:</t>
  </si>
  <si>
    <t>PowerShell Scripts:</t>
  </si>
  <si>
    <t>CADDVMHOST-1</t>
  </si>
  <si>
    <t>10.105.144.30</t>
  </si>
  <si>
    <t>CADDVMHOST-2</t>
  </si>
  <si>
    <t>10.105.144.31</t>
  </si>
  <si>
    <t>CADDVMHOST-3</t>
  </si>
  <si>
    <t>10.105.144.32</t>
  </si>
  <si>
    <t>CADDVDIHOST-1</t>
  </si>
  <si>
    <t>10.105.144.33</t>
  </si>
  <si>
    <t>CADDVDIHOST-2</t>
  </si>
  <si>
    <t>10.105.144.34</t>
  </si>
  <si>
    <t>CADDVDIHOST-3</t>
  </si>
  <si>
    <t>10.105.144.35</t>
  </si>
  <si>
    <t>NTNX-17SM6C290149-A</t>
  </si>
  <si>
    <t>10.105.144.40</t>
  </si>
  <si>
    <t>NTNX-17SM6C290149-B</t>
  </si>
  <si>
    <t>10.105.144.41</t>
  </si>
  <si>
    <t>NTNX-17SM6C290149-C</t>
  </si>
  <si>
    <t>10.105.144.42</t>
  </si>
  <si>
    <t>10.105.144.43</t>
  </si>
  <si>
    <t>NTNX-17SM56320024-A</t>
  </si>
  <si>
    <t>10.105.144.44</t>
  </si>
  <si>
    <t>NTNX-17SM56320025-A</t>
  </si>
  <si>
    <t>10.105.144.45</t>
  </si>
  <si>
    <t>NTNX-17SM56320026-A</t>
  </si>
  <si>
    <t>10.105.144.46</t>
  </si>
  <si>
    <t>10.105.144.47</t>
  </si>
  <si>
    <t>CADDVMNTNX</t>
  </si>
  <si>
    <t>CADDVDINTNX</t>
  </si>
  <si>
    <t>Drag top line cell down thru all entries, then copy/paste on machine that has DNS powershell module built</t>
  </si>
  <si>
    <t>Example:</t>
  </si>
  <si>
    <t>MyHost01</t>
  </si>
  <si>
    <t>192.168.1.1</t>
  </si>
  <si>
    <t>mydomain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</si>
</sst>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56565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6590-2D83-7640-946C-9FDACF2ADF5F}">
  <dimension ref="A1:E34"/>
  <sheetViews>
    <sheetView tabSelected="1" workbookViewId="0">
      <selection activeCell="C15" sqref="C15:C34"/>
    </sheetView>
  </sheetViews>
  <sheetFormatPr baseColWidth="10" defaultRowHeight="16" x14ac:dyDescent="0.2"/>
  <cols>
    <col min="1" max="1" width="20.33203125" bestFit="1" customWidth="1"/>
    <col min="2" max="2" width="28" bestFit="1" customWidth="1"/>
  </cols>
  <sheetData>
    <row r="1" spans="1:5" x14ac:dyDescent="0.2">
      <c r="A1" s="4" t="s">
        <v>21</v>
      </c>
      <c r="B1" t="s">
        <v>2</v>
      </c>
    </row>
    <row r="3" spans="1:5" x14ac:dyDescent="0.2">
      <c r="A3" s="4" t="s">
        <v>20</v>
      </c>
      <c r="B3" t="s">
        <v>7</v>
      </c>
    </row>
    <row r="4" spans="1:5" x14ac:dyDescent="0.2">
      <c r="B4" t="s">
        <v>8</v>
      </c>
    </row>
    <row r="5" spans="1:5" x14ac:dyDescent="0.2">
      <c r="B5" t="s">
        <v>3</v>
      </c>
    </row>
    <row r="6" spans="1:5" x14ac:dyDescent="0.2">
      <c r="B6" t="s">
        <v>4</v>
      </c>
    </row>
    <row r="7" spans="1:5" x14ac:dyDescent="0.2">
      <c r="B7" t="s">
        <v>5</v>
      </c>
    </row>
    <row r="10" spans="1:5" x14ac:dyDescent="0.2">
      <c r="A10" s="4" t="s">
        <v>52</v>
      </c>
    </row>
    <row r="11" spans="1:5" x14ac:dyDescent="0.2">
      <c r="A11" s="4" t="s">
        <v>21</v>
      </c>
      <c r="B11" t="s">
        <v>55</v>
      </c>
    </row>
    <row r="12" spans="1:5" x14ac:dyDescent="0.2">
      <c r="A12" t="s">
        <v>53</v>
      </c>
      <c r="B12" t="s">
        <v>54</v>
      </c>
      <c r="C12" s="1" t="str">
        <f>CONCATENATE($B$3," ",$B$4," ",A12," ",$B$5," ",$B$11," ",$B$6," ",B12," ",$B$7)</f>
        <v>Add-DnsServerResourceRecordA  -Name MyHost01  -ZoneName  mydomain  -IPv4Address  192.168.1.1  -CreatePtr</v>
      </c>
    </row>
    <row r="14" spans="1:5" x14ac:dyDescent="0.2">
      <c r="A14" s="4" t="s">
        <v>1</v>
      </c>
      <c r="B14" s="4" t="s">
        <v>0</v>
      </c>
      <c r="C14" s="5" t="s">
        <v>22</v>
      </c>
      <c r="D14" s="5"/>
      <c r="E14" s="6" t="s">
        <v>51</v>
      </c>
    </row>
    <row r="15" spans="1:5" x14ac:dyDescent="0.2">
      <c r="A15" s="2" t="s">
        <v>9</v>
      </c>
      <c r="B15" s="3" t="s">
        <v>6</v>
      </c>
      <c r="C15" s="1" t="str">
        <f>CONCATENATE($B$3," ",$B$4," ",A15," ",$B$5," ",$B$1," ",$B$6," ",B15," ",$B$7)</f>
        <v>Add-DnsServerResourceRecordA  -Name CADDVMHOST-1-r  -ZoneName  e911cad.local  -IPv4Address  10.105.144.20  -CreatePtr</v>
      </c>
    </row>
    <row r="16" spans="1:5" x14ac:dyDescent="0.2">
      <c r="A16" s="2" t="s">
        <v>10</v>
      </c>
      <c r="B16" s="3" t="s">
        <v>11</v>
      </c>
      <c r="C16" s="1" t="str">
        <f t="shared" ref="C16:C34" si="0">CONCATENATE($B$3," ",$B$4," ",A16," ",$B$5," ",$B$1," ",$B$6," ",B16," ",$B$7)</f>
        <v>Add-DnsServerResourceRecordA  -Name CADDVMHOST-2-r  -ZoneName  e911cad.local  -IPv4Address  10.105.144.21  -CreatePtr</v>
      </c>
    </row>
    <row r="17" spans="1:3" x14ac:dyDescent="0.2">
      <c r="A17" s="2" t="s">
        <v>12</v>
      </c>
      <c r="B17" s="3" t="s">
        <v>13</v>
      </c>
      <c r="C17" s="1" t="str">
        <f t="shared" si="0"/>
        <v>Add-DnsServerResourceRecordA  -Name CADDVMHOST-3-r  -ZoneName  e911cad.local  -IPv4Address  10.105.144.22  -CreatePtr</v>
      </c>
    </row>
    <row r="18" spans="1:3" x14ac:dyDescent="0.2">
      <c r="A18" s="2" t="s">
        <v>14</v>
      </c>
      <c r="B18" s="3" t="s">
        <v>15</v>
      </c>
      <c r="C18" s="1" t="str">
        <f t="shared" si="0"/>
        <v>Add-DnsServerResourceRecordA  -Name CADDVDIHOST-1-r  -ZoneName  e911cad.local  -IPv4Address  10.105.144.23  -CreatePtr</v>
      </c>
    </row>
    <row r="19" spans="1:3" x14ac:dyDescent="0.2">
      <c r="A19" s="2" t="s">
        <v>16</v>
      </c>
      <c r="B19" s="3" t="s">
        <v>17</v>
      </c>
      <c r="C19" s="1" t="str">
        <f t="shared" si="0"/>
        <v>Add-DnsServerResourceRecordA  -Name CADDVDIHOST-2-r  -ZoneName  e911cad.local  -IPv4Address  10.105.144.24  -CreatePtr</v>
      </c>
    </row>
    <row r="20" spans="1:3" x14ac:dyDescent="0.2">
      <c r="A20" s="2" t="s">
        <v>18</v>
      </c>
      <c r="B20" s="3" t="s">
        <v>19</v>
      </c>
      <c r="C20" s="1" t="str">
        <f t="shared" si="0"/>
        <v>Add-DnsServerResourceRecordA  -Name CADDVDIHOST-3-r  -ZoneName  e911cad.local  -IPv4Address  10.105.144.25  -CreatePtr</v>
      </c>
    </row>
    <row r="21" spans="1:3" x14ac:dyDescent="0.2">
      <c r="A21" s="2" t="s">
        <v>23</v>
      </c>
      <c r="B21" s="3" t="s">
        <v>24</v>
      </c>
      <c r="C21" s="1" t="str">
        <f t="shared" si="0"/>
        <v>Add-DnsServerResourceRecordA  -Name CADDVMHOST-1  -ZoneName  e911cad.local  -IPv4Address  10.105.144.30  -CreatePtr</v>
      </c>
    </row>
    <row r="22" spans="1:3" x14ac:dyDescent="0.2">
      <c r="A22" s="2" t="s">
        <v>25</v>
      </c>
      <c r="B22" s="3" t="s">
        <v>26</v>
      </c>
      <c r="C22" s="1" t="str">
        <f t="shared" si="0"/>
        <v>Add-DnsServerResourceRecordA  -Name CADDVMHOST-2  -ZoneName  e911cad.local  -IPv4Address  10.105.144.31  -CreatePtr</v>
      </c>
    </row>
    <row r="23" spans="1:3" x14ac:dyDescent="0.2">
      <c r="A23" s="2" t="s">
        <v>27</v>
      </c>
      <c r="B23" s="3" t="s">
        <v>28</v>
      </c>
      <c r="C23" s="1" t="str">
        <f t="shared" si="0"/>
        <v>Add-DnsServerResourceRecordA  -Name CADDVMHOST-3  -ZoneName  e911cad.local  -IPv4Address  10.105.144.32  -CreatePtr</v>
      </c>
    </row>
    <row r="24" spans="1:3" x14ac:dyDescent="0.2">
      <c r="A24" s="2" t="s">
        <v>29</v>
      </c>
      <c r="B24" s="3" t="s">
        <v>30</v>
      </c>
      <c r="C24" s="1" t="str">
        <f t="shared" si="0"/>
        <v>Add-DnsServerResourceRecordA  -Name CADDVDIHOST-1  -ZoneName  e911cad.local  -IPv4Address  10.105.144.33  -CreatePtr</v>
      </c>
    </row>
    <row r="25" spans="1:3" x14ac:dyDescent="0.2">
      <c r="A25" s="2" t="s">
        <v>31</v>
      </c>
      <c r="B25" s="3" t="s">
        <v>32</v>
      </c>
      <c r="C25" s="1" t="str">
        <f t="shared" si="0"/>
        <v>Add-DnsServerResourceRecordA  -Name CADDVDIHOST-2  -ZoneName  e911cad.local  -IPv4Address  10.105.144.34  -CreatePtr</v>
      </c>
    </row>
    <row r="26" spans="1:3" x14ac:dyDescent="0.2">
      <c r="A26" s="2" t="s">
        <v>33</v>
      </c>
      <c r="B26" s="3" t="s">
        <v>34</v>
      </c>
      <c r="C26" s="1" t="str">
        <f t="shared" si="0"/>
        <v>Add-DnsServerResourceRecordA  -Name CADDVDIHOST-3  -ZoneName  e911cad.local  -IPv4Address  10.105.144.35  -CreatePtr</v>
      </c>
    </row>
    <row r="27" spans="1:3" x14ac:dyDescent="0.2">
      <c r="A27" s="2" t="s">
        <v>35</v>
      </c>
      <c r="B27" s="3" t="s">
        <v>36</v>
      </c>
      <c r="C27" s="1" t="str">
        <f t="shared" si="0"/>
        <v>Add-DnsServerResourceRecordA  -Name NTNX-17SM6C290149-A  -ZoneName  e911cad.local  -IPv4Address  10.105.144.40  -CreatePtr</v>
      </c>
    </row>
    <row r="28" spans="1:3" x14ac:dyDescent="0.2">
      <c r="A28" s="2" t="s">
        <v>37</v>
      </c>
      <c r="B28" s="3" t="s">
        <v>38</v>
      </c>
      <c r="C28" s="1" t="str">
        <f t="shared" si="0"/>
        <v>Add-DnsServerResourceRecordA  -Name NTNX-17SM6C290149-B  -ZoneName  e911cad.local  -IPv4Address  10.105.144.41  -CreatePtr</v>
      </c>
    </row>
    <row r="29" spans="1:3" x14ac:dyDescent="0.2">
      <c r="A29" s="2" t="s">
        <v>39</v>
      </c>
      <c r="B29" s="3" t="s">
        <v>40</v>
      </c>
      <c r="C29" s="1" t="str">
        <f t="shared" si="0"/>
        <v>Add-DnsServerResourceRecordA  -Name NTNX-17SM6C290149-C  -ZoneName  e911cad.local  -IPv4Address  10.105.144.42  -CreatePtr</v>
      </c>
    </row>
    <row r="30" spans="1:3" x14ac:dyDescent="0.2">
      <c r="A30" s="2" t="s">
        <v>49</v>
      </c>
      <c r="B30" s="3" t="s">
        <v>41</v>
      </c>
      <c r="C30" s="1" t="str">
        <f t="shared" si="0"/>
        <v>Add-DnsServerResourceRecordA  -Name CADDVMNTNX  -ZoneName  e911cad.local  -IPv4Address  10.105.144.43  -CreatePtr</v>
      </c>
    </row>
    <row r="31" spans="1:3" x14ac:dyDescent="0.2">
      <c r="A31" s="2" t="s">
        <v>42</v>
      </c>
      <c r="B31" s="3" t="s">
        <v>43</v>
      </c>
      <c r="C31" s="1" t="str">
        <f t="shared" si="0"/>
        <v>Add-DnsServerResourceRecordA  -Name NTNX-17SM56320024-A  -ZoneName  e911cad.local  -IPv4Address  10.105.144.44  -CreatePtr</v>
      </c>
    </row>
    <row r="32" spans="1:3" x14ac:dyDescent="0.2">
      <c r="A32" s="2" t="s">
        <v>44</v>
      </c>
      <c r="B32" s="3" t="s">
        <v>45</v>
      </c>
      <c r="C32" s="1" t="str">
        <f t="shared" si="0"/>
        <v>Add-DnsServerResourceRecordA  -Name NTNX-17SM56320025-A  -ZoneName  e911cad.local  -IPv4Address  10.105.144.45  -CreatePtr</v>
      </c>
    </row>
    <row r="33" spans="1:3" x14ac:dyDescent="0.2">
      <c r="A33" s="2" t="s">
        <v>46</v>
      </c>
      <c r="B33" s="3" t="s">
        <v>47</v>
      </c>
      <c r="C33" s="1" t="str">
        <f t="shared" si="0"/>
        <v>Add-DnsServerResourceRecordA  -Name NTNX-17SM56320026-A  -ZoneName  e911cad.local  -IPv4Address  10.105.144.46  -CreatePtr</v>
      </c>
    </row>
    <row r="34" spans="1:3" x14ac:dyDescent="0.2">
      <c r="A34" s="2" t="s">
        <v>50</v>
      </c>
      <c r="B34" s="3" t="s">
        <v>48</v>
      </c>
      <c r="C34" s="1" t="str">
        <f t="shared" si="0"/>
        <v>Add-DnsServerResourceRecordA  -Name CADDVDINTNX  -ZoneName  e911cad.local  -IPv4Address  10.105.144.47  -CreatePtr</v>
      </c>
    </row>
  </sheetData>
  <mergeCells count="1">
    <mergeCell ref="C14:D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Dent</dc:creator>
  <cp:lastModifiedBy>Mike Dent</cp:lastModifiedBy>
  <dcterms:created xsi:type="dcterms:W3CDTF">2017-10-05T16:18:53Z</dcterms:created>
  <dcterms:modified xsi:type="dcterms:W3CDTF">2017-10-05T16:47:00Z</dcterms:modified>
</cp:coreProperties>
</file>