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ECD64690-B63D-4B0F-BC4E-13BBAF88C548}" xr6:coauthVersionLast="47" xr6:coauthVersionMax="47" xr10:uidLastSave="{00000000-0000-0000-0000-000000000000}"/>
  <bookViews>
    <workbookView xWindow="384" yWindow="384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<sst xmlns="http://schemas.openxmlformats.org/spreadsheetml/2006/main" count="33" uniqueCount="33">
  <si>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</si>
  <si>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BWX</t>
  </si>
  <si>
    <t>IGOV</t>
  </si>
  <si>
    <t>BWX log rtn</t>
  </si>
  <si>
    <t>IGOV log rtn</t>
  </si>
  <si>
    <t>BWX div</t>
  </si>
  <si>
    <t>BWX div cumsum</t>
  </si>
  <si>
    <t>IGOV div</t>
  </si>
  <si>
    <t>IGOV div cumsum</t>
  </si>
  <si>
    <t>BWX div adjustment</t>
  </si>
  <si>
    <t>IGOV div adjustment</t>
  </si>
  <si>
    <t>BWX*</t>
  </si>
  <si>
    <t>IGOV*</t>
  </si>
  <si>
    <t>IGOV/BWX</t>
  </si>
  <si>
    <t>IGOV/BWX avg</t>
  </si>
  <si>
    <t>IGOV/BWX 10 dma</t>
  </si>
  <si>
    <t>IGOV/BWX 20 dma</t>
  </si>
  <si>
    <t>BWX x avg</t>
  </si>
  <si>
    <t>BWX x 10 dma</t>
  </si>
  <si>
    <t>BWX x 20 dma</t>
  </si>
  <si>
    <t>log diff BWX x avg / IGOV</t>
  </si>
  <si>
    <t>log diff BWX x 10 dma / IGOV</t>
  </si>
  <si>
    <t>log diff BWX x 20 dma / IGOV</t>
  </si>
  <si>
    <t>IGOV*/BWX*</t>
  </si>
  <si>
    <t>IGOV*/BWX* avg</t>
  </si>
  <si>
    <t>IGOV*/BWX* 10 dma</t>
  </si>
  <si>
    <t>IGOV*/BWX* 20 dma</t>
  </si>
  <si>
    <t>BWX* x avg</t>
  </si>
  <si>
    <t>BWX* x 10 dma</t>
  </si>
  <si>
    <t>BWX* x 20 dma</t>
  </si>
  <si>
    <t>log diff BWX* x avg / IGOV*</t>
  </si>
  <si>
    <t>log diff BWX* x 10 dma / IGOV*</t>
  </si>
  <si>
    <t>log diff BWX* x 20 dma / IGOV*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</si>
</sst>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IGOV/BWX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1.8787268979407299</c:v>
                </c:pt>
                <c:pt idx="1">
                  <c:v>1.8787268979407299</c:v>
                </c:pt>
                <c:pt idx="2">
                  <c:v>1.8787268979407299</c:v>
                </c:pt>
                <c:pt idx="3">
                  <c:v>1.8787268979407299</c:v>
                </c:pt>
                <c:pt idx="4">
                  <c:v>1.8787268979407299</c:v>
                </c:pt>
                <c:pt idx="5">
                  <c:v>1.8787268979407299</c:v>
                </c:pt>
                <c:pt idx="6">
                  <c:v>1.8787268979407299</c:v>
                </c:pt>
                <c:pt idx="7">
                  <c:v>1.8787268979407299</c:v>
                </c:pt>
                <c:pt idx="8">
                  <c:v>1.8787268979407299</c:v>
                </c:pt>
                <c:pt idx="9">
                  <c:v>1.8787268979407299</c:v>
                </c:pt>
                <c:pt idx="10">
                  <c:v>1.8787268979407299</c:v>
                </c:pt>
                <c:pt idx="11">
                  <c:v>1.8787268979407299</c:v>
                </c:pt>
                <c:pt idx="12">
                  <c:v>1.8787268979407299</c:v>
                </c:pt>
                <c:pt idx="13">
                  <c:v>1.8787268979407299</c:v>
                </c:pt>
                <c:pt idx="14">
                  <c:v>1.8787268979407299</c:v>
                </c:pt>
                <c:pt idx="15">
                  <c:v>1.8787268979407299</c:v>
                </c:pt>
                <c:pt idx="16">
                  <c:v>1.8787268979407299</c:v>
                </c:pt>
                <c:pt idx="17">
                  <c:v>1.8787268979407299</c:v>
                </c:pt>
                <c:pt idx="18">
                  <c:v>1.8787268979407299</c:v>
                </c:pt>
                <c:pt idx="19">
                  <c:v>1.8787268979407299</c:v>
                </c:pt>
                <c:pt idx="20">
                  <c:v>1.8787268979407299</c:v>
                </c:pt>
                <c:pt idx="21">
                  <c:v>1.8787268979407299</c:v>
                </c:pt>
                <c:pt idx="22">
                  <c:v>1.8787268979407299</c:v>
                </c:pt>
                <c:pt idx="23">
                  <c:v>1.8787268979407299</c:v>
                </c:pt>
                <c:pt idx="24">
                  <c:v>1.8787268979407299</c:v>
                </c:pt>
                <c:pt idx="25">
                  <c:v>1.8787268979407299</c:v>
                </c:pt>
                <c:pt idx="26">
                  <c:v>1.8787268979407299</c:v>
                </c:pt>
                <c:pt idx="27">
                  <c:v>1.8787268979407299</c:v>
                </c:pt>
                <c:pt idx="28">
                  <c:v>1.8787268979407299</c:v>
                </c:pt>
                <c:pt idx="29">
                  <c:v>1.8787268979407299</c:v>
                </c:pt>
                <c:pt idx="30">
                  <c:v>1.8787268979407299</c:v>
                </c:pt>
                <c:pt idx="31">
                  <c:v>1.8787268979407299</c:v>
                </c:pt>
                <c:pt idx="32">
                  <c:v>1.8787268979407299</c:v>
                </c:pt>
                <c:pt idx="33">
                  <c:v>1.8787268979407299</c:v>
                </c:pt>
                <c:pt idx="34">
                  <c:v>1.8787268979407299</c:v>
                </c:pt>
                <c:pt idx="35">
                  <c:v>1.8787268979407299</c:v>
                </c:pt>
                <c:pt idx="36">
                  <c:v>1.8787268979407299</c:v>
                </c:pt>
                <c:pt idx="37">
                  <c:v>1.8787268979407299</c:v>
                </c:pt>
                <c:pt idx="38">
                  <c:v>1.8787268979407299</c:v>
                </c:pt>
                <c:pt idx="39">
                  <c:v>1.8787268979407299</c:v>
                </c:pt>
                <c:pt idx="40">
                  <c:v>1.8787268979407299</c:v>
                </c:pt>
                <c:pt idx="41">
                  <c:v>1.8787268979407299</c:v>
                </c:pt>
                <c:pt idx="42">
                  <c:v>1.8787268979407299</c:v>
                </c:pt>
                <c:pt idx="43">
                  <c:v>1.8787268979407299</c:v>
                </c:pt>
                <c:pt idx="44">
                  <c:v>1.8787268979407299</c:v>
                </c:pt>
                <c:pt idx="45">
                  <c:v>1.8787268979407299</c:v>
                </c:pt>
                <c:pt idx="46">
                  <c:v>1.8787268979407299</c:v>
                </c:pt>
                <c:pt idx="47">
                  <c:v>1.8787268979407299</c:v>
                </c:pt>
                <c:pt idx="48">
                  <c:v>1.8787268979407299</c:v>
                </c:pt>
                <c:pt idx="49">
                  <c:v>1.8787268979407299</c:v>
                </c:pt>
                <c:pt idx="50">
                  <c:v>1.8787268979407299</c:v>
                </c:pt>
                <c:pt idx="51">
                  <c:v>1.8787268979407299</c:v>
                </c:pt>
                <c:pt idx="52">
                  <c:v>1.8787268979407299</c:v>
                </c:pt>
                <c:pt idx="53">
                  <c:v>1.8787268979407299</c:v>
                </c:pt>
                <c:pt idx="54">
                  <c:v>1.8787268979407299</c:v>
                </c:pt>
                <c:pt idx="55">
                  <c:v>1.8787268979407299</c:v>
                </c:pt>
                <c:pt idx="56">
                  <c:v>1.8787268979407299</c:v>
                </c:pt>
                <c:pt idx="57">
                  <c:v>1.8787268979407299</c:v>
                </c:pt>
                <c:pt idx="58">
                  <c:v>1.8787268979407299</c:v>
                </c:pt>
                <c:pt idx="59">
                  <c:v>1.8787268979407299</c:v>
                </c:pt>
                <c:pt idx="60">
                  <c:v>1.8787268979407299</c:v>
                </c:pt>
                <c:pt idx="61">
                  <c:v>1.8787268979407299</c:v>
                </c:pt>
                <c:pt idx="62">
                  <c:v>1.8787268979407299</c:v>
                </c:pt>
                <c:pt idx="63">
                  <c:v>1.8787268979407299</c:v>
                </c:pt>
                <c:pt idx="64">
                  <c:v>1.8787268979407299</c:v>
                </c:pt>
                <c:pt idx="65">
                  <c:v>1.8787268979407299</c:v>
                </c:pt>
                <c:pt idx="66">
                  <c:v>1.8787268979407299</c:v>
                </c:pt>
                <c:pt idx="67">
                  <c:v>1.8787268979407299</c:v>
                </c:pt>
                <c:pt idx="68">
                  <c:v>1.8787268979407299</c:v>
                </c:pt>
                <c:pt idx="69">
                  <c:v>1.8787268979407299</c:v>
                </c:pt>
                <c:pt idx="70">
                  <c:v>1.8787268979407299</c:v>
                </c:pt>
                <c:pt idx="71">
                  <c:v>1.8787268979407299</c:v>
                </c:pt>
                <c:pt idx="72">
                  <c:v>1.8787268979407299</c:v>
                </c:pt>
                <c:pt idx="73">
                  <c:v>1.8787268979407299</c:v>
                </c:pt>
                <c:pt idx="74">
                  <c:v>1.8787268979407299</c:v>
                </c:pt>
                <c:pt idx="75">
                  <c:v>1.8787268979407299</c:v>
                </c:pt>
                <c:pt idx="76">
                  <c:v>1.8787268979407299</c:v>
                </c:pt>
                <c:pt idx="77">
                  <c:v>1.8787268979407299</c:v>
                </c:pt>
                <c:pt idx="78">
                  <c:v>1.8787268979407299</c:v>
                </c:pt>
                <c:pt idx="79">
                  <c:v>1.8787268979407299</c:v>
                </c:pt>
                <c:pt idx="80">
                  <c:v>1.8787268979407299</c:v>
                </c:pt>
                <c:pt idx="81">
                  <c:v>1.8787268979407299</c:v>
                </c:pt>
                <c:pt idx="82">
                  <c:v>1.8787268979407299</c:v>
                </c:pt>
                <c:pt idx="83">
                  <c:v>1.8787268979407299</c:v>
                </c:pt>
                <c:pt idx="84">
                  <c:v>1.8787268979407299</c:v>
                </c:pt>
                <c:pt idx="85">
                  <c:v>1.8787268979407299</c:v>
                </c:pt>
                <c:pt idx="86">
                  <c:v>1.8787268979407299</c:v>
                </c:pt>
                <c:pt idx="87">
                  <c:v>1.8787268979407299</c:v>
                </c:pt>
                <c:pt idx="88">
                  <c:v>1.8787268979407299</c:v>
                </c:pt>
                <c:pt idx="89">
                  <c:v>1.8787268979407299</c:v>
                </c:pt>
                <c:pt idx="90">
                  <c:v>1.8787268979407299</c:v>
                </c:pt>
                <c:pt idx="91">
                  <c:v>1.8787268979407299</c:v>
                </c:pt>
                <c:pt idx="92">
                  <c:v>1.8787268979407299</c:v>
                </c:pt>
                <c:pt idx="93">
                  <c:v>1.8787268979407299</c:v>
                </c:pt>
                <c:pt idx="94">
                  <c:v>1.8787268979407299</c:v>
                </c:pt>
                <c:pt idx="95">
                  <c:v>1.8787268979407299</c:v>
                </c:pt>
                <c:pt idx="96">
                  <c:v>1.8787268979407299</c:v>
                </c:pt>
                <c:pt idx="97">
                  <c:v>1.8787268979407299</c:v>
                </c:pt>
                <c:pt idx="98">
                  <c:v>1.8787268979407299</c:v>
                </c:pt>
                <c:pt idx="99">
                  <c:v>1.8787268979407299</c:v>
                </c:pt>
                <c:pt idx="100">
                  <c:v>1.8787268979407299</c:v>
                </c:pt>
                <c:pt idx="101">
                  <c:v>1.8787268979407299</c:v>
                </c:pt>
                <c:pt idx="102">
                  <c:v>1.8787268979407299</c:v>
                </c:pt>
                <c:pt idx="103">
                  <c:v>1.8787268979407299</c:v>
                </c:pt>
                <c:pt idx="104">
                  <c:v>1.8787268979407299</c:v>
                </c:pt>
                <c:pt idx="105">
                  <c:v>1.8787268979407299</c:v>
                </c:pt>
                <c:pt idx="106">
                  <c:v>1.8787268979407299</c:v>
                </c:pt>
                <c:pt idx="107">
                  <c:v>1.8787268979407299</c:v>
                </c:pt>
                <c:pt idx="108">
                  <c:v>1.8787268979407299</c:v>
                </c:pt>
                <c:pt idx="109">
                  <c:v>1.8787268979407299</c:v>
                </c:pt>
                <c:pt idx="110">
                  <c:v>1.8787268979407299</c:v>
                </c:pt>
                <c:pt idx="111">
                  <c:v>1.8787268979407299</c:v>
                </c:pt>
                <c:pt idx="112">
                  <c:v>1.8787268979407299</c:v>
                </c:pt>
                <c:pt idx="113">
                  <c:v>1.8787268979407299</c:v>
                </c:pt>
                <c:pt idx="114">
                  <c:v>1.8787268979407299</c:v>
                </c:pt>
                <c:pt idx="115">
                  <c:v>1.8787268979407299</c:v>
                </c:pt>
                <c:pt idx="116">
                  <c:v>1.8787268979407299</c:v>
                </c:pt>
                <c:pt idx="117">
                  <c:v>1.8787268979407299</c:v>
                </c:pt>
                <c:pt idx="118">
                  <c:v>1.8787268979407299</c:v>
                </c:pt>
                <c:pt idx="119">
                  <c:v>1.8787268979407299</c:v>
                </c:pt>
                <c:pt idx="120">
                  <c:v>1.8787268979407299</c:v>
                </c:pt>
                <c:pt idx="121">
                  <c:v>1.8787268979407299</c:v>
                </c:pt>
                <c:pt idx="122">
                  <c:v>1.8787268979407299</c:v>
                </c:pt>
                <c:pt idx="123">
                  <c:v>1.8787268979407299</c:v>
                </c:pt>
                <c:pt idx="124">
                  <c:v>1.8787268979407299</c:v>
                </c:pt>
                <c:pt idx="125">
                  <c:v>1.8787268979407299</c:v>
                </c:pt>
                <c:pt idx="126">
                  <c:v>1.8787268979407299</c:v>
                </c:pt>
                <c:pt idx="127">
                  <c:v>1.8787268979407299</c:v>
                </c:pt>
                <c:pt idx="128">
                  <c:v>1.8787268979407299</c:v>
                </c:pt>
                <c:pt idx="129">
                  <c:v>1.8787268979407299</c:v>
                </c:pt>
                <c:pt idx="130">
                  <c:v>1.8787268979407299</c:v>
                </c:pt>
                <c:pt idx="131">
                  <c:v>1.8787268979407299</c:v>
                </c:pt>
                <c:pt idx="132">
                  <c:v>1.8787268979407299</c:v>
                </c:pt>
                <c:pt idx="133">
                  <c:v>1.8787268979407299</c:v>
                </c:pt>
                <c:pt idx="134">
                  <c:v>1.8787268979407299</c:v>
                </c:pt>
                <c:pt idx="135">
                  <c:v>1.8787268979407299</c:v>
                </c:pt>
                <c:pt idx="136">
                  <c:v>1.8787268979407299</c:v>
                </c:pt>
                <c:pt idx="137">
                  <c:v>1.8787268979407299</c:v>
                </c:pt>
                <c:pt idx="138">
                  <c:v>1.8787268979407299</c:v>
                </c:pt>
                <c:pt idx="139">
                  <c:v>1.8787268979407299</c:v>
                </c:pt>
                <c:pt idx="140">
                  <c:v>1.8787268979407299</c:v>
                </c:pt>
                <c:pt idx="141">
                  <c:v>1.8787268979407299</c:v>
                </c:pt>
                <c:pt idx="142">
                  <c:v>1.8787268979407299</c:v>
                </c:pt>
                <c:pt idx="143">
                  <c:v>1.8787268979407299</c:v>
                </c:pt>
                <c:pt idx="144">
                  <c:v>1.8787268979407299</c:v>
                </c:pt>
                <c:pt idx="145">
                  <c:v>1.8787268979407299</c:v>
                </c:pt>
                <c:pt idx="146">
                  <c:v>1.8787268979407299</c:v>
                </c:pt>
                <c:pt idx="147">
                  <c:v>1.8787268979407299</c:v>
                </c:pt>
                <c:pt idx="148">
                  <c:v>1.8787268979407299</c:v>
                </c:pt>
                <c:pt idx="149">
                  <c:v>1.8787268979407299</c:v>
                </c:pt>
                <c:pt idx="150">
                  <c:v>1.8787268979407299</c:v>
                </c:pt>
                <c:pt idx="151">
                  <c:v>1.8787268979407299</c:v>
                </c:pt>
                <c:pt idx="152">
                  <c:v>1.8787268979407299</c:v>
                </c:pt>
                <c:pt idx="153">
                  <c:v>1.8787268979407299</c:v>
                </c:pt>
                <c:pt idx="154">
                  <c:v>1.8787268979407299</c:v>
                </c:pt>
                <c:pt idx="155">
                  <c:v>1.8787268979407299</c:v>
                </c:pt>
                <c:pt idx="156">
                  <c:v>1.8787268979407299</c:v>
                </c:pt>
                <c:pt idx="157">
                  <c:v>1.8787268979407299</c:v>
                </c:pt>
                <c:pt idx="158">
                  <c:v>1.8787268979407299</c:v>
                </c:pt>
                <c:pt idx="159">
                  <c:v>1.8787268979407299</c:v>
                </c:pt>
                <c:pt idx="160">
                  <c:v>1.8787268979407299</c:v>
                </c:pt>
                <c:pt idx="161">
                  <c:v>1.8787268979407299</c:v>
                </c:pt>
                <c:pt idx="162">
                  <c:v>1.8787268979407299</c:v>
                </c:pt>
                <c:pt idx="163">
                  <c:v>1.8787268979407299</c:v>
                </c:pt>
                <c:pt idx="164">
                  <c:v>1.8787268979407299</c:v>
                </c:pt>
                <c:pt idx="165">
                  <c:v>1.8787268979407299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IGOV/BWX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1.8616264747445701</c:v>
                </c:pt>
                <c:pt idx="21">
                  <c:v>1.86184691661471</c:v>
                </c:pt>
                <c:pt idx="22">
                  <c:v>1.86203752669361</c:v>
                </c:pt>
                <c:pt idx="23">
                  <c:v>1.8619691680253601</c:v>
                </c:pt>
                <c:pt idx="24">
                  <c:v>1.8626109127483801</c:v>
                </c:pt>
                <c:pt idx="25">
                  <c:v>1.86371829143878</c:v>
                </c:pt>
                <c:pt idx="26">
                  <c:v>1.86408839807371</c:v>
                </c:pt>
                <c:pt idx="27">
                  <c:v>1.8648161851167</c:v>
                </c:pt>
                <c:pt idx="28">
                  <c:v>1.86458540845052</c:v>
                </c:pt>
                <c:pt idx="29">
                  <c:v>1.8649509230544099</c:v>
                </c:pt>
                <c:pt idx="30">
                  <c:v>1.8651369741687001</c:v>
                </c:pt>
                <c:pt idx="31">
                  <c:v>1.8645290331261499</c:v>
                </c:pt>
                <c:pt idx="32">
                  <c:v>1.8639933705973999</c:v>
                </c:pt>
                <c:pt idx="33">
                  <c:v>1.8642101542021301</c:v>
                </c:pt>
                <c:pt idx="34">
                  <c:v>1.86320773250556</c:v>
                </c:pt>
                <c:pt idx="35">
                  <c:v>1.8620800449642601</c:v>
                </c:pt>
                <c:pt idx="36">
                  <c:v>1.8617610470833199</c:v>
                </c:pt>
                <c:pt idx="37">
                  <c:v>1.8612749214925599</c:v>
                </c:pt>
                <c:pt idx="38">
                  <c:v>1.86183337182304</c:v>
                </c:pt>
                <c:pt idx="39">
                  <c:v>1.86280069003038</c:v>
                </c:pt>
                <c:pt idx="40">
                  <c:v>1.86386918013425</c:v>
                </c:pt>
                <c:pt idx="41">
                  <c:v>1.8648435582428899</c:v>
                </c:pt>
                <c:pt idx="42">
                  <c:v>1.86563855948946</c:v>
                </c:pt>
                <c:pt idx="43">
                  <c:v>1.8661894895581801</c:v>
                </c:pt>
                <c:pt idx="44">
                  <c:v>1.86712178949788</c:v>
                </c:pt>
                <c:pt idx="45">
                  <c:v>1.8681286742513501</c:v>
                </c:pt>
                <c:pt idx="46">
                  <c:v>1.8681917218159401</c:v>
                </c:pt>
                <c:pt idx="47">
                  <c:v>1.8688107012956301</c:v>
                </c:pt>
                <c:pt idx="48">
                  <c:v>1.8684425097170401</c:v>
                </c:pt>
                <c:pt idx="49">
                  <c:v>1.86811747496803</c:v>
                </c:pt>
                <c:pt idx="50">
                  <c:v>1.8677933838758001</c:v>
                </c:pt>
                <c:pt idx="51">
                  <c:v>1.86753109363388</c:v>
                </c:pt>
                <c:pt idx="52">
                  <c:v>1.8675429232868801</c:v>
                </c:pt>
                <c:pt idx="53">
                  <c:v>1.86728348254938</c:v>
                </c:pt>
                <c:pt idx="54">
                  <c:v>1.8671091464668499</c:v>
                </c:pt>
                <c:pt idx="55">
                  <c:v>1.8670470290114201</c:v>
                </c:pt>
                <c:pt idx="56">
                  <c:v>1.8677151467148301</c:v>
                </c:pt>
                <c:pt idx="57">
                  <c:v>1.8676424630519199</c:v>
                </c:pt>
                <c:pt idx="58">
                  <c:v>1.8679034493785101</c:v>
                </c:pt>
                <c:pt idx="59">
                  <c:v>1.86795297054881</c:v>
                </c:pt>
                <c:pt idx="60">
                  <c:v>1.86801086385736</c:v>
                </c:pt>
                <c:pt idx="61">
                  <c:v>1.8686423757799799</c:v>
                </c:pt>
                <c:pt idx="62">
                  <c:v>1.8690062969757699</c:v>
                </c:pt>
                <c:pt idx="63">
                  <c:v>1.8692445834170199</c:v>
                </c:pt>
                <c:pt idx="64">
                  <c:v>1.87013105516793</c:v>
                </c:pt>
                <c:pt idx="65">
                  <c:v>1.8706052145160601</c:v>
                </c:pt>
                <c:pt idx="66">
                  <c:v>1.87125038792632</c:v>
                </c:pt>
                <c:pt idx="67">
                  <c:v>1.8723301800249099</c:v>
                </c:pt>
                <c:pt idx="68">
                  <c:v>1.87347606336705</c:v>
                </c:pt>
                <c:pt idx="69">
                  <c:v>1.87431392669214</c:v>
                </c:pt>
                <c:pt idx="70">
                  <c:v>1.8751217160237099</c:v>
                </c:pt>
                <c:pt idx="71">
                  <c:v>1.87565589540689</c:v>
                </c:pt>
                <c:pt idx="72">
                  <c:v>1.87622843689913</c:v>
                </c:pt>
                <c:pt idx="73">
                  <c:v>1.8767468401007099</c:v>
                </c:pt>
                <c:pt idx="74">
                  <c:v>1.8771021235893799</c:v>
                </c:pt>
                <c:pt idx="75">
                  <c:v>1.8773268426905001</c:v>
                </c:pt>
                <c:pt idx="76">
                  <c:v>1.87752456205649</c:v>
                </c:pt>
                <c:pt idx="77">
                  <c:v>1.87779339381111</c:v>
                </c:pt>
                <c:pt idx="78">
                  <c:v>1.8780527072311499</c:v>
                </c:pt>
                <c:pt idx="79">
                  <c:v>1.87845462990192</c:v>
                </c:pt>
                <c:pt idx="80">
                  <c:v>1.8785289222308299</c:v>
                </c:pt>
                <c:pt idx="81">
                  <c:v>1.87861872914596</c:v>
                </c:pt>
                <c:pt idx="82">
                  <c:v>1.8788303076358599</c:v>
                </c:pt>
                <c:pt idx="83">
                  <c:v>1.8793736046346701</c:v>
                </c:pt>
                <c:pt idx="84">
                  <c:v>1.8803973134579399</c:v>
                </c:pt>
                <c:pt idx="85">
                  <c:v>1.88165606231372</c:v>
                </c:pt>
                <c:pt idx="86">
                  <c:v>1.88231490103744</c:v>
                </c:pt>
                <c:pt idx="87">
                  <c:v>1.88310453926879</c:v>
                </c:pt>
                <c:pt idx="88">
                  <c:v>1.8838763313147699</c:v>
                </c:pt>
                <c:pt idx="89">
                  <c:v>1.8842882644143599</c:v>
                </c:pt>
                <c:pt idx="90">
                  <c:v>1.8851280352845601</c:v>
                </c:pt>
                <c:pt idx="91">
                  <c:v>1.8853716747250699</c:v>
                </c:pt>
                <c:pt idx="92">
                  <c:v>1.8852805305595</c:v>
                </c:pt>
                <c:pt idx="93">
                  <c:v>1.8856123390716699</c:v>
                </c:pt>
                <c:pt idx="94">
                  <c:v>1.8855492968577101</c:v>
                </c:pt>
                <c:pt idx="95">
                  <c:v>1.8854415807372</c:v>
                </c:pt>
                <c:pt idx="96">
                  <c:v>1.8857494371746499</c:v>
                </c:pt>
                <c:pt idx="97">
                  <c:v>1.8858790875889899</c:v>
                </c:pt>
                <c:pt idx="98">
                  <c:v>1.88625045039522</c:v>
                </c:pt>
                <c:pt idx="99">
                  <c:v>1.8869691076120401</c:v>
                </c:pt>
                <c:pt idx="100">
                  <c:v>1.8878284472773501</c:v>
                </c:pt>
                <c:pt idx="101">
                  <c:v>1.88888411176236</c:v>
                </c:pt>
                <c:pt idx="102">
                  <c:v>1.89045618335911</c:v>
                </c:pt>
                <c:pt idx="103">
                  <c:v>1.89183612438409</c:v>
                </c:pt>
                <c:pt idx="104">
                  <c:v>1.8924615438625101</c:v>
                </c:pt>
                <c:pt idx="105">
                  <c:v>1.8931808339623999</c:v>
                </c:pt>
                <c:pt idx="106">
                  <c:v>1.89372207758157</c:v>
                </c:pt>
                <c:pt idx="107">
                  <c:v>1.89411154469625</c:v>
                </c:pt>
                <c:pt idx="108">
                  <c:v>1.8939356394634199</c:v>
                </c:pt>
                <c:pt idx="109">
                  <c:v>1.89395936996514</c:v>
                </c:pt>
                <c:pt idx="110">
                  <c:v>1.8934689077160201</c:v>
                </c:pt>
                <c:pt idx="111">
                  <c:v>1.8932205780154201</c:v>
                </c:pt>
                <c:pt idx="112">
                  <c:v>1.8926154940390301</c:v>
                </c:pt>
                <c:pt idx="113">
                  <c:v>1.8919086446653</c:v>
                </c:pt>
                <c:pt idx="114">
                  <c:v>1.89153311276796</c:v>
                </c:pt>
                <c:pt idx="115">
                  <c:v>1.89092982666849</c:v>
                </c:pt>
                <c:pt idx="116">
                  <c:v>1.8904135968572799</c:v>
                </c:pt>
                <c:pt idx="117">
                  <c:v>1.8898911816599</c:v>
                </c:pt>
                <c:pt idx="118">
                  <c:v>1.8901068869373101</c:v>
                </c:pt>
                <c:pt idx="119">
                  <c:v>1.89008683977551</c:v>
                </c:pt>
                <c:pt idx="120">
                  <c:v>1.8897979290072799</c:v>
                </c:pt>
                <c:pt idx="121">
                  <c:v>1.8899326538053201</c:v>
                </c:pt>
                <c:pt idx="122">
                  <c:v>1.8901854213329901</c:v>
                </c:pt>
                <c:pt idx="123">
                  <c:v>1.8905043964469701</c:v>
                </c:pt>
                <c:pt idx="124">
                  <c:v>1.89082295107285</c:v>
                </c:pt>
                <c:pt idx="125">
                  <c:v>1.8910685735823101</c:v>
                </c:pt>
                <c:pt idx="126">
                  <c:v>1.89130550598073</c:v>
                </c:pt>
                <c:pt idx="127">
                  <c:v>1.8916354444875101</c:v>
                </c:pt>
                <c:pt idx="128">
                  <c:v>1.89184367269842</c:v>
                </c:pt>
                <c:pt idx="129">
                  <c:v>1.8918909304660401</c:v>
                </c:pt>
                <c:pt idx="130">
                  <c:v>1.8922117570546999</c:v>
                </c:pt>
                <c:pt idx="131">
                  <c:v>1.8919467556971099</c:v>
                </c:pt>
                <c:pt idx="132">
                  <c:v>1.8919830001731299</c:v>
                </c:pt>
                <c:pt idx="133">
                  <c:v>1.8917514114746601</c:v>
                </c:pt>
                <c:pt idx="134">
                  <c:v>1.8915527040144799</c:v>
                </c:pt>
                <c:pt idx="135">
                  <c:v>1.8916108218837</c:v>
                </c:pt>
                <c:pt idx="136">
                  <c:v>1.8916116868177599</c:v>
                </c:pt>
                <c:pt idx="137">
                  <c:v>1.89145160532488</c:v>
                </c:pt>
                <c:pt idx="138">
                  <c:v>1.89099736364742</c:v>
                </c:pt>
                <c:pt idx="139">
                  <c:v>1.89080767735271</c:v>
                </c:pt>
                <c:pt idx="140">
                  <c:v>1.8907559908551299</c:v>
                </c:pt>
                <c:pt idx="141">
                  <c:v>1.8911601438758301</c:v>
                </c:pt>
                <c:pt idx="142">
                  <c:v>1.8910804341977101</c:v>
                </c:pt>
                <c:pt idx="143">
                  <c:v>1.89089405688962</c:v>
                </c:pt>
                <c:pt idx="144">
                  <c:v>1.8906060260569899</c:v>
                </c:pt>
                <c:pt idx="145">
                  <c:v>1.8909196894416</c:v>
                </c:pt>
                <c:pt idx="146">
                  <c:v>1.89094618318618</c:v>
                </c:pt>
                <c:pt idx="147">
                  <c:v>1.8912186483203799</c:v>
                </c:pt>
                <c:pt idx="148">
                  <c:v>1.89110646866846</c:v>
                </c:pt>
                <c:pt idx="149">
                  <c:v>1.8906292764018</c:v>
                </c:pt>
                <c:pt idx="150">
                  <c:v>1.8905284796170201</c:v>
                </c:pt>
                <c:pt idx="151">
                  <c:v>1.89006228671045</c:v>
                </c:pt>
                <c:pt idx="152">
                  <c:v>1.8894518854837701</c:v>
                </c:pt>
                <c:pt idx="153">
                  <c:v>1.88957367680944</c:v>
                </c:pt>
                <c:pt idx="154">
                  <c:v>1.88992589309586</c:v>
                </c:pt>
                <c:pt idx="155">
                  <c:v>1.8898340235506199</c:v>
                </c:pt>
                <c:pt idx="156">
                  <c:v>1.8898099733243201</c:v>
                </c:pt>
                <c:pt idx="157">
                  <c:v>1.8895258056086801</c:v>
                </c:pt>
                <c:pt idx="158">
                  <c:v>1.8897895784298799</c:v>
                </c:pt>
                <c:pt idx="159">
                  <c:v>1.89022923430923</c:v>
                </c:pt>
                <c:pt idx="160">
                  <c:v>1.8901269533732701</c:v>
                </c:pt>
                <c:pt idx="161">
                  <c:v>1.89050481131365</c:v>
                </c:pt>
                <c:pt idx="162">
                  <c:v>1.8910987966716599</c:v>
                </c:pt>
                <c:pt idx="163">
                  <c:v>1.8910015136751499</c:v>
                </c:pt>
                <c:pt idx="164">
                  <c:v>1.8908279683806699</c:v>
                </c:pt>
                <c:pt idx="165">
                  <c:v>1.8903482636768401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IGOV/BWX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1.85855018574276</c:v>
                </c:pt>
                <c:pt idx="20">
                  <c:v>1.85906007534249</c:v>
                </c:pt>
                <c:pt idx="21">
                  <c:v>1.8597571160542199</c:v>
                </c:pt>
                <c:pt idx="22">
                  <c:v>1.8603827212250501</c:v>
                </c:pt>
                <c:pt idx="23">
                  <c:v>1.8608285613078801</c:v>
                </c:pt>
                <c:pt idx="24">
                  <c:v>1.8616312857631701</c:v>
                </c:pt>
                <c:pt idx="25">
                  <c:v>1.8623616290954501</c:v>
                </c:pt>
                <c:pt idx="26">
                  <c:v>1.8627751852723899</c:v>
                </c:pt>
                <c:pt idx="27">
                  <c:v>1.8630569055637201</c:v>
                </c:pt>
                <c:pt idx="28">
                  <c:v>1.8631437111192699</c:v>
                </c:pt>
                <c:pt idx="29">
                  <c:v>1.86315722186264</c:v>
                </c:pt>
                <c:pt idx="30">
                  <c:v>1.86338172445663</c:v>
                </c:pt>
                <c:pt idx="31">
                  <c:v>1.8631879748704301</c:v>
                </c:pt>
                <c:pt idx="32">
                  <c:v>1.8630154486455099</c:v>
                </c:pt>
                <c:pt idx="33">
                  <c:v>1.86308966111374</c:v>
                </c:pt>
                <c:pt idx="34">
                  <c:v>1.86290932262697</c:v>
                </c:pt>
                <c:pt idx="35">
                  <c:v>1.8628991682015199</c:v>
                </c:pt>
                <c:pt idx="36">
                  <c:v>1.8629247225785099</c:v>
                </c:pt>
                <c:pt idx="37">
                  <c:v>1.86304555330463</c:v>
                </c:pt>
                <c:pt idx="38">
                  <c:v>1.8632093901367801</c:v>
                </c:pt>
                <c:pt idx="39">
                  <c:v>1.8638758065423899</c:v>
                </c:pt>
                <c:pt idx="40">
                  <c:v>1.8645030771514799</c:v>
                </c:pt>
                <c:pt idx="41">
                  <c:v>1.86468629568452</c:v>
                </c:pt>
                <c:pt idx="42">
                  <c:v>1.8648159650434299</c:v>
                </c:pt>
                <c:pt idx="43">
                  <c:v>1.86519982188016</c:v>
                </c:pt>
                <c:pt idx="44">
                  <c:v>1.8651647610017199</c:v>
                </c:pt>
                <c:pt idx="45">
                  <c:v>1.8651043596078001</c:v>
                </c:pt>
                <c:pt idx="46">
                  <c:v>1.8649763844496301</c:v>
                </c:pt>
                <c:pt idx="47">
                  <c:v>1.86504281139409</c:v>
                </c:pt>
                <c:pt idx="48">
                  <c:v>1.8651379407700399</c:v>
                </c:pt>
                <c:pt idx="49">
                  <c:v>1.8654590824992101</c:v>
                </c:pt>
                <c:pt idx="50">
                  <c:v>1.86583128200503</c:v>
                </c:pt>
                <c:pt idx="51">
                  <c:v>1.8661873259383801</c:v>
                </c:pt>
                <c:pt idx="52">
                  <c:v>1.8665907413881699</c:v>
                </c:pt>
                <c:pt idx="53">
                  <c:v>1.8667364860537801</c:v>
                </c:pt>
                <c:pt idx="54">
                  <c:v>1.86711546798237</c:v>
                </c:pt>
                <c:pt idx="55">
                  <c:v>1.86758785163139</c:v>
                </c:pt>
                <c:pt idx="56">
                  <c:v>1.8679534342653801</c:v>
                </c:pt>
                <c:pt idx="57">
                  <c:v>1.86822658217378</c:v>
                </c:pt>
                <c:pt idx="58">
                  <c:v>1.8681729795477799</c:v>
                </c:pt>
                <c:pt idx="59">
                  <c:v>1.86803522275842</c:v>
                </c:pt>
                <c:pt idx="60">
                  <c:v>1.8679021238665801</c:v>
                </c:pt>
                <c:pt idx="61">
                  <c:v>1.8680867347069301</c:v>
                </c:pt>
                <c:pt idx="62">
                  <c:v>1.8682746101313199</c:v>
                </c:pt>
                <c:pt idx="63">
                  <c:v>1.8682640329832001</c:v>
                </c:pt>
                <c:pt idx="64">
                  <c:v>1.8686201008173899</c:v>
                </c:pt>
                <c:pt idx="65">
                  <c:v>1.8688261217637401</c:v>
                </c:pt>
                <c:pt idx="66">
                  <c:v>1.8694827673205701</c:v>
                </c:pt>
                <c:pt idx="67">
                  <c:v>1.86998632153841</c:v>
                </c:pt>
                <c:pt idx="68">
                  <c:v>1.87068975637278</c:v>
                </c:pt>
                <c:pt idx="69">
                  <c:v>1.87113344862047</c:v>
                </c:pt>
                <c:pt idx="70">
                  <c:v>1.8715662899405401</c:v>
                </c:pt>
                <c:pt idx="71">
                  <c:v>1.8721491355934401</c:v>
                </c:pt>
                <c:pt idx="72">
                  <c:v>1.87261736693745</c:v>
                </c:pt>
                <c:pt idx="73">
                  <c:v>1.87299571175887</c:v>
                </c:pt>
                <c:pt idx="74">
                  <c:v>1.8736165893786501</c:v>
                </c:pt>
                <c:pt idx="75">
                  <c:v>1.87396602860328</c:v>
                </c:pt>
                <c:pt idx="76">
                  <c:v>1.8743874749914</c:v>
                </c:pt>
                <c:pt idx="77">
                  <c:v>1.87506178691801</c:v>
                </c:pt>
                <c:pt idx="78">
                  <c:v>1.8757643852990999</c:v>
                </c:pt>
                <c:pt idx="79">
                  <c:v>1.8763842782970299</c:v>
                </c:pt>
                <c:pt idx="80">
                  <c:v>1.8768253191272699</c:v>
                </c:pt>
                <c:pt idx="81">
                  <c:v>1.8771373122764301</c:v>
                </c:pt>
                <c:pt idx="82">
                  <c:v>1.8775293722674999</c:v>
                </c:pt>
                <c:pt idx="83">
                  <c:v>1.8780602223676901</c:v>
                </c:pt>
                <c:pt idx="84">
                  <c:v>1.8787497185236599</c:v>
                </c:pt>
                <c:pt idx="85">
                  <c:v>1.87949145250211</c:v>
                </c:pt>
                <c:pt idx="86">
                  <c:v>1.87991973154696</c:v>
                </c:pt>
                <c:pt idx="87">
                  <c:v>1.88044896653995</c:v>
                </c:pt>
                <c:pt idx="88">
                  <c:v>1.88096451927296</c:v>
                </c:pt>
                <c:pt idx="89">
                  <c:v>1.88137144715814</c:v>
                </c:pt>
                <c:pt idx="90">
                  <c:v>1.88182847875769</c:v>
                </c:pt>
                <c:pt idx="91">
                  <c:v>1.88199520193551</c:v>
                </c:pt>
                <c:pt idx="92">
                  <c:v>1.8820554190976799</c:v>
                </c:pt>
                <c:pt idx="93">
                  <c:v>1.88249297185317</c:v>
                </c:pt>
                <c:pt idx="94">
                  <c:v>1.8829733051578199</c:v>
                </c:pt>
                <c:pt idx="95">
                  <c:v>1.8835488215254601</c:v>
                </c:pt>
                <c:pt idx="96">
                  <c:v>1.88403216910604</c:v>
                </c:pt>
                <c:pt idx="97">
                  <c:v>1.8844918134288899</c:v>
                </c:pt>
                <c:pt idx="98">
                  <c:v>1.8850633908549901</c:v>
                </c:pt>
                <c:pt idx="99">
                  <c:v>1.8856286860132001</c:v>
                </c:pt>
                <c:pt idx="100">
                  <c:v>1.88647824128095</c:v>
                </c:pt>
                <c:pt idx="101">
                  <c:v>1.8871278932437101</c:v>
                </c:pt>
                <c:pt idx="102">
                  <c:v>1.88786835695931</c:v>
                </c:pt>
                <c:pt idx="103">
                  <c:v>1.8887242317278801</c:v>
                </c:pt>
                <c:pt idx="104">
                  <c:v>1.8890054203601101</c:v>
                </c:pt>
                <c:pt idx="105">
                  <c:v>1.8893112073498</c:v>
                </c:pt>
                <c:pt idx="106">
                  <c:v>1.8897357573781099</c:v>
                </c:pt>
                <c:pt idx="107">
                  <c:v>1.88999531614262</c:v>
                </c:pt>
                <c:pt idx="108">
                  <c:v>1.8900930449293201</c:v>
                </c:pt>
                <c:pt idx="109">
                  <c:v>1.8904642387885899</c:v>
                </c:pt>
                <c:pt idx="110">
                  <c:v>1.89064867749668</c:v>
                </c:pt>
                <c:pt idx="111">
                  <c:v>1.8910523448888901</c:v>
                </c:pt>
                <c:pt idx="112">
                  <c:v>1.8915358386990699</c:v>
                </c:pt>
                <c:pt idx="113">
                  <c:v>1.8918723845246901</c:v>
                </c:pt>
                <c:pt idx="114">
                  <c:v>1.89199732831524</c:v>
                </c:pt>
                <c:pt idx="115">
                  <c:v>1.8920553303154499</c:v>
                </c:pt>
                <c:pt idx="116">
                  <c:v>1.8920678372194299</c:v>
                </c:pt>
                <c:pt idx="117">
                  <c:v>1.8920013631780801</c:v>
                </c:pt>
                <c:pt idx="118">
                  <c:v>1.8920212632003699</c:v>
                </c:pt>
                <c:pt idx="119">
                  <c:v>1.89202310487032</c:v>
                </c:pt>
                <c:pt idx="120">
                  <c:v>1.8916334183616501</c:v>
                </c:pt>
                <c:pt idx="121">
                  <c:v>1.89157661591037</c:v>
                </c:pt>
                <c:pt idx="122">
                  <c:v>1.89140045768601</c:v>
                </c:pt>
                <c:pt idx="123">
                  <c:v>1.8912065205561399</c:v>
                </c:pt>
                <c:pt idx="124">
                  <c:v>1.8911780319203999</c:v>
                </c:pt>
                <c:pt idx="125">
                  <c:v>1.8909992001253999</c:v>
                </c:pt>
                <c:pt idx="126">
                  <c:v>1.8908595514190101</c:v>
                </c:pt>
                <c:pt idx="127">
                  <c:v>1.89076331307371</c:v>
                </c:pt>
                <c:pt idx="128">
                  <c:v>1.8909752798178601</c:v>
                </c:pt>
                <c:pt idx="129">
                  <c:v>1.8909888851207699</c:v>
                </c:pt>
                <c:pt idx="130">
                  <c:v>1.89100484303099</c:v>
                </c:pt>
                <c:pt idx="131">
                  <c:v>1.89093970475121</c:v>
                </c:pt>
                <c:pt idx="132">
                  <c:v>1.8910842107530601</c:v>
                </c:pt>
                <c:pt idx="133">
                  <c:v>1.89112790396081</c:v>
                </c:pt>
                <c:pt idx="134">
                  <c:v>1.89118782754367</c:v>
                </c:pt>
                <c:pt idx="135">
                  <c:v>1.8913396977329999</c:v>
                </c:pt>
                <c:pt idx="136">
                  <c:v>1.8914585963992501</c:v>
                </c:pt>
                <c:pt idx="137">
                  <c:v>1.89154352490619</c:v>
                </c:pt>
                <c:pt idx="138">
                  <c:v>1.89142051817292</c:v>
                </c:pt>
                <c:pt idx="139">
                  <c:v>1.8913493039093801</c:v>
                </c:pt>
                <c:pt idx="140">
                  <c:v>1.89148387395491</c:v>
                </c:pt>
                <c:pt idx="141">
                  <c:v>1.8915534497864701</c:v>
                </c:pt>
                <c:pt idx="142">
                  <c:v>1.89153171718542</c:v>
                </c:pt>
                <c:pt idx="143">
                  <c:v>1.8913227341821399</c:v>
                </c:pt>
                <c:pt idx="144">
                  <c:v>1.89107936503574</c:v>
                </c:pt>
                <c:pt idx="145">
                  <c:v>1.8912652556626499</c:v>
                </c:pt>
                <c:pt idx="146">
                  <c:v>1.8912789350019701</c:v>
                </c:pt>
                <c:pt idx="147">
                  <c:v>1.8913351268226299</c:v>
                </c:pt>
                <c:pt idx="148">
                  <c:v>1.89105191615794</c:v>
                </c:pt>
                <c:pt idx="149">
                  <c:v>1.89071847687725</c:v>
                </c:pt>
                <c:pt idx="150">
                  <c:v>1.8906422352360801</c:v>
                </c:pt>
                <c:pt idx="151">
                  <c:v>1.89061121529314</c:v>
                </c:pt>
                <c:pt idx="152">
                  <c:v>1.89026615984074</c:v>
                </c:pt>
                <c:pt idx="153">
                  <c:v>1.89023386684953</c:v>
                </c:pt>
                <c:pt idx="154">
                  <c:v>1.89026595957643</c:v>
                </c:pt>
                <c:pt idx="155">
                  <c:v>1.8903768564961101</c:v>
                </c:pt>
                <c:pt idx="156">
                  <c:v>1.8903780782552499</c:v>
                </c:pt>
                <c:pt idx="157">
                  <c:v>1.89037222696453</c:v>
                </c:pt>
                <c:pt idx="158">
                  <c:v>1.8904480235491701</c:v>
                </c:pt>
                <c:pt idx="159">
                  <c:v>1.89042925535552</c:v>
                </c:pt>
                <c:pt idx="160">
                  <c:v>1.89032771649515</c:v>
                </c:pt>
                <c:pt idx="161">
                  <c:v>1.89028354901205</c:v>
                </c:pt>
                <c:pt idx="162">
                  <c:v>1.89027534107771</c:v>
                </c:pt>
                <c:pt idx="163">
                  <c:v>1.8902875952422999</c:v>
                </c:pt>
                <c:pt idx="164">
                  <c:v>1.8903769307382701</c:v>
                </c:pt>
                <c:pt idx="165">
                  <c:v>1.89009114361373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BWX* x avg / IGOV*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1.37778741722071E-2</c:v>
                </c:pt>
                <c:pt idx="2">
                  <c:v>1.2959098636963399E-2</c:v>
                </c:pt>
                <c:pt idx="3">
                  <c:v>1.31640026706471E-2</c:v>
                </c:pt>
                <c:pt idx="4">
                  <c:v>1.45062264278957E-2</c:v>
                </c:pt>
                <c:pt idx="5">
                  <c:v>1.2311274813384799E-2</c:v>
                </c:pt>
                <c:pt idx="6">
                  <c:v>1.11781542659686E-2</c:v>
                </c:pt>
                <c:pt idx="7">
                  <c:v>9.8686129082788902E-3</c:v>
                </c:pt>
                <c:pt idx="8">
                  <c:v>1.03539557523212E-2</c:v>
                </c:pt>
                <c:pt idx="9">
                  <c:v>9.9022641596556108E-3</c:v>
                </c:pt>
                <c:pt idx="10">
                  <c:v>1.10387970802858E-2</c:v>
                </c:pt>
                <c:pt idx="11">
                  <c:v>7.4641876094768697E-3</c:v>
                </c:pt>
                <c:pt idx="12">
                  <c:v>7.2564418104048099E-3</c:v>
                </c:pt>
                <c:pt idx="13">
                  <c:v>7.9995977966221404E-3</c:v>
                </c:pt>
                <c:pt idx="14">
                  <c:v>9.3152104631178591E-3</c:v>
                </c:pt>
                <c:pt idx="15">
                  <c:v>1.04092183139758E-2</c:v>
                </c:pt>
                <c:pt idx="16">
                  <c:v>8.7213023284358499E-3</c:v>
                </c:pt>
                <c:pt idx="17">
                  <c:v>1.07524546233351E-2</c:v>
                </c:pt>
                <c:pt idx="18">
                  <c:v>8.1814586997207197E-3</c:v>
                </c:pt>
                <c:pt idx="19">
                  <c:v>1.1723566805488901E-2</c:v>
                </c:pt>
                <c:pt idx="20">
                  <c:v>9.6246218757545104E-3</c:v>
                </c:pt>
                <c:pt idx="21">
                  <c:v>6.2827371513825402E-3</c:v>
                </c:pt>
                <c:pt idx="22">
                  <c:v>6.2350042604622799E-3</c:v>
                </c:pt>
                <c:pt idx="23">
                  <c:v>8.3664437885323205E-3</c:v>
                </c:pt>
                <c:pt idx="24">
                  <c:v>5.8733236305242697E-3</c:v>
                </c:pt>
                <c:pt idx="25">
                  <c:v>4.4709058113038304E-3</c:v>
                </c:pt>
                <c:pt idx="26">
                  <c:v>6.7360319452662203E-3</c:v>
                </c:pt>
                <c:pt idx="27">
                  <c:v>6.8443921597543499E-3</c:v>
                </c:pt>
                <c:pt idx="28">
                  <c:v>9.4206845693225998E-3</c:v>
                </c:pt>
                <c:pt idx="29">
                  <c:v>9.7570146934424194E-3</c:v>
                </c:pt>
                <c:pt idx="30">
                  <c:v>8.6252399029372404E-3</c:v>
                </c:pt>
                <c:pt idx="31">
                  <c:v>9.5443651740831897E-3</c:v>
                </c:pt>
                <c:pt idx="32">
                  <c:v>9.1081601508088798E-3</c:v>
                </c:pt>
                <c:pt idx="33">
                  <c:v>7.2035401351743297E-3</c:v>
                </c:pt>
                <c:pt idx="34">
                  <c:v>1.1254851785299299E-2</c:v>
                </c:pt>
                <c:pt idx="35">
                  <c:v>1.05184543882672E-2</c:v>
                </c:pt>
                <c:pt idx="36">
                  <c:v>8.4469177679336403E-3</c:v>
                </c:pt>
                <c:pt idx="37">
                  <c:v>9.45308929134165E-3</c:v>
                </c:pt>
                <c:pt idx="38">
                  <c:v>6.4245488285823498E-3</c:v>
                </c:pt>
                <c:pt idx="39">
                  <c:v>4.5712052304089099E-3</c:v>
                </c:pt>
                <c:pt idx="40">
                  <c:v>2.9050554844775802E-3</c:v>
                </c:pt>
                <c:pt idx="41">
                  <c:v>4.3219139134484802E-3</c:v>
                </c:pt>
                <c:pt idx="42">
                  <c:v>4.8469383628367098E-3</c:v>
                </c:pt>
                <c:pt idx="43">
                  <c:v>4.2542283369700297E-3</c:v>
                </c:pt>
                <c:pt idx="44">
                  <c:v>6.2488335603468103E-3</c:v>
                </c:pt>
                <c:pt idx="45">
                  <c:v>5.1169991793576196E-3</c:v>
                </c:pt>
                <c:pt idx="46">
                  <c:v>8.1085417056286999E-3</c:v>
                </c:pt>
                <c:pt idx="47">
                  <c:v>6.1326404220976303E-3</c:v>
                </c:pt>
                <c:pt idx="48">
                  <c:v>8.39892091651772E-3</c:v>
                </c:pt>
                <c:pt idx="49">
                  <c:v>6.3107237874453596E-3</c:v>
                </c:pt>
                <c:pt idx="50">
                  <c:v>4.6366294320340498E-3</c:v>
                </c:pt>
                <c:pt idx="51">
                  <c:v>5.7250510381833802E-3</c:v>
                </c:pt>
                <c:pt idx="52">
                  <c:v>4.7836681039045903E-3</c:v>
                </c:pt>
                <c:pt idx="53">
                  <c:v>5.6420172849149398E-3</c:v>
                </c:pt>
                <c:pt idx="54">
                  <c:v>7.1830345152070398E-3</c:v>
                </c:pt>
                <c:pt idx="55">
                  <c:v>5.4493865111866803E-3</c:v>
                </c:pt>
                <c:pt idx="56">
                  <c:v>4.5297743265793897E-3</c:v>
                </c:pt>
                <c:pt idx="57">
                  <c:v>6.5219732856233803E-3</c:v>
                </c:pt>
                <c:pt idx="58">
                  <c:v>6.9990187486630101E-3</c:v>
                </c:pt>
                <c:pt idx="59">
                  <c:v>6.04550128698536E-3</c:v>
                </c:pt>
                <c:pt idx="60">
                  <c:v>4.32709343457135E-3</c:v>
                </c:pt>
                <c:pt idx="61">
                  <c:v>2.3500711796597502E-3</c:v>
                </c:pt>
                <c:pt idx="62">
                  <c:v>2.8392085417129598E-3</c:v>
                </c:pt>
                <c:pt idx="63">
                  <c:v>4.3673138760202297E-3</c:v>
                </c:pt>
                <c:pt idx="64">
                  <c:v>2.4418064317864E-3</c:v>
                </c:pt>
                <c:pt idx="65">
                  <c:v>2.91497667131646E-3</c:v>
                </c:pt>
                <c:pt idx="66">
                  <c:v>1.08602091090659E-3</c:v>
                </c:pt>
                <c:pt idx="67">
                  <c:v>7.5356816691040003E-4</c:v>
                </c:pt>
                <c:pt idx="68">
                  <c:v>8.75711517809266E-4</c:v>
                </c:pt>
                <c:pt idx="69">
                  <c:v>1.56875399547097E-3</c:v>
                </c:pt>
                <c:pt idx="70">
                  <c:v>1.8081799733788299E-5</c:v>
                </c:pt>
                <c:pt idx="71">
                  <c:v>-4.9587024439873295E-4</c:v>
                </c:pt>
                <c:pt idx="72">
                  <c:v>-2.1229284273266701E-4</c:v>
                </c:pt>
                <c:pt idx="73">
                  <c:v>1.59973751860536E-3</c:v>
                </c:pt>
                <c:pt idx="74">
                  <c:v>5.4789131217694402E-4</c:v>
                </c:pt>
                <c:pt idx="75">
                  <c:v>1.7160795129667701E-3</c:v>
                </c:pt>
                <c:pt idx="76">
                  <c:v>3.30205195472198E-5</c:v>
                </c:pt>
                <c:pt idx="77">
                  <c:v>-6.7741133767906195E-4</c:v>
                </c:pt>
                <c:pt idx="78">
                  <c:v>-5.04805760172765E-4</c:v>
                </c:pt>
                <c:pt idx="79">
                  <c:v>-5.7164770008079498E-4</c:v>
                </c:pt>
                <c:pt idx="80">
                  <c:v>-3.7728692901935901E-4</c:v>
                </c:pt>
                <c:pt idx="81">
                  <c:v>-9.7353922888133505E-4</c:v>
                </c:pt>
                <c:pt idx="82">
                  <c:v>-1.3376005202036299E-3</c:v>
                </c:pt>
                <c:pt idx="83">
                  <c:v>-1.2925416397473299E-3</c:v>
                </c:pt>
                <c:pt idx="84">
                  <c:v>-4.8892365612829298E-3</c:v>
                </c:pt>
                <c:pt idx="85">
                  <c:v>-4.9730159053953003E-3</c:v>
                </c:pt>
                <c:pt idx="86">
                  <c:v>-3.4677963259339699E-3</c:v>
                </c:pt>
                <c:pt idx="87">
                  <c:v>-4.8688184638564997E-3</c:v>
                </c:pt>
                <c:pt idx="88">
                  <c:v>-4.6023847004734598E-3</c:v>
                </c:pt>
                <c:pt idx="89">
                  <c:v>-2.7606154241844698E-3</c:v>
                </c:pt>
                <c:pt idx="90">
                  <c:v>-4.8355412755212096E-3</c:v>
                </c:pt>
                <c:pt idx="91">
                  <c:v>-2.26827146059953E-3</c:v>
                </c:pt>
                <c:pt idx="92">
                  <c:v>-8.5299368625157404E-4</c:v>
                </c:pt>
                <c:pt idx="93">
                  <c:v>-3.0548414378568098E-3</c:v>
                </c:pt>
                <c:pt idx="94">
                  <c:v>-4.5552592568527898E-3</c:v>
                </c:pt>
                <c:pt idx="95">
                  <c:v>-4.4023509420791501E-3</c:v>
                </c:pt>
                <c:pt idx="96">
                  <c:v>-5.0994357380474403E-3</c:v>
                </c:pt>
                <c:pt idx="97">
                  <c:v>-5.5553281553351102E-3</c:v>
                </c:pt>
                <c:pt idx="98">
                  <c:v>-6.5680476562191099E-3</c:v>
                </c:pt>
                <c:pt idx="99">
                  <c:v>-6.5680476562191099E-3</c:v>
                </c:pt>
                <c:pt idx="100">
                  <c:v>-9.3772008091377607E-3</c:v>
                </c:pt>
                <c:pt idx="101">
                  <c:v>-7.8589252600880198E-3</c:v>
                </c:pt>
                <c:pt idx="102">
                  <c:v>-9.1788521906536798E-3</c:v>
                </c:pt>
                <c:pt idx="103">
                  <c:v>-1.0350842731997999E-2</c:v>
                </c:pt>
                <c:pt idx="104">
                  <c:v>-7.8636045423537398E-3</c:v>
                </c:pt>
                <c:pt idx="105">
                  <c:v>-8.2068905139908391E-3</c:v>
                </c:pt>
                <c:pt idx="106">
                  <c:v>-7.96158858457135E-3</c:v>
                </c:pt>
                <c:pt idx="107">
                  <c:v>-7.6147590097649202E-3</c:v>
                </c:pt>
                <c:pt idx="108">
                  <c:v>-5.63744411408563E-3</c:v>
                </c:pt>
                <c:pt idx="109">
                  <c:v>-6.69352449044428E-3</c:v>
                </c:pt>
                <c:pt idx="110">
                  <c:v>-6.7876068853896998E-3</c:v>
                </c:pt>
                <c:pt idx="111">
                  <c:v>-6.5466139935136201E-3</c:v>
                </c:pt>
                <c:pt idx="112">
                  <c:v>-5.98246356737235E-3</c:v>
                </c:pt>
                <c:pt idx="113">
                  <c:v>-6.6202508030366704E-3</c:v>
                </c:pt>
                <c:pt idx="114">
                  <c:v>-5.8784283307858802E-3</c:v>
                </c:pt>
                <c:pt idx="115">
                  <c:v>-5.01691044637747E-3</c:v>
                </c:pt>
                <c:pt idx="116">
                  <c:v>-5.2318920743213999E-3</c:v>
                </c:pt>
                <c:pt idx="117">
                  <c:v>-4.8513508888607896E-3</c:v>
                </c:pt>
                <c:pt idx="118">
                  <c:v>-6.77848448175655E-3</c:v>
                </c:pt>
                <c:pt idx="119">
                  <c:v>-6.5875246286836598E-3</c:v>
                </c:pt>
                <c:pt idx="120">
                  <c:v>-5.2590410899970201E-3</c:v>
                </c:pt>
                <c:pt idx="121">
                  <c:v>-7.2587879269770603E-3</c:v>
                </c:pt>
                <c:pt idx="122">
                  <c:v>-7.3189643784706401E-3</c:v>
                </c:pt>
                <c:pt idx="123">
                  <c:v>-8.3054530178613695E-3</c:v>
                </c:pt>
                <c:pt idx="124">
                  <c:v>-7.5626587868899498E-3</c:v>
                </c:pt>
                <c:pt idx="125">
                  <c:v>-6.3169105063333097E-3</c:v>
                </c:pt>
                <c:pt idx="126">
                  <c:v>-6.4856576329362699E-3</c:v>
                </c:pt>
                <c:pt idx="127">
                  <c:v>-6.5975075624047303E-3</c:v>
                </c:pt>
                <c:pt idx="128">
                  <c:v>-7.8787388891093796E-3</c:v>
                </c:pt>
                <c:pt idx="129">
                  <c:v>-6.83738326557028E-3</c:v>
                </c:pt>
                <c:pt idx="130">
                  <c:v>-6.9563235194641301E-3</c:v>
                </c:pt>
                <c:pt idx="131">
                  <c:v>-5.8574713792212798E-3</c:v>
                </c:pt>
                <c:pt idx="132">
                  <c:v>-7.5104596272846103E-3</c:v>
                </c:pt>
                <c:pt idx="133">
                  <c:v>-7.0822112751172898E-3</c:v>
                </c:pt>
                <c:pt idx="134">
                  <c:v>-6.5124052861872204E-3</c:v>
                </c:pt>
                <c:pt idx="135">
                  <c:v>-6.6242623965418104E-3</c:v>
                </c:pt>
                <c:pt idx="136">
                  <c:v>-6.4902316909375996E-3</c:v>
                </c:pt>
                <c:pt idx="137">
                  <c:v>-5.7506778546908702E-3</c:v>
                </c:pt>
                <c:pt idx="138">
                  <c:v>-5.4770151197850604E-3</c:v>
                </c:pt>
                <c:pt idx="139">
                  <c:v>-5.8341066202863001E-3</c:v>
                </c:pt>
                <c:pt idx="140">
                  <c:v>-6.6830788546419599E-3</c:v>
                </c:pt>
                <c:pt idx="141">
                  <c:v>-7.9938308053321902E-3</c:v>
                </c:pt>
                <c:pt idx="142">
                  <c:v>-7.0892705425635002E-3</c:v>
                </c:pt>
                <c:pt idx="143">
                  <c:v>-6.0966863724441402E-3</c:v>
                </c:pt>
                <c:pt idx="144">
                  <c:v>-4.98807883405465E-3</c:v>
                </c:pt>
                <c:pt idx="145">
                  <c:v>-8.2814183981245997E-3</c:v>
                </c:pt>
                <c:pt idx="146">
                  <c:v>-6.6303292594378704E-3</c:v>
                </c:pt>
                <c:pt idx="147">
                  <c:v>-7.1915878960797297E-3</c:v>
                </c:pt>
                <c:pt idx="148">
                  <c:v>-4.8829955119194099E-3</c:v>
                </c:pt>
                <c:pt idx="149">
                  <c:v>-3.30571151045555E-3</c:v>
                </c:pt>
                <c:pt idx="150">
                  <c:v>-6.1499939872821201E-3</c:v>
                </c:pt>
                <c:pt idx="151">
                  <c:v>-5.5291230827281103E-3</c:v>
                </c:pt>
                <c:pt idx="152">
                  <c:v>-3.8579920671063198E-3</c:v>
                </c:pt>
                <c:pt idx="153">
                  <c:v>-6.7408038319677101E-3</c:v>
                </c:pt>
                <c:pt idx="154">
                  <c:v>-6.8517733464876296E-3</c:v>
                </c:pt>
                <c:pt idx="155">
                  <c:v>-7.7963347116782903E-3</c:v>
                </c:pt>
                <c:pt idx="156">
                  <c:v>-6.5031537125450302E-3</c:v>
                </c:pt>
                <c:pt idx="157">
                  <c:v>-5.6887431630083E-3</c:v>
                </c:pt>
                <c:pt idx="158">
                  <c:v>-6.2791790736582099E-3</c:v>
                </c:pt>
                <c:pt idx="159">
                  <c:v>-5.6354521992680196E-3</c:v>
                </c:pt>
                <c:pt idx="160">
                  <c:v>-5.6087692329309701E-3</c:v>
                </c:pt>
                <c:pt idx="161">
                  <c:v>-7.5272803436792803E-3</c:v>
                </c:pt>
                <c:pt idx="162">
                  <c:v>-7.0025064108012102E-3</c:v>
                </c:pt>
                <c:pt idx="163">
                  <c:v>-6.2263368558843797E-3</c:v>
                </c:pt>
                <c:pt idx="164">
                  <c:v>-5.9339210562588101E-3</c:v>
                </c:pt>
                <c:pt idx="165">
                  <c:v>-5.2595994416226397E-3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BWX* x 10 dma / IGOV*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-1.27372707828626E-3</c:v>
                </c:pt>
                <c:pt idx="11">
                  <c:v>-4.4405897075148202E-3</c:v>
                </c:pt>
                <c:pt idx="12">
                  <c:v>-4.0163545046395599E-3</c:v>
                </c:pt>
                <c:pt idx="13">
                  <c:v>-2.7024302198121498E-3</c:v>
                </c:pt>
                <c:pt idx="14">
                  <c:v>-8.7044773954220395E-4</c:v>
                </c:pt>
                <c:pt idx="15">
                  <c:v>7.4163335691231102E-4</c:v>
                </c:pt>
                <c:pt idx="16">
                  <c:v>-7.5641665722286304E-4</c:v>
                </c:pt>
                <c:pt idx="17">
                  <c:v>1.52027480764704E-3</c:v>
                </c:pt>
                <c:pt idx="18">
                  <c:v>-1.1390139299920299E-3</c:v>
                </c:pt>
                <c:pt idx="19">
                  <c:v>2.6203317895335202E-3</c:v>
                </c:pt>
                <c:pt idx="20">
                  <c:v>3.39551157499918E-4</c:v>
                </c:pt>
                <c:pt idx="21">
                  <c:v>-2.8610739478840798E-3</c:v>
                </c:pt>
                <c:pt idx="22">
                  <c:v>-2.7904002612711902E-3</c:v>
                </c:pt>
                <c:pt idx="23">
                  <c:v>-5.5658909306481195E-4</c:v>
                </c:pt>
                <c:pt idx="24">
                  <c:v>-3.0864216814567502E-3</c:v>
                </c:pt>
                <c:pt idx="25">
                  <c:v>-4.1442397254271802E-3</c:v>
                </c:pt>
                <c:pt idx="26">
                  <c:v>-1.28475991935192E-3</c:v>
                </c:pt>
                <c:pt idx="27">
                  <c:v>-9.7783434621163999E-4</c:v>
                </c:pt>
                <c:pt idx="28">
                  <c:v>1.9888070444028698E-3</c:v>
                </c:pt>
                <c:pt idx="29">
                  <c:v>2.20137647357605E-3</c:v>
                </c:pt>
                <c:pt idx="30">
                  <c:v>1.2656124321673401E-3</c:v>
                </c:pt>
                <c:pt idx="31">
                  <c:v>2.2844946632414702E-3</c:v>
                </c:pt>
                <c:pt idx="32">
                  <c:v>1.52228669667522E-3</c:v>
                </c:pt>
                <c:pt idx="33">
                  <c:v>-6.6966565838835399E-4</c:v>
                </c:pt>
                <c:pt idx="34">
                  <c:v>3.4979398601030199E-3</c:v>
                </c:pt>
                <c:pt idx="35">
                  <c:v>2.2236785845362599E-3</c:v>
                </c:pt>
                <c:pt idx="36">
                  <c:v>-4.5328110274725898E-4</c:v>
                </c:pt>
                <c:pt idx="37">
                  <c:v>3.81563087493768E-4</c:v>
                </c:pt>
                <c:pt idx="38">
                  <c:v>-2.9081220956644598E-3</c:v>
                </c:pt>
                <c:pt idx="39">
                  <c:v>-4.46147424009597E-3</c:v>
                </c:pt>
                <c:pt idx="40">
                  <c:v>-5.6082074672381696E-3</c:v>
                </c:pt>
                <c:pt idx="41">
                  <c:v>-3.6179201216336898E-3</c:v>
                </c:pt>
                <c:pt idx="42">
                  <c:v>-2.57026054362007E-3</c:v>
                </c:pt>
                <c:pt idx="43">
                  <c:v>-2.7367515267370402E-3</c:v>
                </c:pt>
                <c:pt idx="44">
                  <c:v>-4.4688614373572202E-4</c:v>
                </c:pt>
                <c:pt idx="45">
                  <c:v>-1.0792711676315999E-3</c:v>
                </c:pt>
                <c:pt idx="46">
                  <c:v>2.4513970679504601E-3</c:v>
                </c:pt>
                <c:pt idx="47">
                  <c:v>5.0924426308596095E-4</c:v>
                </c:pt>
                <c:pt idx="48">
                  <c:v>3.1067953403260701E-3</c:v>
                </c:pt>
                <c:pt idx="49">
                  <c:v>8.2155960616772596E-4</c:v>
                </c:pt>
                <c:pt idx="50">
                  <c:v>-1.02651014434607E-3</c:v>
                </c:pt>
                <c:pt idx="51">
                  <c:v>-1.11588980412248E-4</c:v>
                </c:pt>
                <c:pt idx="52">
                  <c:v>-1.19340964315603E-3</c:v>
                </c:pt>
                <c:pt idx="53">
                  <c:v>-3.2872610146460999E-4</c:v>
                </c:pt>
                <c:pt idx="54">
                  <c:v>1.0733605817411099E-3</c:v>
                </c:pt>
                <c:pt idx="55">
                  <c:v>-7.5365526008908102E-4</c:v>
                </c:pt>
                <c:pt idx="56">
                  <c:v>-1.7065373201478799E-3</c:v>
                </c:pt>
                <c:pt idx="57">
                  <c:v>6.43444908137547E-4</c:v>
                </c:pt>
                <c:pt idx="58">
                  <c:v>1.0815737958397801E-3</c:v>
                </c:pt>
                <c:pt idx="59">
                  <c:v>2.6778762545318199E-4</c:v>
                </c:pt>
                <c:pt idx="60">
                  <c:v>-1.4241089456178699E-3</c:v>
                </c:pt>
                <c:pt idx="61">
                  <c:v>-3.3701387653109799E-3</c:v>
                </c:pt>
                <c:pt idx="62">
                  <c:v>-2.54299201992519E-3</c:v>
                </c:pt>
                <c:pt idx="63">
                  <c:v>-8.2015399199064599E-4</c:v>
                </c:pt>
                <c:pt idx="64">
                  <c:v>-2.6181759093284098E-3</c:v>
                </c:pt>
                <c:pt idx="65">
                  <c:v>-1.6708774445613999E-3</c:v>
                </c:pt>
                <c:pt idx="66">
                  <c:v>-3.2463219620038398E-3</c:v>
                </c:pt>
                <c:pt idx="67">
                  <c:v>-3.2339332769317801E-3</c:v>
                </c:pt>
                <c:pt idx="68">
                  <c:v>-2.5349132653429002E-3</c:v>
                </c:pt>
                <c:pt idx="69">
                  <c:v>-1.23004876409979E-3</c:v>
                </c:pt>
                <c:pt idx="70">
                  <c:v>-2.3335970061100198E-3</c:v>
                </c:pt>
                <c:pt idx="71">
                  <c:v>-2.41666322045432E-3</c:v>
                </c:pt>
                <c:pt idx="72">
                  <c:v>-1.84824921042074E-3</c:v>
                </c:pt>
                <c:pt idx="73">
                  <c:v>2.6898325523095701E-4</c:v>
                </c:pt>
                <c:pt idx="74">
                  <c:v>-5.0660043060022405E-4</c:v>
                </c:pt>
                <c:pt idx="75">
                  <c:v>8.5087801237269597E-4</c:v>
                </c:pt>
                <c:pt idx="76">
                  <c:v>-7.1247217663977596E-4</c:v>
                </c:pt>
                <c:pt idx="77">
                  <c:v>-1.31758995090921E-3</c:v>
                </c:pt>
                <c:pt idx="78">
                  <c:v>-1.0018104753511099E-3</c:v>
                </c:pt>
                <c:pt idx="79">
                  <c:v>-9.30567193727825E-4</c:v>
                </c:pt>
                <c:pt idx="80">
                  <c:v>-5.2221899432664995E-4</c:v>
                </c:pt>
                <c:pt idx="81">
                  <c:v>-1.07892236995806E-3</c:v>
                </c:pt>
                <c:pt idx="82">
                  <c:v>-1.3951777598449999E-3</c:v>
                </c:pt>
                <c:pt idx="83">
                  <c:v>-1.2375007237976599E-3</c:v>
                </c:pt>
                <c:pt idx="84">
                  <c:v>-4.5450697675094099E-3</c:v>
                </c:pt>
                <c:pt idx="85">
                  <c:v>-4.0842899505074397E-3</c:v>
                </c:pt>
                <c:pt idx="86">
                  <c:v>-1.9098885296282501E-3</c:v>
                </c:pt>
                <c:pt idx="87">
                  <c:v>-2.9608342525855201E-3</c:v>
                </c:pt>
                <c:pt idx="88">
                  <c:v>-2.2749846682312601E-3</c:v>
                </c:pt>
                <c:pt idx="89">
                  <c:v>-2.3448481362440799E-5</c:v>
                </c:pt>
                <c:pt idx="90">
                  <c:v>-1.87973574047478E-3</c:v>
                </c:pt>
                <c:pt idx="91">
                  <c:v>1.1331048564019099E-3</c:v>
                </c:pt>
                <c:pt idx="92">
                  <c:v>2.67761719358578E-3</c:v>
                </c:pt>
                <c:pt idx="93">
                  <c:v>4.2742546294360098E-4</c:v>
                </c:pt>
                <c:pt idx="94">
                  <c:v>-8.9700829895938299E-4</c:v>
                </c:pt>
                <c:pt idx="95">
                  <c:v>-7.7753382768348995E-4</c:v>
                </c:pt>
                <c:pt idx="96">
                  <c:v>-1.53174743887949E-3</c:v>
                </c:pt>
                <c:pt idx="97">
                  <c:v>-1.8243723702892701E-3</c:v>
                </c:pt>
                <c:pt idx="98">
                  <c:v>-2.7683415085449198E-3</c:v>
                </c:pt>
                <c:pt idx="99">
                  <c:v>-2.5714432823858401E-3</c:v>
                </c:pt>
                <c:pt idx="100">
                  <c:v>-4.9996712256993496E-3</c:v>
                </c:pt>
                <c:pt idx="101">
                  <c:v>-3.0260919589484999E-3</c:v>
                </c:pt>
                <c:pt idx="102">
                  <c:v>-3.7869800450163402E-3</c:v>
                </c:pt>
                <c:pt idx="103">
                  <c:v>-4.1270414322422903E-3</c:v>
                </c:pt>
                <c:pt idx="104">
                  <c:v>-9.1011818712317396E-4</c:v>
                </c:pt>
                <c:pt idx="105">
                  <c:v>-9.2287017917053898E-4</c:v>
                </c:pt>
                <c:pt idx="106">
                  <c:v>-2.9755871014838602E-4</c:v>
                </c:pt>
                <c:pt idx="107">
                  <c:v>3.3512114151942603E-4</c:v>
                </c:pt>
                <c:pt idx="108">
                  <c:v>2.51807712647972E-3</c:v>
                </c:pt>
                <c:pt idx="109">
                  <c:v>1.36912291597876E-3</c:v>
                </c:pt>
                <c:pt idx="110">
                  <c:v>1.2875701722813301E-3</c:v>
                </c:pt>
                <c:pt idx="111">
                  <c:v>1.2695681916961199E-3</c:v>
                </c:pt>
                <c:pt idx="112">
                  <c:v>1.7025593549057001E-3</c:v>
                </c:pt>
                <c:pt idx="113">
                  <c:v>7.4511539347076896E-4</c:v>
                </c:pt>
                <c:pt idx="114">
                  <c:v>1.1133905683400099E-3</c:v>
                </c:pt>
                <c:pt idx="115">
                  <c:v>1.77639507649047E-3</c:v>
                </c:pt>
                <c:pt idx="116">
                  <c:v>1.2424222968854201E-3</c:v>
                </c:pt>
                <c:pt idx="117">
                  <c:v>1.3499230537999799E-3</c:v>
                </c:pt>
                <c:pt idx="118">
                  <c:v>-8.5359841325481796E-4</c:v>
                </c:pt>
                <c:pt idx="119">
                  <c:v>-5.4850872533988902E-4</c:v>
                </c:pt>
                <c:pt idx="120">
                  <c:v>7.6936839301658996E-4</c:v>
                </c:pt>
                <c:pt idx="121">
                  <c:v>-1.38324594467537E-3</c:v>
                </c:pt>
                <c:pt idx="122">
                  <c:v>-1.3721343532019799E-3</c:v>
                </c:pt>
                <c:pt idx="123">
                  <c:v>-2.2248877372237201E-3</c:v>
                </c:pt>
                <c:pt idx="124">
                  <c:v>-1.31335439772513E-3</c:v>
                </c:pt>
                <c:pt idx="125">
                  <c:v>1.00882139653654E-4</c:v>
                </c:pt>
                <c:pt idx="126">
                  <c:v>6.2029013555613499E-5</c:v>
                </c:pt>
                <c:pt idx="127">
                  <c:v>7.5461456347825307E-5</c:v>
                </c:pt>
                <c:pt idx="128">
                  <c:v>-1.0313349468759399E-3</c:v>
                </c:pt>
                <c:pt idx="129">
                  <c:v>1.2009302260256599E-4</c:v>
                </c:pt>
                <c:pt idx="130">
                  <c:v>2.61321991290378E-5</c:v>
                </c:pt>
                <c:pt idx="131">
                  <c:v>1.2945498168022199E-3</c:v>
                </c:pt>
                <c:pt idx="132">
                  <c:v>-4.9849670690081996E-4</c:v>
                </c:pt>
                <c:pt idx="133">
                  <c:v>-5.1091299313673899E-5</c:v>
                </c:pt>
                <c:pt idx="134">
                  <c:v>3.9630192298691303E-4</c:v>
                </c:pt>
                <c:pt idx="135">
                  <c:v>1.7940041002035301E-4</c:v>
                </c:pt>
                <c:pt idx="136">
                  <c:v>3.44155597304542E-4</c:v>
                </c:pt>
                <c:pt idx="137">
                  <c:v>1.0841666808094699E-3</c:v>
                </c:pt>
                <c:pt idx="138">
                  <c:v>1.27319879729093E-3</c:v>
                </c:pt>
                <c:pt idx="139">
                  <c:v>6.7592339299261397E-4</c:v>
                </c:pt>
                <c:pt idx="140">
                  <c:v>-2.7336405741105102E-4</c:v>
                </c:pt>
                <c:pt idx="141">
                  <c:v>-1.61145205325114E-3</c:v>
                </c:pt>
                <c:pt idx="142">
                  <c:v>-4.9316255491167705E-4</c:v>
                </c:pt>
                <c:pt idx="143">
                  <c:v>4.5727216623521E-4</c:v>
                </c:pt>
                <c:pt idx="144">
                  <c:v>1.46731885568964E-3</c:v>
                </c:pt>
                <c:pt idx="145">
                  <c:v>-1.97835752015511E-3</c:v>
                </c:pt>
                <c:pt idx="146">
                  <c:v>-1.6137587726676699E-4</c:v>
                </c:pt>
                <c:pt idx="147">
                  <c:v>-7.0862357567201605E-4</c:v>
                </c:pt>
                <c:pt idx="148">
                  <c:v>1.7440477404300199E-3</c:v>
                </c:pt>
                <c:pt idx="149">
                  <c:v>3.2620139156968402E-3</c:v>
                </c:pt>
                <c:pt idx="150">
                  <c:v>1.65364641524373E-4</c:v>
                </c:pt>
                <c:pt idx="151">
                  <c:v>7.3292024356797695E-4</c:v>
                </c:pt>
                <c:pt idx="152">
                  <c:v>2.15742688868849E-3</c:v>
                </c:pt>
                <c:pt idx="153">
                  <c:v>-1.0483900054977201E-3</c:v>
                </c:pt>
                <c:pt idx="154">
                  <c:v>-1.0949030490535101E-3</c:v>
                </c:pt>
                <c:pt idx="155">
                  <c:v>-1.8530819152252299E-3</c:v>
                </c:pt>
                <c:pt idx="156">
                  <c:v>-6.0851222860392297E-4</c:v>
                </c:pt>
                <c:pt idx="157">
                  <c:v>1.9317213491586101E-4</c:v>
                </c:pt>
                <c:pt idx="158">
                  <c:v>-5.4764348941810002E-4</c:v>
                </c:pt>
                <c:pt idx="159">
                  <c:v>2.3567100591583701E-4</c:v>
                </c:pt>
                <c:pt idx="160">
                  <c:v>4.9497497395281002E-4</c:v>
                </c:pt>
                <c:pt idx="161">
                  <c:v>-1.4776479352111101E-3</c:v>
                </c:pt>
                <c:pt idx="162">
                  <c:v>-7.5298257404482298E-4</c:v>
                </c:pt>
                <c:pt idx="163">
                  <c:v>3.37331679505903E-4</c:v>
                </c:pt>
                <c:pt idx="164">
                  <c:v>5.7830357836348596E-4</c:v>
                </c:pt>
                <c:pt idx="165">
                  <c:v>1.16084670566998E-3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BWX* x 20 dma / IGOV*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-1.17302987880476E-3</c:v>
                </c:pt>
                <c:pt idx="21">
                  <c:v>-4.2406041902424496E-3</c:v>
                </c:pt>
                <c:pt idx="22">
                  <c:v>-3.9134648118256503E-3</c:v>
                </c:pt>
                <c:pt idx="23">
                  <c:v>-1.4456910575742299E-3</c:v>
                </c:pt>
                <c:pt idx="24">
                  <c:v>-3.6991902690060399E-3</c:v>
                </c:pt>
                <c:pt idx="25">
                  <c:v>-4.6703209820081297E-3</c:v>
                </c:pt>
                <c:pt idx="26">
                  <c:v>-2.0129581503162699E-3</c:v>
                </c:pt>
                <c:pt idx="27">
                  <c:v>-1.68256250505116E-3</c:v>
                </c:pt>
                <c:pt idx="28">
                  <c:v>1.0449553408736301E-3</c:v>
                </c:pt>
                <c:pt idx="29">
                  <c:v>1.42787745748215E-3</c:v>
                </c:pt>
                <c:pt idx="30">
                  <c:v>3.0335422481592898E-4</c:v>
                </c:pt>
                <c:pt idx="31">
                  <c:v>1.3429680229808099E-3</c:v>
                </c:pt>
                <c:pt idx="32">
                  <c:v>8.0278019406476698E-4</c:v>
                </c:pt>
                <c:pt idx="33">
                  <c:v>-1.19444143529746E-3</c:v>
                </c:pt>
                <c:pt idx="34">
                  <c:v>2.8967040177195701E-3</c:v>
                </c:pt>
                <c:pt idx="35">
                  <c:v>2.06350654763208E-3</c:v>
                </c:pt>
                <c:pt idx="36">
                  <c:v>-1.34809301336635E-5</c:v>
                </c:pt>
                <c:pt idx="37">
                  <c:v>1.00640803013887E-3</c:v>
                </c:pt>
                <c:pt idx="38">
                  <c:v>-1.95727376912555E-3</c:v>
                </c:pt>
                <c:pt idx="39">
                  <c:v>-3.7226809084444099E-3</c:v>
                </c:pt>
                <c:pt idx="40">
                  <c:v>-5.0312233674215303E-3</c:v>
                </c:pt>
                <c:pt idx="41">
                  <c:v>-3.2778805657152602E-3</c:v>
                </c:pt>
                <c:pt idx="42">
                  <c:v>-2.65459426107065E-3</c:v>
                </c:pt>
                <c:pt idx="43">
                  <c:v>-3.17776720134425E-3</c:v>
                </c:pt>
                <c:pt idx="44">
                  <c:v>-9.7734148818329593E-4</c:v>
                </c:pt>
                <c:pt idx="45">
                  <c:v>-2.12797343045936E-3</c:v>
                </c:pt>
                <c:pt idx="46">
                  <c:v>8.3118462596784397E-4</c:v>
                </c:pt>
                <c:pt idx="47">
                  <c:v>-1.2133345599676601E-3</c:v>
                </c:pt>
                <c:pt idx="48">
                  <c:v>1.08856341574926E-3</c:v>
                </c:pt>
                <c:pt idx="49">
                  <c:v>-9.4862847669151598E-4</c:v>
                </c:pt>
                <c:pt idx="50">
                  <c:v>-2.4505564319504602E-3</c:v>
                </c:pt>
                <c:pt idx="51">
                  <c:v>-1.16263306062336E-3</c:v>
                </c:pt>
                <c:pt idx="52">
                  <c:v>-1.9132109792570401E-3</c:v>
                </c:pt>
                <c:pt idx="53">
                  <c:v>-8.3871422982523096E-4</c:v>
                </c:pt>
                <c:pt idx="54">
                  <c:v>7.8038062763794401E-4</c:v>
                </c:pt>
                <c:pt idx="55">
                  <c:v>-7.5026954221447104E-4</c:v>
                </c:pt>
                <c:pt idx="56">
                  <c:v>-1.4169118863210401E-3</c:v>
                </c:pt>
                <c:pt idx="57">
                  <c:v>7.7101915393051304E-4</c:v>
                </c:pt>
                <c:pt idx="58">
                  <c:v>1.39428236219513E-3</c:v>
                </c:pt>
                <c:pt idx="59">
                  <c:v>4.1207277318067398E-4</c:v>
                </c:pt>
                <c:pt idx="60">
                  <c:v>-1.3800765743311001E-3</c:v>
                </c:pt>
                <c:pt idx="61">
                  <c:v>-3.4283521076281498E-3</c:v>
                </c:pt>
                <c:pt idx="62">
                  <c:v>-2.84038637777876E-3</c:v>
                </c:pt>
                <c:pt idx="63">
                  <c:v>-1.21171506110951E-3</c:v>
                </c:pt>
                <c:pt idx="64">
                  <c:v>-3.14288397395532E-3</c:v>
                </c:pt>
                <c:pt idx="65">
                  <c:v>-2.4791443603068399E-3</c:v>
                </c:pt>
                <c:pt idx="66">
                  <c:v>-4.1978532118442302E-3</c:v>
                </c:pt>
                <c:pt idx="67">
                  <c:v>-4.1789997459621602E-3</c:v>
                </c:pt>
                <c:pt idx="68">
                  <c:v>-3.7875378319638599E-3</c:v>
                </c:pt>
                <c:pt idx="69">
                  <c:v>-2.71839497672082E-3</c:v>
                </c:pt>
                <c:pt idx="70">
                  <c:v>-4.0319141989116902E-3</c:v>
                </c:pt>
                <c:pt idx="71">
                  <c:v>-4.31456725983447E-3</c:v>
                </c:pt>
                <c:pt idx="72">
                  <c:v>-3.7196170152264201E-3</c:v>
                </c:pt>
                <c:pt idx="73">
                  <c:v>-1.65751426826088E-3</c:v>
                </c:pt>
                <c:pt idx="74">
                  <c:v>-2.50734023674317E-3</c:v>
                </c:pt>
                <c:pt idx="75">
                  <c:v>-1.0077178892816999E-3</c:v>
                </c:pt>
                <c:pt idx="76">
                  <c:v>-2.50428907909001E-3</c:v>
                </c:pt>
                <c:pt idx="77">
                  <c:v>-2.9898507956026199E-3</c:v>
                </c:pt>
                <c:pt idx="78">
                  <c:v>-2.4575593619757001E-3</c:v>
                </c:pt>
                <c:pt idx="79">
                  <c:v>-2.14976469808042E-3</c:v>
                </c:pt>
                <c:pt idx="80">
                  <c:v>-1.6249836483213001E-3</c:v>
                </c:pt>
                <c:pt idx="81">
                  <c:v>-1.9862153233954202E-3</c:v>
                </c:pt>
                <c:pt idx="82">
                  <c:v>-2.1840559138170102E-3</c:v>
                </c:pt>
                <c:pt idx="83">
                  <c:v>-1.93015825994395E-3</c:v>
                </c:pt>
                <c:pt idx="84">
                  <c:v>-5.2441545050918997E-3</c:v>
                </c:pt>
                <c:pt idx="85">
                  <c:v>-4.9608691456078198E-3</c:v>
                </c:pt>
                <c:pt idx="86">
                  <c:v>-3.0609255692926698E-3</c:v>
                </c:pt>
                <c:pt idx="87">
                  <c:v>-4.2341040233330003E-3</c:v>
                </c:pt>
                <c:pt idx="88">
                  <c:v>-3.6861898845008401E-3</c:v>
                </c:pt>
                <c:pt idx="89">
                  <c:v>-1.5702934811727999E-3</c:v>
                </c:pt>
                <c:pt idx="90">
                  <c:v>-3.4289027194249898E-3</c:v>
                </c:pt>
                <c:pt idx="91">
                  <c:v>-6.1873770318777695E-4</c:v>
                </c:pt>
                <c:pt idx="92">
                  <c:v>8.8513251973076597E-4</c:v>
                </c:pt>
                <c:pt idx="93">
                  <c:v>-1.2847192954567801E-3</c:v>
                </c:pt>
                <c:pt idx="94">
                  <c:v>-2.5526774874167499E-3</c:v>
                </c:pt>
                <c:pt idx="95">
                  <c:v>-2.1446436333751998E-3</c:v>
                </c:pt>
                <c:pt idx="96">
                  <c:v>-2.53613278818685E-3</c:v>
                </c:pt>
                <c:pt idx="97">
                  <c:v>-2.7354427540644101E-3</c:v>
                </c:pt>
                <c:pt idx="98">
                  <c:v>-3.5042236056230698E-3</c:v>
                </c:pt>
                <c:pt idx="99">
                  <c:v>-3.2009637250743298E-3</c:v>
                </c:pt>
                <c:pt idx="100">
                  <c:v>-5.71028058750765E-3</c:v>
                </c:pt>
                <c:pt idx="101">
                  <c:v>-3.7415643174023299E-3</c:v>
                </c:pt>
                <c:pt idx="102">
                  <c:v>-4.7171776412913702E-3</c:v>
                </c:pt>
                <c:pt idx="103">
                  <c:v>-5.49686913065654E-3</c:v>
                </c:pt>
                <c:pt idx="104">
                  <c:v>-2.55637856436544E-3</c:v>
                </c:pt>
                <c:pt idx="105">
                  <c:v>-2.75079806929051E-3</c:v>
                </c:pt>
                <c:pt idx="106">
                  <c:v>-2.3436319974548701E-3</c:v>
                </c:pt>
                <c:pt idx="107">
                  <c:v>-1.77211612789898E-3</c:v>
                </c:pt>
                <c:pt idx="108">
                  <c:v>3.4254121879970001E-4</c:v>
                </c:pt>
                <c:pt idx="109">
                  <c:v>-6.6183201349690498E-4</c:v>
                </c:pt>
                <c:pt idx="110">
                  <c:v>-5.5954449120306795E-4</c:v>
                </c:pt>
                <c:pt idx="111">
                  <c:v>-2.20993704431206E-4</c:v>
                </c:pt>
                <c:pt idx="112">
                  <c:v>5.5664128400166905E-4</c:v>
                </c:pt>
                <c:pt idx="113">
                  <c:v>1.7449584138797599E-4</c:v>
                </c:pt>
                <c:pt idx="114">
                  <c:v>1.0942244800655099E-3</c:v>
                </c:pt>
                <c:pt idx="115">
                  <c:v>2.0217825825947101E-3</c:v>
                </c:pt>
                <c:pt idx="116">
                  <c:v>1.8374569763554599E-3</c:v>
                </c:pt>
                <c:pt idx="117">
                  <c:v>2.2246083610220901E-3</c:v>
                </c:pt>
                <c:pt idx="118">
                  <c:v>2.6234113930712798E-4</c:v>
                </c:pt>
                <c:pt idx="119">
                  <c:v>4.6381891166979799E-4</c:v>
                </c:pt>
                <c:pt idx="120">
                  <c:v>1.79327583744169E-3</c:v>
                </c:pt>
                <c:pt idx="121">
                  <c:v>-4.1245508274571701E-4</c:v>
                </c:pt>
                <c:pt idx="122">
                  <c:v>-5.0266024042654503E-4</c:v>
                </c:pt>
                <c:pt idx="123">
                  <c:v>-1.5822809401289399E-3</c:v>
                </c:pt>
                <c:pt idx="124">
                  <c:v>-9.4202822677133004E-4</c:v>
                </c:pt>
                <c:pt idx="125">
                  <c:v>2.8865620433430098E-4</c:v>
                </c:pt>
                <c:pt idx="126">
                  <c:v>2.5343548849302701E-5</c:v>
                </c:pt>
                <c:pt idx="127">
                  <c:v>-1.6035826966803401E-4</c:v>
                </c:pt>
                <c:pt idx="128">
                  <c:v>-1.49248750384229E-3</c:v>
                </c:pt>
                <c:pt idx="129">
                  <c:v>-3.39031723630922E-4</c:v>
                </c:pt>
                <c:pt idx="130">
                  <c:v>-4.5077714313741303E-4</c:v>
                </c:pt>
                <c:pt idx="131">
                  <c:v>6.5651388482542903E-4</c:v>
                </c:pt>
                <c:pt idx="132">
                  <c:v>-1.03092134095488E-3</c:v>
                </c:pt>
                <c:pt idx="133">
                  <c:v>-5.2625570262237998E-4</c:v>
                </c:pt>
                <c:pt idx="134">
                  <c:v>6.6654864491358601E-5</c:v>
                </c:pt>
                <c:pt idx="135">
                  <c:v>-1.3516058294708E-5</c:v>
                </c:pt>
                <c:pt idx="136">
                  <c:v>2.00815551086586E-4</c:v>
                </c:pt>
                <c:pt idx="137">
                  <c:v>1.00323219789597E-3</c:v>
                </c:pt>
                <c:pt idx="138">
                  <c:v>1.32179499060706E-3</c:v>
                </c:pt>
                <c:pt idx="139">
                  <c:v>8.9967155646062703E-4</c:v>
                </c:pt>
                <c:pt idx="140">
                  <c:v>1.3047407289814201E-5</c:v>
                </c:pt>
                <c:pt idx="141">
                  <c:v>-1.22655678759508E-3</c:v>
                </c:pt>
                <c:pt idx="142">
                  <c:v>-2.8521347163030402E-4</c:v>
                </c:pt>
                <c:pt idx="143">
                  <c:v>6.9588134517670805E-4</c:v>
                </c:pt>
                <c:pt idx="144">
                  <c:v>1.6939993015944899E-3</c:v>
                </c:pt>
                <c:pt idx="145">
                  <c:v>-1.72802523057288E-3</c:v>
                </c:pt>
                <c:pt idx="146">
                  <c:v>2.13577685109931E-5</c:v>
                </c:pt>
                <c:pt idx="147">
                  <c:v>-5.3266799066476898E-4</c:v>
                </c:pt>
                <c:pt idx="148">
                  <c:v>1.80563496916987E-3</c:v>
                </c:pt>
                <c:pt idx="149">
                  <c:v>3.23316662535517E-3</c:v>
                </c:pt>
                <c:pt idx="150">
                  <c:v>2.1254383862217901E-4</c:v>
                </c:pt>
                <c:pt idx="151">
                  <c:v>7.9308976653740101E-4</c:v>
                </c:pt>
                <c:pt idx="152">
                  <c:v>2.4478135545854501E-3</c:v>
                </c:pt>
                <c:pt idx="153">
                  <c:v>-6.1752486698456904E-4</c:v>
                </c:pt>
                <c:pt idx="154">
                  <c:v>-7.4557836033498201E-4</c:v>
                </c:pt>
                <c:pt idx="155">
                  <c:v>-1.6731616917351601E-3</c:v>
                </c:pt>
                <c:pt idx="156">
                  <c:v>-3.2131505021993799E-4</c:v>
                </c:pt>
                <c:pt idx="157">
                  <c:v>4.9374180364817602E-4</c:v>
                </c:pt>
                <c:pt idx="158">
                  <c:v>-9.9789413618761003E-5</c:v>
                </c:pt>
                <c:pt idx="159">
                  <c:v>5.8403277323079196E-4</c:v>
                </c:pt>
                <c:pt idx="160">
                  <c:v>6.0078778249715505E-4</c:v>
                </c:pt>
                <c:pt idx="161">
                  <c:v>-1.3714368364973399E-3</c:v>
                </c:pt>
                <c:pt idx="162">
                  <c:v>-8.7002816388854099E-4</c:v>
                </c:pt>
                <c:pt idx="163">
                  <c:v>-9.8200789360923104E-5</c:v>
                </c:pt>
                <c:pt idx="164">
                  <c:v>2.0069772978946099E-4</c:v>
                </c:pt>
                <c:pt idx="165">
                  <c:v>9.2227849443659595E-4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IGOV*/BWX*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1.8787268979407299</c:v>
                </c:pt>
                <c:pt idx="1">
                  <c:v>1.8787268979407299</c:v>
                </c:pt>
                <c:pt idx="2">
                  <c:v>1.8787268979407299</c:v>
                </c:pt>
                <c:pt idx="3">
                  <c:v>1.8787268979407299</c:v>
                </c:pt>
                <c:pt idx="4">
                  <c:v>1.8787268979407299</c:v>
                </c:pt>
                <c:pt idx="5">
                  <c:v>1.8787268979407299</c:v>
                </c:pt>
                <c:pt idx="6">
                  <c:v>1.8787268979407299</c:v>
                </c:pt>
                <c:pt idx="7">
                  <c:v>1.8787268979407299</c:v>
                </c:pt>
                <c:pt idx="8">
                  <c:v>1.8787268979407299</c:v>
                </c:pt>
                <c:pt idx="9">
                  <c:v>1.8787268979407299</c:v>
                </c:pt>
                <c:pt idx="10">
                  <c:v>1.8787268979407299</c:v>
                </c:pt>
                <c:pt idx="11">
                  <c:v>1.8787268979407299</c:v>
                </c:pt>
                <c:pt idx="12">
                  <c:v>1.8787268979407299</c:v>
                </c:pt>
                <c:pt idx="13">
                  <c:v>1.8787268979407299</c:v>
                </c:pt>
                <c:pt idx="14">
                  <c:v>1.8787268979407299</c:v>
                </c:pt>
                <c:pt idx="15">
                  <c:v>1.8787268979407299</c:v>
                </c:pt>
                <c:pt idx="16">
                  <c:v>1.8787268979407299</c:v>
                </c:pt>
                <c:pt idx="17">
                  <c:v>1.8787268979407299</c:v>
                </c:pt>
                <c:pt idx="18">
                  <c:v>1.8787268979407299</c:v>
                </c:pt>
                <c:pt idx="19">
                  <c:v>1.8787268979407299</c:v>
                </c:pt>
                <c:pt idx="20">
                  <c:v>1.8787268979407299</c:v>
                </c:pt>
                <c:pt idx="21">
                  <c:v>1.8787268979407299</c:v>
                </c:pt>
                <c:pt idx="22">
                  <c:v>1.8787268979407299</c:v>
                </c:pt>
                <c:pt idx="23">
                  <c:v>1.8787268979407299</c:v>
                </c:pt>
                <c:pt idx="24">
                  <c:v>1.8787268979407299</c:v>
                </c:pt>
                <c:pt idx="25">
                  <c:v>1.8787268979407299</c:v>
                </c:pt>
                <c:pt idx="26">
                  <c:v>1.8787268979407299</c:v>
                </c:pt>
                <c:pt idx="27">
                  <c:v>1.8787268979407299</c:v>
                </c:pt>
                <c:pt idx="28">
                  <c:v>1.8787268979407299</c:v>
                </c:pt>
                <c:pt idx="29">
                  <c:v>1.8787268979407299</c:v>
                </c:pt>
                <c:pt idx="30">
                  <c:v>1.8787268979407299</c:v>
                </c:pt>
                <c:pt idx="31">
                  <c:v>1.8787268979407299</c:v>
                </c:pt>
                <c:pt idx="32">
                  <c:v>1.8787268979407299</c:v>
                </c:pt>
                <c:pt idx="33">
                  <c:v>1.8787268979407299</c:v>
                </c:pt>
                <c:pt idx="34">
                  <c:v>1.8787268979407299</c:v>
                </c:pt>
                <c:pt idx="35">
                  <c:v>1.8787268979407299</c:v>
                </c:pt>
                <c:pt idx="36">
                  <c:v>1.8787268979407299</c:v>
                </c:pt>
                <c:pt idx="37">
                  <c:v>1.8787268979407299</c:v>
                </c:pt>
                <c:pt idx="38">
                  <c:v>1.8787268979407299</c:v>
                </c:pt>
                <c:pt idx="39">
                  <c:v>1.8787268979407299</c:v>
                </c:pt>
                <c:pt idx="40">
                  <c:v>1.8787268979407299</c:v>
                </c:pt>
                <c:pt idx="41">
                  <c:v>1.8787268979407299</c:v>
                </c:pt>
                <c:pt idx="42">
                  <c:v>1.8787268979407299</c:v>
                </c:pt>
                <c:pt idx="43">
                  <c:v>1.8787268979407299</c:v>
                </c:pt>
                <c:pt idx="44">
                  <c:v>1.8787268979407299</c:v>
                </c:pt>
                <c:pt idx="45">
                  <c:v>1.8787268979407299</c:v>
                </c:pt>
                <c:pt idx="46">
                  <c:v>1.8787268979407299</c:v>
                </c:pt>
                <c:pt idx="47">
                  <c:v>1.8787268979407299</c:v>
                </c:pt>
                <c:pt idx="48">
                  <c:v>1.8787268979407299</c:v>
                </c:pt>
                <c:pt idx="49">
                  <c:v>1.8787268979407299</c:v>
                </c:pt>
                <c:pt idx="50">
                  <c:v>1.8787268979407299</c:v>
                </c:pt>
                <c:pt idx="51">
                  <c:v>1.8787268979407299</c:v>
                </c:pt>
                <c:pt idx="52">
                  <c:v>1.8787268979407299</c:v>
                </c:pt>
                <c:pt idx="53">
                  <c:v>1.8787268979407299</c:v>
                </c:pt>
                <c:pt idx="54">
                  <c:v>1.8787268979407299</c:v>
                </c:pt>
                <c:pt idx="55">
                  <c:v>1.8787268979407299</c:v>
                </c:pt>
                <c:pt idx="56">
                  <c:v>1.8787268979407299</c:v>
                </c:pt>
                <c:pt idx="57">
                  <c:v>1.8787268979407299</c:v>
                </c:pt>
                <c:pt idx="58">
                  <c:v>1.8787268979407299</c:v>
                </c:pt>
                <c:pt idx="59">
                  <c:v>1.8787268979407299</c:v>
                </c:pt>
                <c:pt idx="60">
                  <c:v>1.8787268979407299</c:v>
                </c:pt>
                <c:pt idx="61">
                  <c:v>1.8787268979407299</c:v>
                </c:pt>
                <c:pt idx="62">
                  <c:v>1.8787268979407299</c:v>
                </c:pt>
                <c:pt idx="63">
                  <c:v>1.8787268979407299</c:v>
                </c:pt>
                <c:pt idx="64">
                  <c:v>1.8787268979407299</c:v>
                </c:pt>
                <c:pt idx="65">
                  <c:v>1.8787268979407299</c:v>
                </c:pt>
                <c:pt idx="66">
                  <c:v>1.8787268979407299</c:v>
                </c:pt>
                <c:pt idx="67">
                  <c:v>1.8787268979407299</c:v>
                </c:pt>
                <c:pt idx="68">
                  <c:v>1.8787268979407299</c:v>
                </c:pt>
                <c:pt idx="69">
                  <c:v>1.8787268979407299</c:v>
                </c:pt>
                <c:pt idx="70">
                  <c:v>1.8787268979407299</c:v>
                </c:pt>
                <c:pt idx="71">
                  <c:v>1.8787268979407299</c:v>
                </c:pt>
                <c:pt idx="72">
                  <c:v>1.8787268979407299</c:v>
                </c:pt>
                <c:pt idx="73">
                  <c:v>1.8787268979407299</c:v>
                </c:pt>
                <c:pt idx="74">
                  <c:v>1.8787268979407299</c:v>
                </c:pt>
                <c:pt idx="75">
                  <c:v>1.8787268979407299</c:v>
                </c:pt>
                <c:pt idx="76">
                  <c:v>1.8787268979407299</c:v>
                </c:pt>
                <c:pt idx="77">
                  <c:v>1.8787268979407299</c:v>
                </c:pt>
                <c:pt idx="78">
                  <c:v>1.8787268979407299</c:v>
                </c:pt>
                <c:pt idx="79">
                  <c:v>1.8787268979407299</c:v>
                </c:pt>
                <c:pt idx="80">
                  <c:v>1.8787268979407299</c:v>
                </c:pt>
                <c:pt idx="81">
                  <c:v>1.8787268979407299</c:v>
                </c:pt>
                <c:pt idx="82">
                  <c:v>1.8787268979407299</c:v>
                </c:pt>
                <c:pt idx="83">
                  <c:v>1.8787268979407299</c:v>
                </c:pt>
                <c:pt idx="84">
                  <c:v>1.8787268979407299</c:v>
                </c:pt>
                <c:pt idx="85">
                  <c:v>1.8787268979407299</c:v>
                </c:pt>
                <c:pt idx="86">
                  <c:v>1.8787268979407299</c:v>
                </c:pt>
                <c:pt idx="87">
                  <c:v>1.8787268979407299</c:v>
                </c:pt>
                <c:pt idx="88">
                  <c:v>1.8787268979407299</c:v>
                </c:pt>
                <c:pt idx="89">
                  <c:v>1.8787268979407299</c:v>
                </c:pt>
                <c:pt idx="90">
                  <c:v>1.8787268979407299</c:v>
                </c:pt>
                <c:pt idx="91">
                  <c:v>1.8787268979407299</c:v>
                </c:pt>
                <c:pt idx="92">
                  <c:v>1.8787268979407299</c:v>
                </c:pt>
                <c:pt idx="93">
                  <c:v>1.8787268979407299</c:v>
                </c:pt>
                <c:pt idx="94">
                  <c:v>1.8787268979407299</c:v>
                </c:pt>
                <c:pt idx="95">
                  <c:v>1.8787268979407299</c:v>
                </c:pt>
                <c:pt idx="96">
                  <c:v>1.8787268979407299</c:v>
                </c:pt>
                <c:pt idx="97">
                  <c:v>1.8787268979407299</c:v>
                </c:pt>
                <c:pt idx="98">
                  <c:v>1.8787268979407299</c:v>
                </c:pt>
                <c:pt idx="99">
                  <c:v>1.8787268979407299</c:v>
                </c:pt>
                <c:pt idx="100">
                  <c:v>1.8787268979407299</c:v>
                </c:pt>
                <c:pt idx="101">
                  <c:v>1.8787268979407299</c:v>
                </c:pt>
                <c:pt idx="102">
                  <c:v>1.8787268979407299</c:v>
                </c:pt>
                <c:pt idx="103">
                  <c:v>1.8787268979407299</c:v>
                </c:pt>
                <c:pt idx="104">
                  <c:v>1.8787268979407299</c:v>
                </c:pt>
                <c:pt idx="105">
                  <c:v>1.8787268979407299</c:v>
                </c:pt>
                <c:pt idx="106">
                  <c:v>1.8787268979407299</c:v>
                </c:pt>
                <c:pt idx="107">
                  <c:v>1.8787268979407299</c:v>
                </c:pt>
                <c:pt idx="108">
                  <c:v>1.8787268979407299</c:v>
                </c:pt>
                <c:pt idx="109">
                  <c:v>1.8787268979407299</c:v>
                </c:pt>
                <c:pt idx="110">
                  <c:v>1.8787268979407299</c:v>
                </c:pt>
                <c:pt idx="111">
                  <c:v>1.8787268979407299</c:v>
                </c:pt>
                <c:pt idx="112">
                  <c:v>1.8787268979407299</c:v>
                </c:pt>
                <c:pt idx="113">
                  <c:v>1.8787268979407299</c:v>
                </c:pt>
                <c:pt idx="114">
                  <c:v>1.8787268979407299</c:v>
                </c:pt>
                <c:pt idx="115">
                  <c:v>1.8787268979407299</c:v>
                </c:pt>
                <c:pt idx="116">
                  <c:v>1.8787268979407299</c:v>
                </c:pt>
                <c:pt idx="117">
                  <c:v>1.8787268979407299</c:v>
                </c:pt>
                <c:pt idx="118">
                  <c:v>1.8787268979407299</c:v>
                </c:pt>
                <c:pt idx="119">
                  <c:v>1.8787268979407299</c:v>
                </c:pt>
                <c:pt idx="120">
                  <c:v>1.8787268979407299</c:v>
                </c:pt>
                <c:pt idx="121">
                  <c:v>1.8787268979407299</c:v>
                </c:pt>
                <c:pt idx="122">
                  <c:v>1.8787268979407299</c:v>
                </c:pt>
                <c:pt idx="123">
                  <c:v>1.8787268979407299</c:v>
                </c:pt>
                <c:pt idx="124">
                  <c:v>1.8787268979407299</c:v>
                </c:pt>
                <c:pt idx="125">
                  <c:v>1.8787268979407299</c:v>
                </c:pt>
                <c:pt idx="126">
                  <c:v>1.8787268979407299</c:v>
                </c:pt>
                <c:pt idx="127">
                  <c:v>1.8787268979407299</c:v>
                </c:pt>
                <c:pt idx="128">
                  <c:v>1.8787268979407299</c:v>
                </c:pt>
                <c:pt idx="129">
                  <c:v>1.8787268979407299</c:v>
                </c:pt>
                <c:pt idx="130">
                  <c:v>1.8787268979407299</c:v>
                </c:pt>
                <c:pt idx="131">
                  <c:v>1.8787268979407299</c:v>
                </c:pt>
                <c:pt idx="132">
                  <c:v>1.8787268979407299</c:v>
                </c:pt>
                <c:pt idx="133">
                  <c:v>1.8787268979407299</c:v>
                </c:pt>
                <c:pt idx="134">
                  <c:v>1.8787268979407299</c:v>
                </c:pt>
                <c:pt idx="135">
                  <c:v>1.8787268979407299</c:v>
                </c:pt>
                <c:pt idx="136">
                  <c:v>1.8787268979407299</c:v>
                </c:pt>
                <c:pt idx="137">
                  <c:v>1.8787268979407299</c:v>
                </c:pt>
                <c:pt idx="138">
                  <c:v>1.8787268979407299</c:v>
                </c:pt>
                <c:pt idx="139">
                  <c:v>1.8787268979407299</c:v>
                </c:pt>
                <c:pt idx="140">
                  <c:v>1.8787268979407299</c:v>
                </c:pt>
                <c:pt idx="141">
                  <c:v>1.8787268979407299</c:v>
                </c:pt>
                <c:pt idx="142">
                  <c:v>1.8787268979407299</c:v>
                </c:pt>
                <c:pt idx="143">
                  <c:v>1.8787268979407299</c:v>
                </c:pt>
                <c:pt idx="144">
                  <c:v>1.8787268979407299</c:v>
                </c:pt>
                <c:pt idx="145">
                  <c:v>1.8787268979407299</c:v>
                </c:pt>
                <c:pt idx="146">
                  <c:v>1.8787268979407299</c:v>
                </c:pt>
                <c:pt idx="147">
                  <c:v>1.8787268979407299</c:v>
                </c:pt>
                <c:pt idx="148">
                  <c:v>1.8787268979407299</c:v>
                </c:pt>
                <c:pt idx="149">
                  <c:v>1.8787268979407299</c:v>
                </c:pt>
                <c:pt idx="150">
                  <c:v>1.8787268979407299</c:v>
                </c:pt>
                <c:pt idx="151">
                  <c:v>1.8787268979407299</c:v>
                </c:pt>
                <c:pt idx="152">
                  <c:v>1.8787268979407299</c:v>
                </c:pt>
                <c:pt idx="153">
                  <c:v>1.8787268979407299</c:v>
                </c:pt>
                <c:pt idx="154">
                  <c:v>1.8787268979407299</c:v>
                </c:pt>
                <c:pt idx="155">
                  <c:v>1.8787268979407299</c:v>
                </c:pt>
                <c:pt idx="156">
                  <c:v>1.8787268979407299</c:v>
                </c:pt>
                <c:pt idx="157">
                  <c:v>1.8787268979407299</c:v>
                </c:pt>
                <c:pt idx="158">
                  <c:v>1.8787268979407299</c:v>
                </c:pt>
                <c:pt idx="159">
                  <c:v>1.8787268979407299</c:v>
                </c:pt>
                <c:pt idx="160">
                  <c:v>1.8787268979407299</c:v>
                </c:pt>
                <c:pt idx="161">
                  <c:v>1.8787268979407299</c:v>
                </c:pt>
                <c:pt idx="162">
                  <c:v>1.8787268979407299</c:v>
                </c:pt>
                <c:pt idx="163">
                  <c:v>1.8787268979407299</c:v>
                </c:pt>
                <c:pt idx="164">
                  <c:v>1.8787268979407299</c:v>
                </c:pt>
                <c:pt idx="165">
                  <c:v>1.8787268979407299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IGOV*/BWX*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1.8616264747445701</c:v>
                </c:pt>
                <c:pt idx="21">
                  <c:v>1.86184691661471</c:v>
                </c:pt>
                <c:pt idx="22">
                  <c:v>1.86203752669361</c:v>
                </c:pt>
                <c:pt idx="23">
                  <c:v>1.8619691680253601</c:v>
                </c:pt>
                <c:pt idx="24">
                  <c:v>1.8626109127483801</c:v>
                </c:pt>
                <c:pt idx="25">
                  <c:v>1.86371829143878</c:v>
                </c:pt>
                <c:pt idx="26">
                  <c:v>1.86408839807371</c:v>
                </c:pt>
                <c:pt idx="27">
                  <c:v>1.8648161851167</c:v>
                </c:pt>
                <c:pt idx="28">
                  <c:v>1.86458540845052</c:v>
                </c:pt>
                <c:pt idx="29">
                  <c:v>1.8649509230544099</c:v>
                </c:pt>
                <c:pt idx="30">
                  <c:v>1.8651369741687001</c:v>
                </c:pt>
                <c:pt idx="31">
                  <c:v>1.8645290331261499</c:v>
                </c:pt>
                <c:pt idx="32">
                  <c:v>1.8639933705973999</c:v>
                </c:pt>
                <c:pt idx="33">
                  <c:v>1.8642101542021301</c:v>
                </c:pt>
                <c:pt idx="34">
                  <c:v>1.86320773250556</c:v>
                </c:pt>
                <c:pt idx="35">
                  <c:v>1.8620800449642601</c:v>
                </c:pt>
                <c:pt idx="36">
                  <c:v>1.8617610470833199</c:v>
                </c:pt>
                <c:pt idx="37">
                  <c:v>1.8612749214925599</c:v>
                </c:pt>
                <c:pt idx="38">
                  <c:v>1.86183337182304</c:v>
                </c:pt>
                <c:pt idx="39">
                  <c:v>1.86280069003038</c:v>
                </c:pt>
                <c:pt idx="40">
                  <c:v>1.86386918013425</c:v>
                </c:pt>
                <c:pt idx="41">
                  <c:v>1.8648435582428899</c:v>
                </c:pt>
                <c:pt idx="42">
                  <c:v>1.86563855948946</c:v>
                </c:pt>
                <c:pt idx="43">
                  <c:v>1.8661894895581801</c:v>
                </c:pt>
                <c:pt idx="44">
                  <c:v>1.86712178949788</c:v>
                </c:pt>
                <c:pt idx="45">
                  <c:v>1.8681286742513501</c:v>
                </c:pt>
                <c:pt idx="46">
                  <c:v>1.8681917218159401</c:v>
                </c:pt>
                <c:pt idx="47">
                  <c:v>1.8688107012956301</c:v>
                </c:pt>
                <c:pt idx="48">
                  <c:v>1.8684425097170401</c:v>
                </c:pt>
                <c:pt idx="49">
                  <c:v>1.86811747496803</c:v>
                </c:pt>
                <c:pt idx="50">
                  <c:v>1.8677933838758001</c:v>
                </c:pt>
                <c:pt idx="51">
                  <c:v>1.86753109363388</c:v>
                </c:pt>
                <c:pt idx="52">
                  <c:v>1.8675429232868801</c:v>
                </c:pt>
                <c:pt idx="53">
                  <c:v>1.86728348254938</c:v>
                </c:pt>
                <c:pt idx="54">
                  <c:v>1.8671091464668499</c:v>
                </c:pt>
                <c:pt idx="55">
                  <c:v>1.8670470290114201</c:v>
                </c:pt>
                <c:pt idx="56">
                  <c:v>1.8677151467148301</c:v>
                </c:pt>
                <c:pt idx="57">
                  <c:v>1.8676424630519199</c:v>
                </c:pt>
                <c:pt idx="58">
                  <c:v>1.8679034493785101</c:v>
                </c:pt>
                <c:pt idx="59">
                  <c:v>1.86795297054881</c:v>
                </c:pt>
                <c:pt idx="60">
                  <c:v>1.86801086385736</c:v>
                </c:pt>
                <c:pt idx="61">
                  <c:v>1.8686423757799799</c:v>
                </c:pt>
                <c:pt idx="62">
                  <c:v>1.8690062969757699</c:v>
                </c:pt>
                <c:pt idx="63">
                  <c:v>1.8692445834170199</c:v>
                </c:pt>
                <c:pt idx="64">
                  <c:v>1.87013105516793</c:v>
                </c:pt>
                <c:pt idx="65">
                  <c:v>1.8706052145160601</c:v>
                </c:pt>
                <c:pt idx="66">
                  <c:v>1.87125038792632</c:v>
                </c:pt>
                <c:pt idx="67">
                  <c:v>1.8723301800249099</c:v>
                </c:pt>
                <c:pt idx="68">
                  <c:v>1.87347606336705</c:v>
                </c:pt>
                <c:pt idx="69">
                  <c:v>1.87431392669214</c:v>
                </c:pt>
                <c:pt idx="70">
                  <c:v>1.8751217160237099</c:v>
                </c:pt>
                <c:pt idx="71">
                  <c:v>1.87565589540689</c:v>
                </c:pt>
                <c:pt idx="72">
                  <c:v>1.87622843689913</c:v>
                </c:pt>
                <c:pt idx="73">
                  <c:v>1.8767468401007099</c:v>
                </c:pt>
                <c:pt idx="74">
                  <c:v>1.8771021235893799</c:v>
                </c:pt>
                <c:pt idx="75">
                  <c:v>1.8773268426905001</c:v>
                </c:pt>
                <c:pt idx="76">
                  <c:v>1.87752456205649</c:v>
                </c:pt>
                <c:pt idx="77">
                  <c:v>1.87779339381111</c:v>
                </c:pt>
                <c:pt idx="78">
                  <c:v>1.8780527072311499</c:v>
                </c:pt>
                <c:pt idx="79">
                  <c:v>1.87845462990192</c:v>
                </c:pt>
                <c:pt idx="80">
                  <c:v>1.8785289222308299</c:v>
                </c:pt>
                <c:pt idx="81">
                  <c:v>1.87861872914596</c:v>
                </c:pt>
                <c:pt idx="82">
                  <c:v>1.8788303076358599</c:v>
                </c:pt>
                <c:pt idx="83">
                  <c:v>1.8793736046346701</c:v>
                </c:pt>
                <c:pt idx="84">
                  <c:v>1.8803973134579399</c:v>
                </c:pt>
                <c:pt idx="85">
                  <c:v>1.88165606231372</c:v>
                </c:pt>
                <c:pt idx="86">
                  <c:v>1.88231490103744</c:v>
                </c:pt>
                <c:pt idx="87">
                  <c:v>1.88310453926879</c:v>
                </c:pt>
                <c:pt idx="88">
                  <c:v>1.8838763313147699</c:v>
                </c:pt>
                <c:pt idx="89">
                  <c:v>1.8842882644143599</c:v>
                </c:pt>
                <c:pt idx="90">
                  <c:v>1.8851280352845601</c:v>
                </c:pt>
                <c:pt idx="91">
                  <c:v>1.8853716747250699</c:v>
                </c:pt>
                <c:pt idx="92">
                  <c:v>1.8852805305595</c:v>
                </c:pt>
                <c:pt idx="93">
                  <c:v>1.8856123390716699</c:v>
                </c:pt>
                <c:pt idx="94">
                  <c:v>1.8855492968577101</c:v>
                </c:pt>
                <c:pt idx="95">
                  <c:v>1.8854415807372</c:v>
                </c:pt>
                <c:pt idx="96">
                  <c:v>1.8857494371746499</c:v>
                </c:pt>
                <c:pt idx="97">
                  <c:v>1.8858790875889899</c:v>
                </c:pt>
                <c:pt idx="98">
                  <c:v>1.88625045039522</c:v>
                </c:pt>
                <c:pt idx="99">
                  <c:v>1.8869691076120401</c:v>
                </c:pt>
                <c:pt idx="100">
                  <c:v>1.8878284472773501</c:v>
                </c:pt>
                <c:pt idx="101">
                  <c:v>1.88888411176236</c:v>
                </c:pt>
                <c:pt idx="102">
                  <c:v>1.89045618335911</c:v>
                </c:pt>
                <c:pt idx="103">
                  <c:v>1.89183612438409</c:v>
                </c:pt>
                <c:pt idx="104">
                  <c:v>1.8924615438625101</c:v>
                </c:pt>
                <c:pt idx="105">
                  <c:v>1.8931808339623999</c:v>
                </c:pt>
                <c:pt idx="106">
                  <c:v>1.89372207758157</c:v>
                </c:pt>
                <c:pt idx="107">
                  <c:v>1.89411154469625</c:v>
                </c:pt>
                <c:pt idx="108">
                  <c:v>1.8939356394634199</c:v>
                </c:pt>
                <c:pt idx="109">
                  <c:v>1.89395936996514</c:v>
                </c:pt>
                <c:pt idx="110">
                  <c:v>1.8934689077160201</c:v>
                </c:pt>
                <c:pt idx="111">
                  <c:v>1.8932205780154201</c:v>
                </c:pt>
                <c:pt idx="112">
                  <c:v>1.8926154940390301</c:v>
                </c:pt>
                <c:pt idx="113">
                  <c:v>1.8919086446653</c:v>
                </c:pt>
                <c:pt idx="114">
                  <c:v>1.89153311276796</c:v>
                </c:pt>
                <c:pt idx="115">
                  <c:v>1.89092982666849</c:v>
                </c:pt>
                <c:pt idx="116">
                  <c:v>1.8904135968572799</c:v>
                </c:pt>
                <c:pt idx="117">
                  <c:v>1.8898911816599</c:v>
                </c:pt>
                <c:pt idx="118">
                  <c:v>1.8901068869373101</c:v>
                </c:pt>
                <c:pt idx="119">
                  <c:v>1.89008683977551</c:v>
                </c:pt>
                <c:pt idx="120">
                  <c:v>1.8897979290072799</c:v>
                </c:pt>
                <c:pt idx="121">
                  <c:v>1.8899326538053201</c:v>
                </c:pt>
                <c:pt idx="122">
                  <c:v>1.8901854213329901</c:v>
                </c:pt>
                <c:pt idx="123">
                  <c:v>1.8905043964469701</c:v>
                </c:pt>
                <c:pt idx="124">
                  <c:v>1.89082295107285</c:v>
                </c:pt>
                <c:pt idx="125">
                  <c:v>1.8910685735823101</c:v>
                </c:pt>
                <c:pt idx="126">
                  <c:v>1.89130550598073</c:v>
                </c:pt>
                <c:pt idx="127">
                  <c:v>1.8916354444875101</c:v>
                </c:pt>
                <c:pt idx="128">
                  <c:v>1.89184367269842</c:v>
                </c:pt>
                <c:pt idx="129">
                  <c:v>1.8918909304660401</c:v>
                </c:pt>
                <c:pt idx="130">
                  <c:v>1.8922117570546999</c:v>
                </c:pt>
                <c:pt idx="131">
                  <c:v>1.8919467556971099</c:v>
                </c:pt>
                <c:pt idx="132">
                  <c:v>1.8919830001731299</c:v>
                </c:pt>
                <c:pt idx="133">
                  <c:v>1.8917514114746601</c:v>
                </c:pt>
                <c:pt idx="134">
                  <c:v>1.8915527040144799</c:v>
                </c:pt>
                <c:pt idx="135">
                  <c:v>1.8916108218837</c:v>
                </c:pt>
                <c:pt idx="136">
                  <c:v>1.8916116868177599</c:v>
                </c:pt>
                <c:pt idx="137">
                  <c:v>1.89145160532488</c:v>
                </c:pt>
                <c:pt idx="138">
                  <c:v>1.89099736364742</c:v>
                </c:pt>
                <c:pt idx="139">
                  <c:v>1.89080767735271</c:v>
                </c:pt>
                <c:pt idx="140">
                  <c:v>1.8907559908551299</c:v>
                </c:pt>
                <c:pt idx="141">
                  <c:v>1.8911601438758301</c:v>
                </c:pt>
                <c:pt idx="142">
                  <c:v>1.8910804341977101</c:v>
                </c:pt>
                <c:pt idx="143">
                  <c:v>1.89089405688962</c:v>
                </c:pt>
                <c:pt idx="144">
                  <c:v>1.8906060260569899</c:v>
                </c:pt>
                <c:pt idx="145">
                  <c:v>1.8909196894416</c:v>
                </c:pt>
                <c:pt idx="146">
                  <c:v>1.89094618318618</c:v>
                </c:pt>
                <c:pt idx="147">
                  <c:v>1.8912186483203799</c:v>
                </c:pt>
                <c:pt idx="148">
                  <c:v>1.89110646866846</c:v>
                </c:pt>
                <c:pt idx="149">
                  <c:v>1.8906292764018</c:v>
                </c:pt>
                <c:pt idx="150">
                  <c:v>1.8905284796170201</c:v>
                </c:pt>
                <c:pt idx="151">
                  <c:v>1.89006228671045</c:v>
                </c:pt>
                <c:pt idx="152">
                  <c:v>1.8894518854837701</c:v>
                </c:pt>
                <c:pt idx="153">
                  <c:v>1.88957367680944</c:v>
                </c:pt>
                <c:pt idx="154">
                  <c:v>1.88992589309586</c:v>
                </c:pt>
                <c:pt idx="155">
                  <c:v>1.8898340235506199</c:v>
                </c:pt>
                <c:pt idx="156">
                  <c:v>1.8898099733243201</c:v>
                </c:pt>
                <c:pt idx="157">
                  <c:v>1.8895258056086801</c:v>
                </c:pt>
                <c:pt idx="158">
                  <c:v>1.8897895784298799</c:v>
                </c:pt>
                <c:pt idx="159">
                  <c:v>1.89022923430923</c:v>
                </c:pt>
                <c:pt idx="160">
                  <c:v>1.8901269533732701</c:v>
                </c:pt>
                <c:pt idx="161">
                  <c:v>1.89050481131365</c:v>
                </c:pt>
                <c:pt idx="162">
                  <c:v>1.8910987966716599</c:v>
                </c:pt>
                <c:pt idx="163">
                  <c:v>1.8910015136751499</c:v>
                </c:pt>
                <c:pt idx="164">
                  <c:v>1.8908279683806699</c:v>
                </c:pt>
                <c:pt idx="165">
                  <c:v>1.8903482636768401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IGOV*/BWX*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1.85855018574276</c:v>
                </c:pt>
                <c:pt idx="20">
                  <c:v>1.85906007534249</c:v>
                </c:pt>
                <c:pt idx="21">
                  <c:v>1.8597571160542199</c:v>
                </c:pt>
                <c:pt idx="22">
                  <c:v>1.8603827212250501</c:v>
                </c:pt>
                <c:pt idx="23">
                  <c:v>1.8608285613078801</c:v>
                </c:pt>
                <c:pt idx="24">
                  <c:v>1.8616312857631701</c:v>
                </c:pt>
                <c:pt idx="25">
                  <c:v>1.8623616290954501</c:v>
                </c:pt>
                <c:pt idx="26">
                  <c:v>1.8627751852723899</c:v>
                </c:pt>
                <c:pt idx="27">
                  <c:v>1.8630569055637201</c:v>
                </c:pt>
                <c:pt idx="28">
                  <c:v>1.8631437111192699</c:v>
                </c:pt>
                <c:pt idx="29">
                  <c:v>1.86315722186264</c:v>
                </c:pt>
                <c:pt idx="30">
                  <c:v>1.86338172445663</c:v>
                </c:pt>
                <c:pt idx="31">
                  <c:v>1.8631879748704301</c:v>
                </c:pt>
                <c:pt idx="32">
                  <c:v>1.8630154486455099</c:v>
                </c:pt>
                <c:pt idx="33">
                  <c:v>1.86308966111374</c:v>
                </c:pt>
                <c:pt idx="34">
                  <c:v>1.86290932262697</c:v>
                </c:pt>
                <c:pt idx="35">
                  <c:v>1.8628991682015199</c:v>
                </c:pt>
                <c:pt idx="36">
                  <c:v>1.8629247225785099</c:v>
                </c:pt>
                <c:pt idx="37">
                  <c:v>1.86304555330463</c:v>
                </c:pt>
                <c:pt idx="38">
                  <c:v>1.8632093901367801</c:v>
                </c:pt>
                <c:pt idx="39">
                  <c:v>1.8638758065423899</c:v>
                </c:pt>
                <c:pt idx="40">
                  <c:v>1.8645030771514799</c:v>
                </c:pt>
                <c:pt idx="41">
                  <c:v>1.86468629568452</c:v>
                </c:pt>
                <c:pt idx="42">
                  <c:v>1.8648159650434299</c:v>
                </c:pt>
                <c:pt idx="43">
                  <c:v>1.86519982188016</c:v>
                </c:pt>
                <c:pt idx="44">
                  <c:v>1.8651647610017199</c:v>
                </c:pt>
                <c:pt idx="45">
                  <c:v>1.8651043596078001</c:v>
                </c:pt>
                <c:pt idx="46">
                  <c:v>1.8649763844496301</c:v>
                </c:pt>
                <c:pt idx="47">
                  <c:v>1.86504281139409</c:v>
                </c:pt>
                <c:pt idx="48">
                  <c:v>1.8651379407700399</c:v>
                </c:pt>
                <c:pt idx="49">
                  <c:v>1.8654590824992101</c:v>
                </c:pt>
                <c:pt idx="50">
                  <c:v>1.86583128200503</c:v>
                </c:pt>
                <c:pt idx="51">
                  <c:v>1.8661873259383801</c:v>
                </c:pt>
                <c:pt idx="52">
                  <c:v>1.8665907413881699</c:v>
                </c:pt>
                <c:pt idx="53">
                  <c:v>1.8667364860537801</c:v>
                </c:pt>
                <c:pt idx="54">
                  <c:v>1.86711546798237</c:v>
                </c:pt>
                <c:pt idx="55">
                  <c:v>1.86758785163139</c:v>
                </c:pt>
                <c:pt idx="56">
                  <c:v>1.8679534342653801</c:v>
                </c:pt>
                <c:pt idx="57">
                  <c:v>1.86822658217378</c:v>
                </c:pt>
                <c:pt idx="58">
                  <c:v>1.8681729795477799</c:v>
                </c:pt>
                <c:pt idx="59">
                  <c:v>1.86803522275842</c:v>
                </c:pt>
                <c:pt idx="60">
                  <c:v>1.8679021238665801</c:v>
                </c:pt>
                <c:pt idx="61">
                  <c:v>1.8680867347069301</c:v>
                </c:pt>
                <c:pt idx="62">
                  <c:v>1.8682746101313199</c:v>
                </c:pt>
                <c:pt idx="63">
                  <c:v>1.8682640329832001</c:v>
                </c:pt>
                <c:pt idx="64">
                  <c:v>1.8686201008173899</c:v>
                </c:pt>
                <c:pt idx="65">
                  <c:v>1.8688261217637401</c:v>
                </c:pt>
                <c:pt idx="66">
                  <c:v>1.8694827673205701</c:v>
                </c:pt>
                <c:pt idx="67">
                  <c:v>1.86998632153841</c:v>
                </c:pt>
                <c:pt idx="68">
                  <c:v>1.87068975637278</c:v>
                </c:pt>
                <c:pt idx="69">
                  <c:v>1.87113344862047</c:v>
                </c:pt>
                <c:pt idx="70">
                  <c:v>1.8715662899405401</c:v>
                </c:pt>
                <c:pt idx="71">
                  <c:v>1.8721491355934401</c:v>
                </c:pt>
                <c:pt idx="72">
                  <c:v>1.87261736693745</c:v>
                </c:pt>
                <c:pt idx="73">
                  <c:v>1.87299571175887</c:v>
                </c:pt>
                <c:pt idx="74">
                  <c:v>1.8736165893786501</c:v>
                </c:pt>
                <c:pt idx="75">
                  <c:v>1.87396602860328</c:v>
                </c:pt>
                <c:pt idx="76">
                  <c:v>1.8743874749914</c:v>
                </c:pt>
                <c:pt idx="77">
                  <c:v>1.87506178691801</c:v>
                </c:pt>
                <c:pt idx="78">
                  <c:v>1.8757643852990999</c:v>
                </c:pt>
                <c:pt idx="79">
                  <c:v>1.8763842782970299</c:v>
                </c:pt>
                <c:pt idx="80">
                  <c:v>1.8768253191272699</c:v>
                </c:pt>
                <c:pt idx="81">
                  <c:v>1.8771373122764301</c:v>
                </c:pt>
                <c:pt idx="82">
                  <c:v>1.8775293722674999</c:v>
                </c:pt>
                <c:pt idx="83">
                  <c:v>1.8780602223676901</c:v>
                </c:pt>
                <c:pt idx="84">
                  <c:v>1.8787497185236599</c:v>
                </c:pt>
                <c:pt idx="85">
                  <c:v>1.87949145250211</c:v>
                </c:pt>
                <c:pt idx="86">
                  <c:v>1.87991973154696</c:v>
                </c:pt>
                <c:pt idx="87">
                  <c:v>1.88044896653995</c:v>
                </c:pt>
                <c:pt idx="88">
                  <c:v>1.88096451927296</c:v>
                </c:pt>
                <c:pt idx="89">
                  <c:v>1.88137144715814</c:v>
                </c:pt>
                <c:pt idx="90">
                  <c:v>1.88182847875769</c:v>
                </c:pt>
                <c:pt idx="91">
                  <c:v>1.88199520193551</c:v>
                </c:pt>
                <c:pt idx="92">
                  <c:v>1.8820554190976799</c:v>
                </c:pt>
                <c:pt idx="93">
                  <c:v>1.88249297185317</c:v>
                </c:pt>
                <c:pt idx="94">
                  <c:v>1.8829733051578199</c:v>
                </c:pt>
                <c:pt idx="95">
                  <c:v>1.8835488215254601</c:v>
                </c:pt>
                <c:pt idx="96">
                  <c:v>1.88403216910604</c:v>
                </c:pt>
                <c:pt idx="97">
                  <c:v>1.8844918134288899</c:v>
                </c:pt>
                <c:pt idx="98">
                  <c:v>1.8850633908549901</c:v>
                </c:pt>
                <c:pt idx="99">
                  <c:v>1.8856286860132001</c:v>
                </c:pt>
                <c:pt idx="100">
                  <c:v>1.88647824128095</c:v>
                </c:pt>
                <c:pt idx="101">
                  <c:v>1.8871278932437101</c:v>
                </c:pt>
                <c:pt idx="102">
                  <c:v>1.88786835695931</c:v>
                </c:pt>
                <c:pt idx="103">
                  <c:v>1.8887242317278801</c:v>
                </c:pt>
                <c:pt idx="104">
                  <c:v>1.8890054203601101</c:v>
                </c:pt>
                <c:pt idx="105">
                  <c:v>1.8893112073498</c:v>
                </c:pt>
                <c:pt idx="106">
                  <c:v>1.8897357573781099</c:v>
                </c:pt>
                <c:pt idx="107">
                  <c:v>1.88999531614262</c:v>
                </c:pt>
                <c:pt idx="108">
                  <c:v>1.8900930449293201</c:v>
                </c:pt>
                <c:pt idx="109">
                  <c:v>1.8904642387885899</c:v>
                </c:pt>
                <c:pt idx="110">
                  <c:v>1.89064867749668</c:v>
                </c:pt>
                <c:pt idx="111">
                  <c:v>1.8910523448888901</c:v>
                </c:pt>
                <c:pt idx="112">
                  <c:v>1.8915358386990699</c:v>
                </c:pt>
                <c:pt idx="113">
                  <c:v>1.8918723845246901</c:v>
                </c:pt>
                <c:pt idx="114">
                  <c:v>1.89199732831524</c:v>
                </c:pt>
                <c:pt idx="115">
                  <c:v>1.8920553303154499</c:v>
                </c:pt>
                <c:pt idx="116">
                  <c:v>1.8920678372194299</c:v>
                </c:pt>
                <c:pt idx="117">
                  <c:v>1.8920013631780801</c:v>
                </c:pt>
                <c:pt idx="118">
                  <c:v>1.8920212632003699</c:v>
                </c:pt>
                <c:pt idx="119">
                  <c:v>1.89202310487032</c:v>
                </c:pt>
                <c:pt idx="120">
                  <c:v>1.8916334183616501</c:v>
                </c:pt>
                <c:pt idx="121">
                  <c:v>1.89157661591037</c:v>
                </c:pt>
                <c:pt idx="122">
                  <c:v>1.89140045768601</c:v>
                </c:pt>
                <c:pt idx="123">
                  <c:v>1.8912065205561399</c:v>
                </c:pt>
                <c:pt idx="124">
                  <c:v>1.8911780319203999</c:v>
                </c:pt>
                <c:pt idx="125">
                  <c:v>1.8909992001253999</c:v>
                </c:pt>
                <c:pt idx="126">
                  <c:v>1.8908595514190101</c:v>
                </c:pt>
                <c:pt idx="127">
                  <c:v>1.89076331307371</c:v>
                </c:pt>
                <c:pt idx="128">
                  <c:v>1.8909752798178601</c:v>
                </c:pt>
                <c:pt idx="129">
                  <c:v>1.8909888851207699</c:v>
                </c:pt>
                <c:pt idx="130">
                  <c:v>1.89100484303099</c:v>
                </c:pt>
                <c:pt idx="131">
                  <c:v>1.89093970475121</c:v>
                </c:pt>
                <c:pt idx="132">
                  <c:v>1.8910842107530601</c:v>
                </c:pt>
                <c:pt idx="133">
                  <c:v>1.89112790396081</c:v>
                </c:pt>
                <c:pt idx="134">
                  <c:v>1.89118782754367</c:v>
                </c:pt>
                <c:pt idx="135">
                  <c:v>1.8913396977329999</c:v>
                </c:pt>
                <c:pt idx="136">
                  <c:v>1.8914585963992501</c:v>
                </c:pt>
                <c:pt idx="137">
                  <c:v>1.89154352490619</c:v>
                </c:pt>
                <c:pt idx="138">
                  <c:v>1.89142051817292</c:v>
                </c:pt>
                <c:pt idx="139">
                  <c:v>1.8913493039093801</c:v>
                </c:pt>
                <c:pt idx="140">
                  <c:v>1.89148387395491</c:v>
                </c:pt>
                <c:pt idx="141">
                  <c:v>1.8915534497864701</c:v>
                </c:pt>
                <c:pt idx="142">
                  <c:v>1.89153171718542</c:v>
                </c:pt>
                <c:pt idx="143">
                  <c:v>1.8913227341821399</c:v>
                </c:pt>
                <c:pt idx="144">
                  <c:v>1.89107936503574</c:v>
                </c:pt>
                <c:pt idx="145">
                  <c:v>1.8912652556626499</c:v>
                </c:pt>
                <c:pt idx="146">
                  <c:v>1.8912789350019701</c:v>
                </c:pt>
                <c:pt idx="147">
                  <c:v>1.8913351268226299</c:v>
                </c:pt>
                <c:pt idx="148">
                  <c:v>1.89105191615794</c:v>
                </c:pt>
                <c:pt idx="149">
                  <c:v>1.89071847687725</c:v>
                </c:pt>
                <c:pt idx="150">
                  <c:v>1.8906422352360801</c:v>
                </c:pt>
                <c:pt idx="151">
                  <c:v>1.89061121529314</c:v>
                </c:pt>
                <c:pt idx="152">
                  <c:v>1.89026615984074</c:v>
                </c:pt>
                <c:pt idx="153">
                  <c:v>1.89023386684953</c:v>
                </c:pt>
                <c:pt idx="154">
                  <c:v>1.89026595957643</c:v>
                </c:pt>
                <c:pt idx="155">
                  <c:v>1.8903768564961101</c:v>
                </c:pt>
                <c:pt idx="156">
                  <c:v>1.8903780782552499</c:v>
                </c:pt>
                <c:pt idx="157">
                  <c:v>1.89037222696453</c:v>
                </c:pt>
                <c:pt idx="158">
                  <c:v>1.8904480235491701</c:v>
                </c:pt>
                <c:pt idx="159">
                  <c:v>1.89042925535552</c:v>
                </c:pt>
                <c:pt idx="160">
                  <c:v>1.89032771649515</c:v>
                </c:pt>
                <c:pt idx="161">
                  <c:v>1.89028354901205</c:v>
                </c:pt>
                <c:pt idx="162">
                  <c:v>1.89027534107771</c:v>
                </c:pt>
                <c:pt idx="163">
                  <c:v>1.8902875952422999</c:v>
                </c:pt>
                <c:pt idx="164">
                  <c:v>1.8903769307382701</c:v>
                </c:pt>
                <c:pt idx="165">
                  <c:v>1.89009114361373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BWX x avg / IGOV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1.37778741722071E-2</c:v>
                </c:pt>
                <c:pt idx="2">
                  <c:v>1.2959098636963399E-2</c:v>
                </c:pt>
                <c:pt idx="3">
                  <c:v>1.31640026706471E-2</c:v>
                </c:pt>
                <c:pt idx="4">
                  <c:v>1.45062264278957E-2</c:v>
                </c:pt>
                <c:pt idx="5">
                  <c:v>1.2311274813384799E-2</c:v>
                </c:pt>
                <c:pt idx="6">
                  <c:v>1.11781542659686E-2</c:v>
                </c:pt>
                <c:pt idx="7">
                  <c:v>9.8686129082788902E-3</c:v>
                </c:pt>
                <c:pt idx="8">
                  <c:v>1.03539557523212E-2</c:v>
                </c:pt>
                <c:pt idx="9">
                  <c:v>9.9022641596556108E-3</c:v>
                </c:pt>
                <c:pt idx="10">
                  <c:v>1.10387970802858E-2</c:v>
                </c:pt>
                <c:pt idx="11">
                  <c:v>7.4641876094768697E-3</c:v>
                </c:pt>
                <c:pt idx="12">
                  <c:v>7.2564418104048099E-3</c:v>
                </c:pt>
                <c:pt idx="13">
                  <c:v>7.9995977966221404E-3</c:v>
                </c:pt>
                <c:pt idx="14">
                  <c:v>9.3152104631178591E-3</c:v>
                </c:pt>
                <c:pt idx="15">
                  <c:v>1.04092183139758E-2</c:v>
                </c:pt>
                <c:pt idx="16">
                  <c:v>8.7213023284358499E-3</c:v>
                </c:pt>
                <c:pt idx="17">
                  <c:v>1.07524546233351E-2</c:v>
                </c:pt>
                <c:pt idx="18">
                  <c:v>8.1814586997207197E-3</c:v>
                </c:pt>
                <c:pt idx="19">
                  <c:v>1.1723566805488901E-2</c:v>
                </c:pt>
                <c:pt idx="20">
                  <c:v>9.6246218757545104E-3</c:v>
                </c:pt>
                <c:pt idx="21">
                  <c:v>6.2827371513825402E-3</c:v>
                </c:pt>
                <c:pt idx="22">
                  <c:v>6.2350042604622799E-3</c:v>
                </c:pt>
                <c:pt idx="23">
                  <c:v>8.3664437885323205E-3</c:v>
                </c:pt>
                <c:pt idx="24">
                  <c:v>5.8733236305242697E-3</c:v>
                </c:pt>
                <c:pt idx="25">
                  <c:v>4.4709058113038304E-3</c:v>
                </c:pt>
                <c:pt idx="26">
                  <c:v>6.7360319452662203E-3</c:v>
                </c:pt>
                <c:pt idx="27">
                  <c:v>6.8443921597543499E-3</c:v>
                </c:pt>
                <c:pt idx="28">
                  <c:v>9.4206845693225998E-3</c:v>
                </c:pt>
                <c:pt idx="29">
                  <c:v>9.7570146934424194E-3</c:v>
                </c:pt>
                <c:pt idx="30">
                  <c:v>8.6252399029372404E-3</c:v>
                </c:pt>
                <c:pt idx="31">
                  <c:v>9.5443651740831897E-3</c:v>
                </c:pt>
                <c:pt idx="32">
                  <c:v>9.1081601508088798E-3</c:v>
                </c:pt>
                <c:pt idx="33">
                  <c:v>7.2035401351743297E-3</c:v>
                </c:pt>
                <c:pt idx="34">
                  <c:v>1.1254851785299299E-2</c:v>
                </c:pt>
                <c:pt idx="35">
                  <c:v>1.05184543882672E-2</c:v>
                </c:pt>
                <c:pt idx="36">
                  <c:v>8.4469177679336403E-3</c:v>
                </c:pt>
                <c:pt idx="37">
                  <c:v>9.45308929134165E-3</c:v>
                </c:pt>
                <c:pt idx="38">
                  <c:v>6.4245488285823498E-3</c:v>
                </c:pt>
                <c:pt idx="39">
                  <c:v>4.5712052304089099E-3</c:v>
                </c:pt>
                <c:pt idx="40">
                  <c:v>2.9050554844775802E-3</c:v>
                </c:pt>
                <c:pt idx="41">
                  <c:v>4.3219139134484802E-3</c:v>
                </c:pt>
                <c:pt idx="42">
                  <c:v>4.8469383628367098E-3</c:v>
                </c:pt>
                <c:pt idx="43">
                  <c:v>4.2542283369700297E-3</c:v>
                </c:pt>
                <c:pt idx="44">
                  <c:v>6.2488335603468103E-3</c:v>
                </c:pt>
                <c:pt idx="45">
                  <c:v>5.1169991793576196E-3</c:v>
                </c:pt>
                <c:pt idx="46">
                  <c:v>8.1085417056286999E-3</c:v>
                </c:pt>
                <c:pt idx="47">
                  <c:v>6.1326404220976303E-3</c:v>
                </c:pt>
                <c:pt idx="48">
                  <c:v>8.39892091651772E-3</c:v>
                </c:pt>
                <c:pt idx="49">
                  <c:v>6.3107237874453596E-3</c:v>
                </c:pt>
                <c:pt idx="50">
                  <c:v>4.6366294320340498E-3</c:v>
                </c:pt>
                <c:pt idx="51">
                  <c:v>5.7250510381833802E-3</c:v>
                </c:pt>
                <c:pt idx="52">
                  <c:v>4.7836681039045903E-3</c:v>
                </c:pt>
                <c:pt idx="53">
                  <c:v>5.6420172849149398E-3</c:v>
                </c:pt>
                <c:pt idx="54">
                  <c:v>7.1830345152070398E-3</c:v>
                </c:pt>
                <c:pt idx="55">
                  <c:v>5.4493865111866803E-3</c:v>
                </c:pt>
                <c:pt idx="56">
                  <c:v>4.5297743265793897E-3</c:v>
                </c:pt>
                <c:pt idx="57">
                  <c:v>6.5219732856233803E-3</c:v>
                </c:pt>
                <c:pt idx="58">
                  <c:v>6.9990187486630101E-3</c:v>
                </c:pt>
                <c:pt idx="59">
                  <c:v>6.04550128698536E-3</c:v>
                </c:pt>
                <c:pt idx="60">
                  <c:v>4.32709343457135E-3</c:v>
                </c:pt>
                <c:pt idx="61">
                  <c:v>2.3500711796597502E-3</c:v>
                </c:pt>
                <c:pt idx="62">
                  <c:v>2.8392085417129598E-3</c:v>
                </c:pt>
                <c:pt idx="63">
                  <c:v>4.3673138760202297E-3</c:v>
                </c:pt>
                <c:pt idx="64">
                  <c:v>2.4418064317864E-3</c:v>
                </c:pt>
                <c:pt idx="65">
                  <c:v>2.91497667131646E-3</c:v>
                </c:pt>
                <c:pt idx="66">
                  <c:v>1.08602091090659E-3</c:v>
                </c:pt>
                <c:pt idx="67">
                  <c:v>7.5356816691040003E-4</c:v>
                </c:pt>
                <c:pt idx="68">
                  <c:v>8.75711517809266E-4</c:v>
                </c:pt>
                <c:pt idx="69">
                  <c:v>1.56875399547097E-3</c:v>
                </c:pt>
                <c:pt idx="70">
                  <c:v>1.8081799733788299E-5</c:v>
                </c:pt>
                <c:pt idx="71">
                  <c:v>-4.9587024439873295E-4</c:v>
                </c:pt>
                <c:pt idx="72">
                  <c:v>-2.1229284273266701E-4</c:v>
                </c:pt>
                <c:pt idx="73">
                  <c:v>1.59973751860536E-3</c:v>
                </c:pt>
                <c:pt idx="74">
                  <c:v>5.4789131217694402E-4</c:v>
                </c:pt>
                <c:pt idx="75">
                  <c:v>1.7160795129667701E-3</c:v>
                </c:pt>
                <c:pt idx="76">
                  <c:v>3.30205195472198E-5</c:v>
                </c:pt>
                <c:pt idx="77">
                  <c:v>-6.7741133767906195E-4</c:v>
                </c:pt>
                <c:pt idx="78">
                  <c:v>-5.04805760172765E-4</c:v>
                </c:pt>
                <c:pt idx="79">
                  <c:v>-5.7164770008079498E-4</c:v>
                </c:pt>
                <c:pt idx="80">
                  <c:v>-3.7728692901935901E-4</c:v>
                </c:pt>
                <c:pt idx="81">
                  <c:v>-9.7353922888133505E-4</c:v>
                </c:pt>
                <c:pt idx="82">
                  <c:v>-1.3376005202036299E-3</c:v>
                </c:pt>
                <c:pt idx="83">
                  <c:v>-1.2925416397473299E-3</c:v>
                </c:pt>
                <c:pt idx="84">
                  <c:v>-4.8892365612829298E-3</c:v>
                </c:pt>
                <c:pt idx="85">
                  <c:v>-4.9730159053953003E-3</c:v>
                </c:pt>
                <c:pt idx="86">
                  <c:v>-3.4677963259339699E-3</c:v>
                </c:pt>
                <c:pt idx="87">
                  <c:v>-4.8688184638564997E-3</c:v>
                </c:pt>
                <c:pt idx="88">
                  <c:v>-4.6023847004734598E-3</c:v>
                </c:pt>
                <c:pt idx="89">
                  <c:v>-2.7606154241844698E-3</c:v>
                </c:pt>
                <c:pt idx="90">
                  <c:v>-4.8355412755212096E-3</c:v>
                </c:pt>
                <c:pt idx="91">
                  <c:v>-2.26827146059953E-3</c:v>
                </c:pt>
                <c:pt idx="92">
                  <c:v>-8.5299368625157404E-4</c:v>
                </c:pt>
                <c:pt idx="93">
                  <c:v>-3.0548414378568098E-3</c:v>
                </c:pt>
                <c:pt idx="94">
                  <c:v>-4.5552592568527898E-3</c:v>
                </c:pt>
                <c:pt idx="95">
                  <c:v>-4.4023509420791501E-3</c:v>
                </c:pt>
                <c:pt idx="96">
                  <c:v>-5.0994357380474403E-3</c:v>
                </c:pt>
                <c:pt idx="97">
                  <c:v>-5.5553281553351102E-3</c:v>
                </c:pt>
                <c:pt idx="98">
                  <c:v>-6.5680476562191099E-3</c:v>
                </c:pt>
                <c:pt idx="99">
                  <c:v>-6.5680476562191099E-3</c:v>
                </c:pt>
                <c:pt idx="100">
                  <c:v>-9.3772008091377607E-3</c:v>
                </c:pt>
                <c:pt idx="101">
                  <c:v>-7.8589252600880198E-3</c:v>
                </c:pt>
                <c:pt idx="102">
                  <c:v>-9.1788521906536798E-3</c:v>
                </c:pt>
                <c:pt idx="103">
                  <c:v>-1.0350842731997999E-2</c:v>
                </c:pt>
                <c:pt idx="104">
                  <c:v>-7.8636045423537398E-3</c:v>
                </c:pt>
                <c:pt idx="105">
                  <c:v>-8.2068905139908391E-3</c:v>
                </c:pt>
                <c:pt idx="106">
                  <c:v>-7.96158858457135E-3</c:v>
                </c:pt>
                <c:pt idx="107">
                  <c:v>-7.6147590097649202E-3</c:v>
                </c:pt>
                <c:pt idx="108">
                  <c:v>-5.63744411408563E-3</c:v>
                </c:pt>
                <c:pt idx="109">
                  <c:v>-6.69352449044428E-3</c:v>
                </c:pt>
                <c:pt idx="110">
                  <c:v>-6.7876068853896998E-3</c:v>
                </c:pt>
                <c:pt idx="111">
                  <c:v>-6.5466139935136201E-3</c:v>
                </c:pt>
                <c:pt idx="112">
                  <c:v>-5.98246356737235E-3</c:v>
                </c:pt>
                <c:pt idx="113">
                  <c:v>-6.6202508030366704E-3</c:v>
                </c:pt>
                <c:pt idx="114">
                  <c:v>-5.8784283307858802E-3</c:v>
                </c:pt>
                <c:pt idx="115">
                  <c:v>-5.01691044637747E-3</c:v>
                </c:pt>
                <c:pt idx="116">
                  <c:v>-5.2318920743213999E-3</c:v>
                </c:pt>
                <c:pt idx="117">
                  <c:v>-4.8513508888607896E-3</c:v>
                </c:pt>
                <c:pt idx="118">
                  <c:v>-6.77848448175655E-3</c:v>
                </c:pt>
                <c:pt idx="119">
                  <c:v>-6.5875246286836598E-3</c:v>
                </c:pt>
                <c:pt idx="120">
                  <c:v>-5.2590410899970201E-3</c:v>
                </c:pt>
                <c:pt idx="121">
                  <c:v>-7.2587879269770603E-3</c:v>
                </c:pt>
                <c:pt idx="122">
                  <c:v>-7.3189643784706401E-3</c:v>
                </c:pt>
                <c:pt idx="123">
                  <c:v>-8.3054530178613695E-3</c:v>
                </c:pt>
                <c:pt idx="124">
                  <c:v>-7.5626587868899498E-3</c:v>
                </c:pt>
                <c:pt idx="125">
                  <c:v>-6.3169105063333097E-3</c:v>
                </c:pt>
                <c:pt idx="126">
                  <c:v>-6.4856576329362699E-3</c:v>
                </c:pt>
                <c:pt idx="127">
                  <c:v>-6.5975075624047303E-3</c:v>
                </c:pt>
                <c:pt idx="128">
                  <c:v>-7.8787388891093796E-3</c:v>
                </c:pt>
                <c:pt idx="129">
                  <c:v>-6.83738326557028E-3</c:v>
                </c:pt>
                <c:pt idx="130">
                  <c:v>-6.9563235194641301E-3</c:v>
                </c:pt>
                <c:pt idx="131">
                  <c:v>-5.8574713792212798E-3</c:v>
                </c:pt>
                <c:pt idx="132">
                  <c:v>-7.5104596272846103E-3</c:v>
                </c:pt>
                <c:pt idx="133">
                  <c:v>-7.0822112751172898E-3</c:v>
                </c:pt>
                <c:pt idx="134">
                  <c:v>-6.5124052861872204E-3</c:v>
                </c:pt>
                <c:pt idx="135">
                  <c:v>-6.6242623965418104E-3</c:v>
                </c:pt>
                <c:pt idx="136">
                  <c:v>-6.4902316909375996E-3</c:v>
                </c:pt>
                <c:pt idx="137">
                  <c:v>-5.7506778546908702E-3</c:v>
                </c:pt>
                <c:pt idx="138">
                  <c:v>-5.4770151197850604E-3</c:v>
                </c:pt>
                <c:pt idx="139">
                  <c:v>-5.8341066202863001E-3</c:v>
                </c:pt>
                <c:pt idx="140">
                  <c:v>-6.6830788546419599E-3</c:v>
                </c:pt>
                <c:pt idx="141">
                  <c:v>-7.9938308053321902E-3</c:v>
                </c:pt>
                <c:pt idx="142">
                  <c:v>-7.0892705425635002E-3</c:v>
                </c:pt>
                <c:pt idx="143">
                  <c:v>-6.0966863724441402E-3</c:v>
                </c:pt>
                <c:pt idx="144">
                  <c:v>-4.98807883405465E-3</c:v>
                </c:pt>
                <c:pt idx="145">
                  <c:v>-8.2814183981245997E-3</c:v>
                </c:pt>
                <c:pt idx="146">
                  <c:v>-6.6303292594378704E-3</c:v>
                </c:pt>
                <c:pt idx="147">
                  <c:v>-7.1915878960797297E-3</c:v>
                </c:pt>
                <c:pt idx="148">
                  <c:v>-4.8829955119194099E-3</c:v>
                </c:pt>
                <c:pt idx="149">
                  <c:v>-3.30571151045555E-3</c:v>
                </c:pt>
                <c:pt idx="150">
                  <c:v>-6.1499939872821201E-3</c:v>
                </c:pt>
                <c:pt idx="151">
                  <c:v>-5.5291230827281103E-3</c:v>
                </c:pt>
                <c:pt idx="152">
                  <c:v>-3.8579920671063198E-3</c:v>
                </c:pt>
                <c:pt idx="153">
                  <c:v>-6.7408038319677101E-3</c:v>
                </c:pt>
                <c:pt idx="154">
                  <c:v>-6.8517733464876296E-3</c:v>
                </c:pt>
                <c:pt idx="155">
                  <c:v>-7.7963347116782903E-3</c:v>
                </c:pt>
                <c:pt idx="156">
                  <c:v>-6.5031537125450302E-3</c:v>
                </c:pt>
                <c:pt idx="157">
                  <c:v>-5.6887431630083E-3</c:v>
                </c:pt>
                <c:pt idx="158">
                  <c:v>-6.2791790736582099E-3</c:v>
                </c:pt>
                <c:pt idx="159">
                  <c:v>-5.6354521992680196E-3</c:v>
                </c:pt>
                <c:pt idx="160">
                  <c:v>-5.6087692329309701E-3</c:v>
                </c:pt>
                <c:pt idx="161">
                  <c:v>-7.5272803436792803E-3</c:v>
                </c:pt>
                <c:pt idx="162">
                  <c:v>-7.0025064108012102E-3</c:v>
                </c:pt>
                <c:pt idx="163">
                  <c:v>-6.2263368558843797E-3</c:v>
                </c:pt>
                <c:pt idx="164">
                  <c:v>-5.9339210562588101E-3</c:v>
                </c:pt>
                <c:pt idx="165">
                  <c:v>-5.2595994416226397E-3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BWX x 10 dma / IGOV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-1.27372707828626E-3</c:v>
                </c:pt>
                <c:pt idx="11">
                  <c:v>-4.4405897075148202E-3</c:v>
                </c:pt>
                <c:pt idx="12">
                  <c:v>-4.0163545046395599E-3</c:v>
                </c:pt>
                <c:pt idx="13">
                  <c:v>-2.7024302198121498E-3</c:v>
                </c:pt>
                <c:pt idx="14">
                  <c:v>-8.7044773954220395E-4</c:v>
                </c:pt>
                <c:pt idx="15">
                  <c:v>7.4163335691231102E-4</c:v>
                </c:pt>
                <c:pt idx="16">
                  <c:v>-7.5641665722286304E-4</c:v>
                </c:pt>
                <c:pt idx="17">
                  <c:v>1.52027480764704E-3</c:v>
                </c:pt>
                <c:pt idx="18">
                  <c:v>-1.1390139299920299E-3</c:v>
                </c:pt>
                <c:pt idx="19">
                  <c:v>2.6203317895335202E-3</c:v>
                </c:pt>
                <c:pt idx="20">
                  <c:v>3.39551157499918E-4</c:v>
                </c:pt>
                <c:pt idx="21">
                  <c:v>-2.8610739478840798E-3</c:v>
                </c:pt>
                <c:pt idx="22">
                  <c:v>-2.7904002612711902E-3</c:v>
                </c:pt>
                <c:pt idx="23">
                  <c:v>-5.5658909306481195E-4</c:v>
                </c:pt>
                <c:pt idx="24">
                  <c:v>-3.0864216814567502E-3</c:v>
                </c:pt>
                <c:pt idx="25">
                  <c:v>-4.1442397254271802E-3</c:v>
                </c:pt>
                <c:pt idx="26">
                  <c:v>-1.28475991935192E-3</c:v>
                </c:pt>
                <c:pt idx="27">
                  <c:v>-9.7783434621163999E-4</c:v>
                </c:pt>
                <c:pt idx="28">
                  <c:v>1.9888070444028698E-3</c:v>
                </c:pt>
                <c:pt idx="29">
                  <c:v>2.20137647357605E-3</c:v>
                </c:pt>
                <c:pt idx="30">
                  <c:v>1.2656124321673401E-3</c:v>
                </c:pt>
                <c:pt idx="31">
                  <c:v>2.2844946632414702E-3</c:v>
                </c:pt>
                <c:pt idx="32">
                  <c:v>1.52228669667522E-3</c:v>
                </c:pt>
                <c:pt idx="33">
                  <c:v>-6.6966565838835399E-4</c:v>
                </c:pt>
                <c:pt idx="34">
                  <c:v>3.4979398601030199E-3</c:v>
                </c:pt>
                <c:pt idx="35">
                  <c:v>2.2236785845362599E-3</c:v>
                </c:pt>
                <c:pt idx="36">
                  <c:v>-4.5328110274725898E-4</c:v>
                </c:pt>
                <c:pt idx="37">
                  <c:v>3.81563087493768E-4</c:v>
                </c:pt>
                <c:pt idx="38">
                  <c:v>-2.9081220956644598E-3</c:v>
                </c:pt>
                <c:pt idx="39">
                  <c:v>-4.46147424009597E-3</c:v>
                </c:pt>
                <c:pt idx="40">
                  <c:v>-5.6082074672381696E-3</c:v>
                </c:pt>
                <c:pt idx="41">
                  <c:v>-3.6179201216336898E-3</c:v>
                </c:pt>
                <c:pt idx="42">
                  <c:v>-2.57026054362007E-3</c:v>
                </c:pt>
                <c:pt idx="43">
                  <c:v>-2.7367515267370402E-3</c:v>
                </c:pt>
                <c:pt idx="44">
                  <c:v>-4.4688614373572202E-4</c:v>
                </c:pt>
                <c:pt idx="45">
                  <c:v>-1.0792711676315999E-3</c:v>
                </c:pt>
                <c:pt idx="46">
                  <c:v>2.4513970679504601E-3</c:v>
                </c:pt>
                <c:pt idx="47">
                  <c:v>5.0924426308596095E-4</c:v>
                </c:pt>
                <c:pt idx="48">
                  <c:v>3.1067953403260701E-3</c:v>
                </c:pt>
                <c:pt idx="49">
                  <c:v>8.2155960616772596E-4</c:v>
                </c:pt>
                <c:pt idx="50">
                  <c:v>-1.02651014434607E-3</c:v>
                </c:pt>
                <c:pt idx="51">
                  <c:v>-1.11588980412248E-4</c:v>
                </c:pt>
                <c:pt idx="52">
                  <c:v>-1.19340964315603E-3</c:v>
                </c:pt>
                <c:pt idx="53">
                  <c:v>-3.2872610146460999E-4</c:v>
                </c:pt>
                <c:pt idx="54">
                  <c:v>1.0733605817411099E-3</c:v>
                </c:pt>
                <c:pt idx="55">
                  <c:v>-7.5365526008908102E-4</c:v>
                </c:pt>
                <c:pt idx="56">
                  <c:v>-1.7065373201478799E-3</c:v>
                </c:pt>
                <c:pt idx="57">
                  <c:v>6.43444908137547E-4</c:v>
                </c:pt>
                <c:pt idx="58">
                  <c:v>1.0815737958397801E-3</c:v>
                </c:pt>
                <c:pt idx="59">
                  <c:v>2.6778762545318199E-4</c:v>
                </c:pt>
                <c:pt idx="60">
                  <c:v>-1.4241089456178699E-3</c:v>
                </c:pt>
                <c:pt idx="61">
                  <c:v>-3.3701387653109799E-3</c:v>
                </c:pt>
                <c:pt idx="62">
                  <c:v>-2.54299201992519E-3</c:v>
                </c:pt>
                <c:pt idx="63">
                  <c:v>-8.2015399199064599E-4</c:v>
                </c:pt>
                <c:pt idx="64">
                  <c:v>-2.6181759093284098E-3</c:v>
                </c:pt>
                <c:pt idx="65">
                  <c:v>-1.6708774445613999E-3</c:v>
                </c:pt>
                <c:pt idx="66">
                  <c:v>-3.2463219620038398E-3</c:v>
                </c:pt>
                <c:pt idx="67">
                  <c:v>-3.2339332769317801E-3</c:v>
                </c:pt>
                <c:pt idx="68">
                  <c:v>-2.5349132653429002E-3</c:v>
                </c:pt>
                <c:pt idx="69">
                  <c:v>-1.23004876409979E-3</c:v>
                </c:pt>
                <c:pt idx="70">
                  <c:v>-2.3335970061100198E-3</c:v>
                </c:pt>
                <c:pt idx="71">
                  <c:v>-2.41666322045432E-3</c:v>
                </c:pt>
                <c:pt idx="72">
                  <c:v>-1.84824921042074E-3</c:v>
                </c:pt>
                <c:pt idx="73">
                  <c:v>2.6898325523095701E-4</c:v>
                </c:pt>
                <c:pt idx="74">
                  <c:v>-5.0660043060022405E-4</c:v>
                </c:pt>
                <c:pt idx="75">
                  <c:v>8.5087801237269597E-4</c:v>
                </c:pt>
                <c:pt idx="76">
                  <c:v>-7.1247217663977596E-4</c:v>
                </c:pt>
                <c:pt idx="77">
                  <c:v>-1.31758995090921E-3</c:v>
                </c:pt>
                <c:pt idx="78">
                  <c:v>-1.0018104753511099E-3</c:v>
                </c:pt>
                <c:pt idx="79">
                  <c:v>-9.30567193727825E-4</c:v>
                </c:pt>
                <c:pt idx="80">
                  <c:v>-5.2221899432664995E-4</c:v>
                </c:pt>
                <c:pt idx="81">
                  <c:v>-1.07892236995806E-3</c:v>
                </c:pt>
                <c:pt idx="82">
                  <c:v>-1.3951777598449999E-3</c:v>
                </c:pt>
                <c:pt idx="83">
                  <c:v>-1.2375007237976599E-3</c:v>
                </c:pt>
                <c:pt idx="84">
                  <c:v>-4.5450697675094099E-3</c:v>
                </c:pt>
                <c:pt idx="85">
                  <c:v>-4.0842899505074397E-3</c:v>
                </c:pt>
                <c:pt idx="86">
                  <c:v>-1.9098885296282501E-3</c:v>
                </c:pt>
                <c:pt idx="87">
                  <c:v>-2.9608342525855201E-3</c:v>
                </c:pt>
                <c:pt idx="88">
                  <c:v>-2.2749846682312601E-3</c:v>
                </c:pt>
                <c:pt idx="89">
                  <c:v>-2.3448481362440799E-5</c:v>
                </c:pt>
                <c:pt idx="90">
                  <c:v>-1.87973574047478E-3</c:v>
                </c:pt>
                <c:pt idx="91">
                  <c:v>1.1331048564019099E-3</c:v>
                </c:pt>
                <c:pt idx="92">
                  <c:v>2.67761719358578E-3</c:v>
                </c:pt>
                <c:pt idx="93">
                  <c:v>4.2742546294360098E-4</c:v>
                </c:pt>
                <c:pt idx="94">
                  <c:v>-8.9700829895938299E-4</c:v>
                </c:pt>
                <c:pt idx="95">
                  <c:v>-7.7753382768348995E-4</c:v>
                </c:pt>
                <c:pt idx="96">
                  <c:v>-1.53174743887949E-3</c:v>
                </c:pt>
                <c:pt idx="97">
                  <c:v>-1.8243723702892701E-3</c:v>
                </c:pt>
                <c:pt idx="98">
                  <c:v>-2.7683415085449198E-3</c:v>
                </c:pt>
                <c:pt idx="99">
                  <c:v>-2.5714432823858401E-3</c:v>
                </c:pt>
                <c:pt idx="100">
                  <c:v>-4.9996712256993496E-3</c:v>
                </c:pt>
                <c:pt idx="101">
                  <c:v>-3.0260919589484999E-3</c:v>
                </c:pt>
                <c:pt idx="102">
                  <c:v>-3.7869800450163402E-3</c:v>
                </c:pt>
                <c:pt idx="103">
                  <c:v>-4.1270414322422903E-3</c:v>
                </c:pt>
                <c:pt idx="104">
                  <c:v>-9.1011818712317396E-4</c:v>
                </c:pt>
                <c:pt idx="105">
                  <c:v>-9.2287017917053898E-4</c:v>
                </c:pt>
                <c:pt idx="106">
                  <c:v>-2.9755871014838602E-4</c:v>
                </c:pt>
                <c:pt idx="107">
                  <c:v>3.3512114151942603E-4</c:v>
                </c:pt>
                <c:pt idx="108">
                  <c:v>2.51807712647972E-3</c:v>
                </c:pt>
                <c:pt idx="109">
                  <c:v>1.36912291597876E-3</c:v>
                </c:pt>
                <c:pt idx="110">
                  <c:v>1.2875701722813301E-3</c:v>
                </c:pt>
                <c:pt idx="111">
                  <c:v>1.2695681916961199E-3</c:v>
                </c:pt>
                <c:pt idx="112">
                  <c:v>1.7025593549057001E-3</c:v>
                </c:pt>
                <c:pt idx="113">
                  <c:v>7.4511539347076896E-4</c:v>
                </c:pt>
                <c:pt idx="114">
                  <c:v>1.1133905683400099E-3</c:v>
                </c:pt>
                <c:pt idx="115">
                  <c:v>1.77639507649047E-3</c:v>
                </c:pt>
                <c:pt idx="116">
                  <c:v>1.2424222968854201E-3</c:v>
                </c:pt>
                <c:pt idx="117">
                  <c:v>1.3499230537999799E-3</c:v>
                </c:pt>
                <c:pt idx="118">
                  <c:v>-8.5359841325481796E-4</c:v>
                </c:pt>
                <c:pt idx="119">
                  <c:v>-5.4850872533988902E-4</c:v>
                </c:pt>
                <c:pt idx="120">
                  <c:v>7.6936839301658996E-4</c:v>
                </c:pt>
                <c:pt idx="121">
                  <c:v>-1.38324594467537E-3</c:v>
                </c:pt>
                <c:pt idx="122">
                  <c:v>-1.3721343532019799E-3</c:v>
                </c:pt>
                <c:pt idx="123">
                  <c:v>-2.2248877372237201E-3</c:v>
                </c:pt>
                <c:pt idx="124">
                  <c:v>-1.31335439772513E-3</c:v>
                </c:pt>
                <c:pt idx="125">
                  <c:v>1.00882139653654E-4</c:v>
                </c:pt>
                <c:pt idx="126">
                  <c:v>6.2029013555613499E-5</c:v>
                </c:pt>
                <c:pt idx="127">
                  <c:v>7.5461456347825307E-5</c:v>
                </c:pt>
                <c:pt idx="128">
                  <c:v>-1.0313349468759399E-3</c:v>
                </c:pt>
                <c:pt idx="129">
                  <c:v>1.2009302260256599E-4</c:v>
                </c:pt>
                <c:pt idx="130">
                  <c:v>2.61321991290378E-5</c:v>
                </c:pt>
                <c:pt idx="131">
                  <c:v>1.2945498168022199E-3</c:v>
                </c:pt>
                <c:pt idx="132">
                  <c:v>-4.9849670690081996E-4</c:v>
                </c:pt>
                <c:pt idx="133">
                  <c:v>-5.1091299313673899E-5</c:v>
                </c:pt>
                <c:pt idx="134">
                  <c:v>3.9630192298691303E-4</c:v>
                </c:pt>
                <c:pt idx="135">
                  <c:v>1.7940041002035301E-4</c:v>
                </c:pt>
                <c:pt idx="136">
                  <c:v>3.44155597304542E-4</c:v>
                </c:pt>
                <c:pt idx="137">
                  <c:v>1.0841666808094699E-3</c:v>
                </c:pt>
                <c:pt idx="138">
                  <c:v>1.27319879729093E-3</c:v>
                </c:pt>
                <c:pt idx="139">
                  <c:v>6.7592339299261397E-4</c:v>
                </c:pt>
                <c:pt idx="140">
                  <c:v>-2.7336405741105102E-4</c:v>
                </c:pt>
                <c:pt idx="141">
                  <c:v>-1.61145205325114E-3</c:v>
                </c:pt>
                <c:pt idx="142">
                  <c:v>-4.9316255491167705E-4</c:v>
                </c:pt>
                <c:pt idx="143">
                  <c:v>4.5727216623521E-4</c:v>
                </c:pt>
                <c:pt idx="144">
                  <c:v>1.46731885568964E-3</c:v>
                </c:pt>
                <c:pt idx="145">
                  <c:v>-1.97835752015511E-3</c:v>
                </c:pt>
                <c:pt idx="146">
                  <c:v>-1.6137587726676699E-4</c:v>
                </c:pt>
                <c:pt idx="147">
                  <c:v>-7.0862357567201605E-4</c:v>
                </c:pt>
                <c:pt idx="148">
                  <c:v>1.7440477404300199E-3</c:v>
                </c:pt>
                <c:pt idx="149">
                  <c:v>3.2620139156968402E-3</c:v>
                </c:pt>
                <c:pt idx="150">
                  <c:v>1.65364641524373E-4</c:v>
                </c:pt>
                <c:pt idx="151">
                  <c:v>7.3292024356797695E-4</c:v>
                </c:pt>
                <c:pt idx="152">
                  <c:v>2.15742688868849E-3</c:v>
                </c:pt>
                <c:pt idx="153">
                  <c:v>-1.0483900054977201E-3</c:v>
                </c:pt>
                <c:pt idx="154">
                  <c:v>-1.0949030490535101E-3</c:v>
                </c:pt>
                <c:pt idx="155">
                  <c:v>-1.8530819152252299E-3</c:v>
                </c:pt>
                <c:pt idx="156">
                  <c:v>-6.0851222860392297E-4</c:v>
                </c:pt>
                <c:pt idx="157">
                  <c:v>1.9317213491586101E-4</c:v>
                </c:pt>
                <c:pt idx="158">
                  <c:v>-5.4764348941810002E-4</c:v>
                </c:pt>
                <c:pt idx="159">
                  <c:v>2.3567100591583701E-4</c:v>
                </c:pt>
                <c:pt idx="160">
                  <c:v>4.9497497395281002E-4</c:v>
                </c:pt>
                <c:pt idx="161">
                  <c:v>-1.4776479352111101E-3</c:v>
                </c:pt>
                <c:pt idx="162">
                  <c:v>-7.5298257404482298E-4</c:v>
                </c:pt>
                <c:pt idx="163">
                  <c:v>3.37331679505903E-4</c:v>
                </c:pt>
                <c:pt idx="164">
                  <c:v>5.7830357836348596E-4</c:v>
                </c:pt>
                <c:pt idx="165">
                  <c:v>1.16084670566998E-3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BWX x 20 dma / IGOV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-1.17302987880476E-3</c:v>
                </c:pt>
                <c:pt idx="21">
                  <c:v>-4.2406041902424496E-3</c:v>
                </c:pt>
                <c:pt idx="22">
                  <c:v>-3.9134648118256503E-3</c:v>
                </c:pt>
                <c:pt idx="23">
                  <c:v>-1.4456910575742299E-3</c:v>
                </c:pt>
                <c:pt idx="24">
                  <c:v>-3.6991902690060399E-3</c:v>
                </c:pt>
                <c:pt idx="25">
                  <c:v>-4.6703209820081297E-3</c:v>
                </c:pt>
                <c:pt idx="26">
                  <c:v>-2.0129581503162699E-3</c:v>
                </c:pt>
                <c:pt idx="27">
                  <c:v>-1.68256250505116E-3</c:v>
                </c:pt>
                <c:pt idx="28">
                  <c:v>1.0449553408736301E-3</c:v>
                </c:pt>
                <c:pt idx="29">
                  <c:v>1.42787745748215E-3</c:v>
                </c:pt>
                <c:pt idx="30">
                  <c:v>3.0335422481592898E-4</c:v>
                </c:pt>
                <c:pt idx="31">
                  <c:v>1.3429680229808099E-3</c:v>
                </c:pt>
                <c:pt idx="32">
                  <c:v>8.0278019406476698E-4</c:v>
                </c:pt>
                <c:pt idx="33">
                  <c:v>-1.19444143529746E-3</c:v>
                </c:pt>
                <c:pt idx="34">
                  <c:v>2.8967040177195701E-3</c:v>
                </c:pt>
                <c:pt idx="35">
                  <c:v>2.06350654763208E-3</c:v>
                </c:pt>
                <c:pt idx="36">
                  <c:v>-1.34809301336635E-5</c:v>
                </c:pt>
                <c:pt idx="37">
                  <c:v>1.00640803013887E-3</c:v>
                </c:pt>
                <c:pt idx="38">
                  <c:v>-1.95727376912555E-3</c:v>
                </c:pt>
                <c:pt idx="39">
                  <c:v>-3.7226809084444099E-3</c:v>
                </c:pt>
                <c:pt idx="40">
                  <c:v>-5.0312233674215303E-3</c:v>
                </c:pt>
                <c:pt idx="41">
                  <c:v>-3.2778805657152602E-3</c:v>
                </c:pt>
                <c:pt idx="42">
                  <c:v>-2.65459426107065E-3</c:v>
                </c:pt>
                <c:pt idx="43">
                  <c:v>-3.17776720134425E-3</c:v>
                </c:pt>
                <c:pt idx="44">
                  <c:v>-9.7734148818329593E-4</c:v>
                </c:pt>
                <c:pt idx="45">
                  <c:v>-2.12797343045936E-3</c:v>
                </c:pt>
                <c:pt idx="46">
                  <c:v>8.3118462596784397E-4</c:v>
                </c:pt>
                <c:pt idx="47">
                  <c:v>-1.2133345599676601E-3</c:v>
                </c:pt>
                <c:pt idx="48">
                  <c:v>1.08856341574926E-3</c:v>
                </c:pt>
                <c:pt idx="49">
                  <c:v>-9.4862847669151598E-4</c:v>
                </c:pt>
                <c:pt idx="50">
                  <c:v>-2.4505564319504602E-3</c:v>
                </c:pt>
                <c:pt idx="51">
                  <c:v>-1.16263306062336E-3</c:v>
                </c:pt>
                <c:pt idx="52">
                  <c:v>-1.9132109792570401E-3</c:v>
                </c:pt>
                <c:pt idx="53">
                  <c:v>-8.3871422982523096E-4</c:v>
                </c:pt>
                <c:pt idx="54">
                  <c:v>7.8038062763794401E-4</c:v>
                </c:pt>
                <c:pt idx="55">
                  <c:v>-7.5026954221447104E-4</c:v>
                </c:pt>
                <c:pt idx="56">
                  <c:v>-1.4169118863210401E-3</c:v>
                </c:pt>
                <c:pt idx="57">
                  <c:v>7.7101915393051304E-4</c:v>
                </c:pt>
                <c:pt idx="58">
                  <c:v>1.39428236219513E-3</c:v>
                </c:pt>
                <c:pt idx="59">
                  <c:v>4.1207277318067398E-4</c:v>
                </c:pt>
                <c:pt idx="60">
                  <c:v>-1.3800765743311001E-3</c:v>
                </c:pt>
                <c:pt idx="61">
                  <c:v>-3.4283521076281498E-3</c:v>
                </c:pt>
                <c:pt idx="62">
                  <c:v>-2.84038637777876E-3</c:v>
                </c:pt>
                <c:pt idx="63">
                  <c:v>-1.21171506110951E-3</c:v>
                </c:pt>
                <c:pt idx="64">
                  <c:v>-3.14288397395532E-3</c:v>
                </c:pt>
                <c:pt idx="65">
                  <c:v>-2.4791443603068399E-3</c:v>
                </c:pt>
                <c:pt idx="66">
                  <c:v>-4.1978532118442302E-3</c:v>
                </c:pt>
                <c:pt idx="67">
                  <c:v>-4.1789997459621602E-3</c:v>
                </c:pt>
                <c:pt idx="68">
                  <c:v>-3.7875378319638599E-3</c:v>
                </c:pt>
                <c:pt idx="69">
                  <c:v>-2.71839497672082E-3</c:v>
                </c:pt>
                <c:pt idx="70">
                  <c:v>-4.0319141989116902E-3</c:v>
                </c:pt>
                <c:pt idx="71">
                  <c:v>-4.31456725983447E-3</c:v>
                </c:pt>
                <c:pt idx="72">
                  <c:v>-3.7196170152264201E-3</c:v>
                </c:pt>
                <c:pt idx="73">
                  <c:v>-1.65751426826088E-3</c:v>
                </c:pt>
                <c:pt idx="74">
                  <c:v>-2.50734023674317E-3</c:v>
                </c:pt>
                <c:pt idx="75">
                  <c:v>-1.0077178892816999E-3</c:v>
                </c:pt>
                <c:pt idx="76">
                  <c:v>-2.50428907909001E-3</c:v>
                </c:pt>
                <c:pt idx="77">
                  <c:v>-2.9898507956026199E-3</c:v>
                </c:pt>
                <c:pt idx="78">
                  <c:v>-2.4575593619757001E-3</c:v>
                </c:pt>
                <c:pt idx="79">
                  <c:v>-2.14976469808042E-3</c:v>
                </c:pt>
                <c:pt idx="80">
                  <c:v>-1.6249836483213001E-3</c:v>
                </c:pt>
                <c:pt idx="81">
                  <c:v>-1.9862153233954202E-3</c:v>
                </c:pt>
                <c:pt idx="82">
                  <c:v>-2.1840559138170102E-3</c:v>
                </c:pt>
                <c:pt idx="83">
                  <c:v>-1.93015825994395E-3</c:v>
                </c:pt>
                <c:pt idx="84">
                  <c:v>-5.2441545050918997E-3</c:v>
                </c:pt>
                <c:pt idx="85">
                  <c:v>-4.9608691456078198E-3</c:v>
                </c:pt>
                <c:pt idx="86">
                  <c:v>-3.0609255692926698E-3</c:v>
                </c:pt>
                <c:pt idx="87">
                  <c:v>-4.2341040233330003E-3</c:v>
                </c:pt>
                <c:pt idx="88">
                  <c:v>-3.6861898845008401E-3</c:v>
                </c:pt>
                <c:pt idx="89">
                  <c:v>-1.5702934811727999E-3</c:v>
                </c:pt>
                <c:pt idx="90">
                  <c:v>-3.4289027194249898E-3</c:v>
                </c:pt>
                <c:pt idx="91">
                  <c:v>-6.1873770318777695E-4</c:v>
                </c:pt>
                <c:pt idx="92">
                  <c:v>8.8513251973076597E-4</c:v>
                </c:pt>
                <c:pt idx="93">
                  <c:v>-1.2847192954567801E-3</c:v>
                </c:pt>
                <c:pt idx="94">
                  <c:v>-2.5526774874167499E-3</c:v>
                </c:pt>
                <c:pt idx="95">
                  <c:v>-2.1446436333751998E-3</c:v>
                </c:pt>
                <c:pt idx="96">
                  <c:v>-2.53613278818685E-3</c:v>
                </c:pt>
                <c:pt idx="97">
                  <c:v>-2.7354427540644101E-3</c:v>
                </c:pt>
                <c:pt idx="98">
                  <c:v>-3.5042236056230698E-3</c:v>
                </c:pt>
                <c:pt idx="99">
                  <c:v>-3.2009637250743298E-3</c:v>
                </c:pt>
                <c:pt idx="100">
                  <c:v>-5.71028058750765E-3</c:v>
                </c:pt>
                <c:pt idx="101">
                  <c:v>-3.7415643174023299E-3</c:v>
                </c:pt>
                <c:pt idx="102">
                  <c:v>-4.7171776412913702E-3</c:v>
                </c:pt>
                <c:pt idx="103">
                  <c:v>-5.49686913065654E-3</c:v>
                </c:pt>
                <c:pt idx="104">
                  <c:v>-2.55637856436544E-3</c:v>
                </c:pt>
                <c:pt idx="105">
                  <c:v>-2.75079806929051E-3</c:v>
                </c:pt>
                <c:pt idx="106">
                  <c:v>-2.3436319974548701E-3</c:v>
                </c:pt>
                <c:pt idx="107">
                  <c:v>-1.77211612789898E-3</c:v>
                </c:pt>
                <c:pt idx="108">
                  <c:v>3.4254121879970001E-4</c:v>
                </c:pt>
                <c:pt idx="109">
                  <c:v>-6.6183201349690498E-4</c:v>
                </c:pt>
                <c:pt idx="110">
                  <c:v>-5.5954449120306795E-4</c:v>
                </c:pt>
                <c:pt idx="111">
                  <c:v>-2.20993704431206E-4</c:v>
                </c:pt>
                <c:pt idx="112">
                  <c:v>5.5664128400166905E-4</c:v>
                </c:pt>
                <c:pt idx="113">
                  <c:v>1.7449584138797599E-4</c:v>
                </c:pt>
                <c:pt idx="114">
                  <c:v>1.0942244800655099E-3</c:v>
                </c:pt>
                <c:pt idx="115">
                  <c:v>2.0217825825947101E-3</c:v>
                </c:pt>
                <c:pt idx="116">
                  <c:v>1.8374569763554599E-3</c:v>
                </c:pt>
                <c:pt idx="117">
                  <c:v>2.2246083610220901E-3</c:v>
                </c:pt>
                <c:pt idx="118">
                  <c:v>2.6234113930712798E-4</c:v>
                </c:pt>
                <c:pt idx="119">
                  <c:v>4.6381891166979799E-4</c:v>
                </c:pt>
                <c:pt idx="120">
                  <c:v>1.79327583744169E-3</c:v>
                </c:pt>
                <c:pt idx="121">
                  <c:v>-4.1245508274571701E-4</c:v>
                </c:pt>
                <c:pt idx="122">
                  <c:v>-5.0266024042654503E-4</c:v>
                </c:pt>
                <c:pt idx="123">
                  <c:v>-1.5822809401289399E-3</c:v>
                </c:pt>
                <c:pt idx="124">
                  <c:v>-9.4202822677133004E-4</c:v>
                </c:pt>
                <c:pt idx="125">
                  <c:v>2.8865620433430098E-4</c:v>
                </c:pt>
                <c:pt idx="126">
                  <c:v>2.5343548849302701E-5</c:v>
                </c:pt>
                <c:pt idx="127">
                  <c:v>-1.6035826966803401E-4</c:v>
                </c:pt>
                <c:pt idx="128">
                  <c:v>-1.49248750384229E-3</c:v>
                </c:pt>
                <c:pt idx="129">
                  <c:v>-3.39031723630922E-4</c:v>
                </c:pt>
                <c:pt idx="130">
                  <c:v>-4.5077714313741303E-4</c:v>
                </c:pt>
                <c:pt idx="131">
                  <c:v>6.5651388482542903E-4</c:v>
                </c:pt>
                <c:pt idx="132">
                  <c:v>-1.03092134095488E-3</c:v>
                </c:pt>
                <c:pt idx="133">
                  <c:v>-5.2625570262237998E-4</c:v>
                </c:pt>
                <c:pt idx="134">
                  <c:v>6.6654864491358601E-5</c:v>
                </c:pt>
                <c:pt idx="135">
                  <c:v>-1.3516058294708E-5</c:v>
                </c:pt>
                <c:pt idx="136">
                  <c:v>2.00815551086586E-4</c:v>
                </c:pt>
                <c:pt idx="137">
                  <c:v>1.00323219789597E-3</c:v>
                </c:pt>
                <c:pt idx="138">
                  <c:v>1.32179499060706E-3</c:v>
                </c:pt>
                <c:pt idx="139">
                  <c:v>8.9967155646062703E-4</c:v>
                </c:pt>
                <c:pt idx="140">
                  <c:v>1.3047407289814201E-5</c:v>
                </c:pt>
                <c:pt idx="141">
                  <c:v>-1.22655678759508E-3</c:v>
                </c:pt>
                <c:pt idx="142">
                  <c:v>-2.8521347163030402E-4</c:v>
                </c:pt>
                <c:pt idx="143">
                  <c:v>6.9588134517670805E-4</c:v>
                </c:pt>
                <c:pt idx="144">
                  <c:v>1.6939993015944899E-3</c:v>
                </c:pt>
                <c:pt idx="145">
                  <c:v>-1.72802523057288E-3</c:v>
                </c:pt>
                <c:pt idx="146">
                  <c:v>2.13577685109931E-5</c:v>
                </c:pt>
                <c:pt idx="147">
                  <c:v>-5.3266799066476898E-4</c:v>
                </c:pt>
                <c:pt idx="148">
                  <c:v>1.80563496916987E-3</c:v>
                </c:pt>
                <c:pt idx="149">
                  <c:v>3.23316662535517E-3</c:v>
                </c:pt>
                <c:pt idx="150">
                  <c:v>2.1254383862217901E-4</c:v>
                </c:pt>
                <c:pt idx="151">
                  <c:v>7.9308976653740101E-4</c:v>
                </c:pt>
                <c:pt idx="152">
                  <c:v>2.4478135545854501E-3</c:v>
                </c:pt>
                <c:pt idx="153">
                  <c:v>-6.1752486698456904E-4</c:v>
                </c:pt>
                <c:pt idx="154">
                  <c:v>-7.4557836033498201E-4</c:v>
                </c:pt>
                <c:pt idx="155">
                  <c:v>-1.6731616917351601E-3</c:v>
                </c:pt>
                <c:pt idx="156">
                  <c:v>-3.2131505021993799E-4</c:v>
                </c:pt>
                <c:pt idx="157">
                  <c:v>4.9374180364817602E-4</c:v>
                </c:pt>
                <c:pt idx="158">
                  <c:v>-9.9789413618761003E-5</c:v>
                </c:pt>
                <c:pt idx="159">
                  <c:v>5.8403277323079196E-4</c:v>
                </c:pt>
                <c:pt idx="160">
                  <c:v>6.0078778249715505E-4</c:v>
                </c:pt>
                <c:pt idx="161">
                  <c:v>-1.3714368364973399E-3</c:v>
                </c:pt>
                <c:pt idx="162">
                  <c:v>-8.7002816388854099E-4</c:v>
                </c:pt>
                <c:pt idx="163">
                  <c:v>-9.8200789360923104E-5</c:v>
                </c:pt>
                <c:pt idx="164">
                  <c:v>2.0069772978946099E-4</c:v>
                </c:pt>
                <c:pt idx="165">
                  <c:v>9.2227849443659595E-4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C7" sqref="C7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22.48</v>
      </c>
      <c r="C2" s="8">
        <v>41.6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22.48</v>
      </c>
      <c r="M2" s="8">
        <v>41.6</v>
      </c>
      <c r="N2" s="10">
        <v>1.85053380782918</v>
      </c>
      <c r="O2" s="10">
        <v>1.8787268979407299</v>
      </c>
      <c r="X2" s="10">
        <v>1.85053380782918</v>
      </c>
      <c r="Y2" s="10">
        <v>1.8787268979407299</v>
      </c>
    </row>
    <row r="3" spans="1:77" x14ac:dyDescent="0.3">
      <c r="A3" s="1">
        <v>46027</v>
      </c>
      <c r="B3" s="8">
        <v>22.52</v>
      </c>
      <c r="C3" s="8">
        <v>41.73</v>
      </c>
      <c r="D3" s="9">
        <v>1.7777782459993501E-3</v>
      </c>
      <c r="E3" s="9">
        <v>3.1201273362434501E-3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22.52</v>
      </c>
      <c r="M3" s="8">
        <v>41.73</v>
      </c>
      <c r="N3" s="10">
        <v>1.8530195381882699</v>
      </c>
      <c r="O3" s="10">
        <v>1.8787268979407299</v>
      </c>
      <c r="R3" s="8">
        <v>42.308929741625199</v>
      </c>
      <c r="U3" s="9">
        <v>1.37778741722071E-2</v>
      </c>
      <c r="X3" s="10">
        <v>1.8530195381882699</v>
      </c>
      <c r="Y3" s="10">
        <v>1.8787268979407299</v>
      </c>
      <c r="AB3" s="8">
        <v>42.308929741625199</v>
      </c>
      <c r="AE3" s="9">
        <v>1.37778741722071E-2</v>
      </c>
    </row>
    <row r="4" spans="1:77" x14ac:dyDescent="0.3">
      <c r="A4" s="1">
        <v>46028</v>
      </c>
      <c r="B4" s="8">
        <v>22.48</v>
      </c>
      <c r="C4" s="8">
        <v>41.69</v>
      </c>
      <c r="D4" s="9">
        <v>-1.77777824599927E-3</v>
      </c>
      <c r="E4" s="9">
        <v>-9.5900271075565705E-4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22.48</v>
      </c>
      <c r="M4" s="8">
        <v>41.69</v>
      </c>
      <c r="N4" s="10">
        <v>1.85453736654804</v>
      </c>
      <c r="O4" s="10">
        <v>1.8787268979407299</v>
      </c>
      <c r="R4" s="8">
        <v>42.233780665707599</v>
      </c>
      <c r="U4" s="9">
        <v>1.2959098636963399E-2</v>
      </c>
      <c r="X4" s="10">
        <v>1.85453736654804</v>
      </c>
      <c r="Y4" s="10">
        <v>1.8787268979407299</v>
      </c>
      <c r="AB4" s="8">
        <v>42.233780665707599</v>
      </c>
      <c r="AE4" s="9">
        <v>1.2959098636963399E-2</v>
      </c>
    </row>
    <row r="5" spans="1:77" x14ac:dyDescent="0.3">
      <c r="A5" s="1">
        <v>46029</v>
      </c>
      <c r="B5" s="8">
        <v>22.49</v>
      </c>
      <c r="C5" s="8">
        <v>41.7</v>
      </c>
      <c r="D5" s="9">
        <v>4.44740945733835E-4</v>
      </c>
      <c r="E5" s="9">
        <v>2.3983691205041501E-4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22.49</v>
      </c>
      <c r="M5" s="8">
        <v>41.7</v>
      </c>
      <c r="N5" s="10">
        <v>1.8541574032903501</v>
      </c>
      <c r="O5" s="10">
        <v>1.8787268979407299</v>
      </c>
      <c r="R5" s="8">
        <v>42.252567934687001</v>
      </c>
      <c r="U5" s="9">
        <v>1.31640026706471E-2</v>
      </c>
      <c r="X5" s="10">
        <v>1.8541574032903501</v>
      </c>
      <c r="Y5" s="10">
        <v>1.8787268979407299</v>
      </c>
      <c r="AB5" s="8">
        <v>42.252567934687001</v>
      </c>
      <c r="AE5" s="9">
        <v>1.31640026706471E-2</v>
      </c>
    </row>
    <row r="6" spans="1:77" x14ac:dyDescent="0.3">
      <c r="A6" s="1">
        <v>46030</v>
      </c>
      <c r="B6" s="8">
        <v>22.45</v>
      </c>
      <c r="C6" s="8">
        <v>41.57</v>
      </c>
      <c r="D6" s="9">
        <v>-1.78015178296094E-3</v>
      </c>
      <c r="E6" s="9">
        <v>-3.12237554020973E-3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22.45</v>
      </c>
      <c r="M6" s="8">
        <v>41.57</v>
      </c>
      <c r="N6" s="10">
        <v>1.85167037861915</v>
      </c>
      <c r="O6" s="10">
        <v>1.8787268979407299</v>
      </c>
      <c r="R6" s="8">
        <v>42.1774188587694</v>
      </c>
      <c r="U6" s="9">
        <v>1.45062264278957E-2</v>
      </c>
      <c r="X6" s="10">
        <v>1.85167037861915</v>
      </c>
      <c r="Y6" s="10">
        <v>1.8787268979407299</v>
      </c>
      <c r="AB6" s="8">
        <v>42.1774188587694</v>
      </c>
      <c r="AE6" s="9">
        <v>1.45062264278957E-2</v>
      </c>
    </row>
    <row r="7" spans="1:77" x14ac:dyDescent="0.3">
      <c r="A7" s="1">
        <v>46031</v>
      </c>
      <c r="B7" s="8">
        <v>22.39</v>
      </c>
      <c r="C7" s="8">
        <v>41.55</v>
      </c>
      <c r="D7" s="9">
        <v>-2.6761835775998299E-3</v>
      </c>
      <c r="E7" s="9">
        <v>-4.8123196308891199E-4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22.39</v>
      </c>
      <c r="M7" s="8">
        <v>41.55</v>
      </c>
      <c r="N7" s="10">
        <v>1.85573916927199</v>
      </c>
      <c r="O7" s="10">
        <v>1.8787268979407299</v>
      </c>
      <c r="R7" s="8">
        <v>42.064695244892903</v>
      </c>
      <c r="U7" s="9">
        <v>1.2311274813384799E-2</v>
      </c>
      <c r="X7" s="10">
        <v>1.85573916927199</v>
      </c>
      <c r="Y7" s="10">
        <v>1.8787268979407299</v>
      </c>
      <c r="AB7" s="8">
        <v>42.064695244892903</v>
      </c>
      <c r="AE7" s="9">
        <v>1.2311274813384799E-2</v>
      </c>
    </row>
    <row r="8" spans="1:77" x14ac:dyDescent="0.3">
      <c r="A8" s="1">
        <v>46034</v>
      </c>
      <c r="B8" s="8">
        <v>22.44</v>
      </c>
      <c r="C8" s="8">
        <v>41.69</v>
      </c>
      <c r="D8" s="9">
        <v>2.2306500438321599E-3</v>
      </c>
      <c r="E8" s="9">
        <v>3.3637705912484398E-3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22.44</v>
      </c>
      <c r="M8" s="8">
        <v>41.69</v>
      </c>
      <c r="N8" s="10">
        <v>1.8578431372549</v>
      </c>
      <c r="O8" s="10">
        <v>1.8787268979407299</v>
      </c>
      <c r="R8" s="8">
        <v>42.158631589789998</v>
      </c>
      <c r="U8" s="9">
        <v>1.11781542659686E-2</v>
      </c>
      <c r="X8" s="10">
        <v>1.8578431372549</v>
      </c>
      <c r="Y8" s="10">
        <v>1.8787268979407299</v>
      </c>
      <c r="AB8" s="8">
        <v>42.158631589789998</v>
      </c>
      <c r="AE8" s="9">
        <v>1.11781542659686E-2</v>
      </c>
    </row>
    <row r="9" spans="1:77" x14ac:dyDescent="0.3">
      <c r="A9" s="1">
        <v>46035</v>
      </c>
      <c r="B9" s="8">
        <v>22.33</v>
      </c>
      <c r="C9" s="8">
        <v>41.54</v>
      </c>
      <c r="D9" s="9">
        <v>-4.9140148024291496E-3</v>
      </c>
      <c r="E9" s="9">
        <v>-3.6044734447392298E-3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22.33</v>
      </c>
      <c r="M9" s="8">
        <v>41.54</v>
      </c>
      <c r="N9" s="10">
        <v>1.8602776533811001</v>
      </c>
      <c r="O9" s="10">
        <v>1.8787268979407299</v>
      </c>
      <c r="R9" s="8">
        <v>41.951971631016498</v>
      </c>
      <c r="U9" s="9">
        <v>9.8686129082788902E-3</v>
      </c>
      <c r="X9" s="10">
        <v>1.8602776533811001</v>
      </c>
      <c r="Y9" s="10">
        <v>1.8787268979407299</v>
      </c>
      <c r="AB9" s="8">
        <v>41.951971631016498</v>
      </c>
      <c r="AE9" s="9">
        <v>9.8686129082788902E-3</v>
      </c>
      <c r="BJ9" s="12"/>
      <c r="BV9" s="12"/>
      <c r="BY9" s="12"/>
    </row>
    <row r="10" spans="1:77" x14ac:dyDescent="0.3">
      <c r="A10" s="1">
        <v>46036</v>
      </c>
      <c r="B10" s="8">
        <v>22.4</v>
      </c>
      <c r="C10" s="8">
        <v>41.65</v>
      </c>
      <c r="D10" s="9">
        <v>3.12989300892756E-3</v>
      </c>
      <c r="E10" s="9">
        <v>2.64455016488536E-3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22.4</v>
      </c>
      <c r="M10" s="8">
        <v>41.65</v>
      </c>
      <c r="N10" s="10">
        <v>1.859375</v>
      </c>
      <c r="O10" s="10">
        <v>1.8787268979407299</v>
      </c>
      <c r="R10" s="8">
        <v>42.083482513872298</v>
      </c>
      <c r="U10" s="9">
        <v>1.03539557523212E-2</v>
      </c>
      <c r="X10" s="10">
        <v>1.859375</v>
      </c>
      <c r="Y10" s="10">
        <v>1.8787268979407299</v>
      </c>
      <c r="AB10" s="8">
        <v>42.083482513872298</v>
      </c>
      <c r="AE10" s="9">
        <v>1.03539557523212E-2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22.32</v>
      </c>
      <c r="C11" s="8">
        <v>41.52</v>
      </c>
      <c r="D11" s="9">
        <v>-3.5778213478838499E-3</v>
      </c>
      <c r="E11" s="9">
        <v>-3.1261297552183901E-3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22.32</v>
      </c>
      <c r="M11" s="8">
        <v>41.52</v>
      </c>
      <c r="N11" s="10">
        <v>1.8602150537634401</v>
      </c>
      <c r="O11" s="10">
        <v>1.8787268979407299</v>
      </c>
      <c r="P11" s="10">
        <v>1.8557368508146399</v>
      </c>
      <c r="R11" s="8">
        <v>41.933184362037103</v>
      </c>
      <c r="U11" s="9">
        <v>9.9022641596556108E-3</v>
      </c>
      <c r="X11" s="10">
        <v>1.8602150537634401</v>
      </c>
      <c r="Y11" s="10">
        <v>1.8787268979407299</v>
      </c>
      <c r="Z11" s="10">
        <v>1.8557368508146399</v>
      </c>
      <c r="AB11" s="8">
        <v>41.933184362037103</v>
      </c>
      <c r="AE11" s="9">
        <v>9.9022641596556108E-3</v>
      </c>
    </row>
    <row r="12" spans="1:77" x14ac:dyDescent="0.3">
      <c r="A12" s="1">
        <v>46038</v>
      </c>
      <c r="B12" s="8">
        <v>22.34</v>
      </c>
      <c r="C12" s="8">
        <v>41.51</v>
      </c>
      <c r="D12" s="9">
        <v>8.9565612794438598E-4</v>
      </c>
      <c r="E12" s="9">
        <v>-2.40876792685949E-4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22.34</v>
      </c>
      <c r="M12" s="8">
        <v>41.51</v>
      </c>
      <c r="N12" s="10">
        <v>1.85810205908683</v>
      </c>
      <c r="O12" s="10">
        <v>1.8787268979407299</v>
      </c>
      <c r="P12" s="10">
        <v>1.85649367594041</v>
      </c>
      <c r="R12" s="8">
        <v>41.9707588999959</v>
      </c>
      <c r="S12" s="8">
        <v>41.457161247199103</v>
      </c>
      <c r="U12" s="9">
        <v>1.10387970802858E-2</v>
      </c>
      <c r="V12" s="9">
        <v>-1.27372707828626E-3</v>
      </c>
      <c r="X12" s="10">
        <v>1.85810205908683</v>
      </c>
      <c r="Y12" s="10">
        <v>1.8787268979407299</v>
      </c>
      <c r="Z12" s="10">
        <v>1.85649367594041</v>
      </c>
      <c r="AB12" s="8">
        <v>41.9707588999959</v>
      </c>
      <c r="AC12" s="8">
        <v>41.457161247199103</v>
      </c>
      <c r="AE12" s="9">
        <v>1.10387970802858E-2</v>
      </c>
      <c r="AF12" s="9">
        <v>-1.27372707828626E-3</v>
      </c>
    </row>
    <row r="13" spans="1:77" x14ac:dyDescent="0.3">
      <c r="A13" s="1">
        <v>46042</v>
      </c>
      <c r="B13" s="8">
        <v>22.33</v>
      </c>
      <c r="C13" s="8">
        <v>41.64</v>
      </c>
      <c r="D13" s="9">
        <v>-4.4772778898822499E-4</v>
      </c>
      <c r="E13" s="9">
        <v>3.1268816818209098E-3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22.33</v>
      </c>
      <c r="M13" s="8">
        <v>41.64</v>
      </c>
      <c r="N13" s="10">
        <v>1.8647559337214501</v>
      </c>
      <c r="O13" s="10">
        <v>1.8787268979407299</v>
      </c>
      <c r="P13" s="10">
        <v>1.85766731549372</v>
      </c>
      <c r="R13" s="8">
        <v>41.951971631016498</v>
      </c>
      <c r="S13" s="8">
        <v>41.4555037837493</v>
      </c>
      <c r="U13" s="9">
        <v>7.4641876094768697E-3</v>
      </c>
      <c r="V13" s="9">
        <v>-4.4405897075148202E-3</v>
      </c>
      <c r="X13" s="10">
        <v>1.8647559337214501</v>
      </c>
      <c r="Y13" s="10">
        <v>1.8787268979407299</v>
      </c>
      <c r="Z13" s="10">
        <v>1.85766731549372</v>
      </c>
      <c r="AB13" s="8">
        <v>41.951971631016498</v>
      </c>
      <c r="AC13" s="8">
        <v>41.4555037837493</v>
      </c>
      <c r="AE13" s="9">
        <v>7.4641876094768697E-3</v>
      </c>
      <c r="AF13" s="9">
        <v>-4.4405897075148202E-3</v>
      </c>
    </row>
    <row r="14" spans="1:77" x14ac:dyDescent="0.3">
      <c r="A14" s="1">
        <v>46043</v>
      </c>
      <c r="B14" s="8">
        <v>22.32</v>
      </c>
      <c r="C14" s="8">
        <v>41.63</v>
      </c>
      <c r="D14" s="9">
        <v>-4.4792833895625802E-4</v>
      </c>
      <c r="E14" s="9">
        <v>-2.4018253988405001E-4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22.32</v>
      </c>
      <c r="M14" s="8">
        <v>41.63</v>
      </c>
      <c r="N14" s="10">
        <v>1.8651433691756201</v>
      </c>
      <c r="O14" s="10">
        <v>1.8787268979407299</v>
      </c>
      <c r="P14" s="10">
        <v>1.85872791575648</v>
      </c>
      <c r="R14" s="8">
        <v>41.933184362037103</v>
      </c>
      <c r="S14" s="8">
        <v>41.463134481819999</v>
      </c>
      <c r="U14" s="9">
        <v>7.2564418104048099E-3</v>
      </c>
      <c r="V14" s="9">
        <v>-4.0163545046395599E-3</v>
      </c>
      <c r="X14" s="10">
        <v>1.8651433691756201</v>
      </c>
      <c r="Y14" s="10">
        <v>1.8787268979407299</v>
      </c>
      <c r="Z14" s="10">
        <v>1.85872791575648</v>
      </c>
      <c r="AB14" s="8">
        <v>41.933184362037103</v>
      </c>
      <c r="AC14" s="8">
        <v>41.463134481819999</v>
      </c>
      <c r="AE14" s="9">
        <v>7.2564418104048099E-3</v>
      </c>
      <c r="AF14" s="9">
        <v>-4.0163545046395599E-3</v>
      </c>
    </row>
    <row r="15" spans="1:77" x14ac:dyDescent="0.3">
      <c r="A15" s="1">
        <v>46044</v>
      </c>
      <c r="B15" s="8">
        <v>22.46</v>
      </c>
      <c r="C15" s="8">
        <v>41.86</v>
      </c>
      <c r="D15" s="9">
        <v>6.25281179718685E-3</v>
      </c>
      <c r="E15" s="9">
        <v>5.50965581096947E-3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22.46</v>
      </c>
      <c r="M15" s="8">
        <v>41.86</v>
      </c>
      <c r="N15" s="10">
        <v>1.86375779162956</v>
      </c>
      <c r="O15" s="10">
        <v>1.8787268979407299</v>
      </c>
      <c r="P15" s="10">
        <v>1.8596879545903999</v>
      </c>
      <c r="R15" s="8">
        <v>42.196206127748802</v>
      </c>
      <c r="S15" s="8">
        <v>41.747028987890602</v>
      </c>
      <c r="U15" s="9">
        <v>7.9995977966221404E-3</v>
      </c>
      <c r="V15" s="9">
        <v>-2.7024302198121498E-3</v>
      </c>
      <c r="X15" s="10">
        <v>1.86375779162956</v>
      </c>
      <c r="Y15" s="10">
        <v>1.8787268979407299</v>
      </c>
      <c r="Z15" s="10">
        <v>1.8596879545903999</v>
      </c>
      <c r="AB15" s="8">
        <v>42.196206127748802</v>
      </c>
      <c r="AC15" s="8">
        <v>41.747028987890602</v>
      </c>
      <c r="AE15" s="9">
        <v>7.9995977966221404E-3</v>
      </c>
      <c r="AF15" s="9">
        <v>-2.7024302198121498E-3</v>
      </c>
    </row>
    <row r="16" spans="1:77" x14ac:dyDescent="0.3">
      <c r="A16" s="1">
        <v>46045</v>
      </c>
      <c r="B16" s="8">
        <v>22.64</v>
      </c>
      <c r="C16" s="8">
        <v>42.14</v>
      </c>
      <c r="D16" s="9">
        <v>7.9823040246850899E-3</v>
      </c>
      <c r="E16" s="9">
        <v>6.6666913581892896E-3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22.64</v>
      </c>
      <c r="M16" s="8">
        <v>42.14</v>
      </c>
      <c r="N16" s="10">
        <v>1.86130742049469</v>
      </c>
      <c r="O16" s="10">
        <v>1.8787268979407299</v>
      </c>
      <c r="P16" s="10">
        <v>1.86065165877796</v>
      </c>
      <c r="R16" s="8">
        <v>42.534376969378101</v>
      </c>
      <c r="S16" s="8">
        <v>42.103335291926797</v>
      </c>
      <c r="U16" s="9">
        <v>9.3152104631178591E-3</v>
      </c>
      <c r="V16" s="9">
        <v>-8.7044773954220395E-4</v>
      </c>
      <c r="X16" s="10">
        <v>1.86130742049469</v>
      </c>
      <c r="Y16" s="10">
        <v>1.8787268979407299</v>
      </c>
      <c r="Z16" s="10">
        <v>1.86065165877796</v>
      </c>
      <c r="AB16" s="8">
        <v>42.534376969378101</v>
      </c>
      <c r="AC16" s="8">
        <v>42.103335291926797</v>
      </c>
      <c r="AE16" s="9">
        <v>9.3152104631178591E-3</v>
      </c>
      <c r="AF16" s="9">
        <v>-8.7044773954220395E-4</v>
      </c>
    </row>
    <row r="17" spans="1:77" x14ac:dyDescent="0.3">
      <c r="A17" s="1">
        <v>46048</v>
      </c>
      <c r="B17" s="8">
        <v>22.81</v>
      </c>
      <c r="C17" s="8">
        <v>42.41</v>
      </c>
      <c r="D17" s="9">
        <v>7.4807829613143103E-3</v>
      </c>
      <c r="E17" s="9">
        <v>6.3867751104562404E-3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22.81</v>
      </c>
      <c r="M17" s="8">
        <v>42.41</v>
      </c>
      <c r="N17" s="10">
        <v>1.85927224901359</v>
      </c>
      <c r="O17" s="10">
        <v>1.8787268979407299</v>
      </c>
      <c r="P17" s="10">
        <v>1.86100496675212</v>
      </c>
      <c r="R17" s="8">
        <v>42.853760542027999</v>
      </c>
      <c r="S17" s="8">
        <v>42.441464336725303</v>
      </c>
      <c r="U17" s="9">
        <v>1.04092183139758E-2</v>
      </c>
      <c r="V17" s="9">
        <v>7.4163335691231102E-4</v>
      </c>
      <c r="X17" s="10">
        <v>1.85927224901359</v>
      </c>
      <c r="Y17" s="10">
        <v>1.8787268979407299</v>
      </c>
      <c r="Z17" s="10">
        <v>1.86100496675212</v>
      </c>
      <c r="AB17" s="8">
        <v>42.853760542027999</v>
      </c>
      <c r="AC17" s="8">
        <v>42.441464336725303</v>
      </c>
      <c r="AE17" s="9">
        <v>1.04092183139758E-2</v>
      </c>
      <c r="AF17" s="9">
        <v>7.4163335691231102E-4</v>
      </c>
    </row>
    <row r="18" spans="1:77" x14ac:dyDescent="0.3">
      <c r="A18" s="1">
        <v>46049</v>
      </c>
      <c r="B18" s="8">
        <v>23.04</v>
      </c>
      <c r="C18" s="8">
        <v>42.91</v>
      </c>
      <c r="D18" s="9">
        <v>1.00327995313939E-2</v>
      </c>
      <c r="E18" s="9">
        <v>1.1720715516934E-2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23.04</v>
      </c>
      <c r="M18" s="8">
        <v>42.91</v>
      </c>
      <c r="N18" s="10">
        <v>1.86241319444444</v>
      </c>
      <c r="O18" s="10">
        <v>1.8787268979407299</v>
      </c>
      <c r="P18" s="10">
        <v>1.8614619724710699</v>
      </c>
      <c r="R18" s="8">
        <v>43.2858677285544</v>
      </c>
      <c r="S18" s="8">
        <v>42.877554433968797</v>
      </c>
      <c r="U18" s="9">
        <v>8.7213023284358499E-3</v>
      </c>
      <c r="V18" s="9">
        <v>-7.5641665722286304E-4</v>
      </c>
      <c r="X18" s="10">
        <v>1.86241319444444</v>
      </c>
      <c r="Y18" s="10">
        <v>1.8787268979407299</v>
      </c>
      <c r="Z18" s="10">
        <v>1.8614619724710699</v>
      </c>
      <c r="AB18" s="8">
        <v>43.2858677285544</v>
      </c>
      <c r="AC18" s="8">
        <v>42.877554433968797</v>
      </c>
      <c r="AE18" s="9">
        <v>8.7213023284358499E-3</v>
      </c>
      <c r="AF18" s="9">
        <v>-7.5641665722286304E-4</v>
      </c>
    </row>
    <row r="19" spans="1:77" x14ac:dyDescent="0.3">
      <c r="A19" s="1">
        <v>46050</v>
      </c>
      <c r="B19" s="8">
        <v>22.99</v>
      </c>
      <c r="C19" s="8">
        <v>42.73</v>
      </c>
      <c r="D19" s="9">
        <v>-2.17249705260037E-3</v>
      </c>
      <c r="E19" s="9">
        <v>-4.2036493474997801E-3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22.99</v>
      </c>
      <c r="M19" s="8">
        <v>42.73</v>
      </c>
      <c r="N19" s="10">
        <v>1.85863418877772</v>
      </c>
      <c r="O19" s="10">
        <v>1.8787268979407299</v>
      </c>
      <c r="P19" s="10">
        <v>1.8612976260107299</v>
      </c>
      <c r="R19" s="8">
        <v>43.191931383657398</v>
      </c>
      <c r="S19" s="8">
        <v>42.795010747109998</v>
      </c>
      <c r="U19" s="9">
        <v>1.07524546233351E-2</v>
      </c>
      <c r="V19" s="9">
        <v>1.52027480764704E-3</v>
      </c>
      <c r="X19" s="10">
        <v>1.85863418877772</v>
      </c>
      <c r="Y19" s="10">
        <v>1.8787268979407299</v>
      </c>
      <c r="Z19" s="10">
        <v>1.8612976260107299</v>
      </c>
      <c r="AB19" s="8">
        <v>43.191931383657398</v>
      </c>
      <c r="AC19" s="8">
        <v>42.795010747109998</v>
      </c>
      <c r="AE19" s="9">
        <v>1.07524546233351E-2</v>
      </c>
      <c r="AF19" s="9">
        <v>1.52027480764704E-3</v>
      </c>
      <c r="BX19" s="6"/>
      <c r="BY19" s="6"/>
    </row>
    <row r="20" spans="1:77" x14ac:dyDescent="0.3">
      <c r="A20" s="1">
        <v>46051</v>
      </c>
      <c r="B20" s="8">
        <v>22.99</v>
      </c>
      <c r="C20" s="8">
        <v>42.84</v>
      </c>
      <c r="D20" s="9">
        <v>0</v>
      </c>
      <c r="E20" s="9">
        <v>2.5709959236145598E-3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22.99</v>
      </c>
      <c r="M20" s="8">
        <v>42.84</v>
      </c>
      <c r="N20" s="10">
        <v>1.8634188777729399</v>
      </c>
      <c r="O20" s="10">
        <v>1.8787268979407299</v>
      </c>
      <c r="P20" s="10">
        <v>1.86170201378803</v>
      </c>
      <c r="R20" s="8">
        <v>43.191931383657398</v>
      </c>
      <c r="S20" s="8">
        <v>42.791232421986798</v>
      </c>
      <c r="U20" s="9">
        <v>8.1814586997207197E-3</v>
      </c>
      <c r="V20" s="9">
        <v>-1.1390139299920299E-3</v>
      </c>
      <c r="X20" s="10">
        <v>1.8634188777729399</v>
      </c>
      <c r="Y20" s="10">
        <v>1.8787268979407299</v>
      </c>
      <c r="Z20" s="10">
        <v>1.86170201378803</v>
      </c>
      <c r="AB20" s="8">
        <v>43.191931383657398</v>
      </c>
      <c r="AC20" s="8">
        <v>42.791232421986798</v>
      </c>
      <c r="AE20" s="9">
        <v>8.1814586997207197E-3</v>
      </c>
      <c r="AF20" s="9">
        <v>-1.1390139299920299E-3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22.84</v>
      </c>
      <c r="C21" s="8">
        <v>42.41</v>
      </c>
      <c r="D21" s="9">
        <v>-6.5459539872806498E-3</v>
      </c>
      <c r="E21" s="9">
        <v>-1.00880620930488E-2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22.84</v>
      </c>
      <c r="M21" s="8">
        <v>42.41</v>
      </c>
      <c r="N21" s="10">
        <v>1.8568301225919399</v>
      </c>
      <c r="O21" s="10">
        <v>1.8787268979407299</v>
      </c>
      <c r="P21" s="10">
        <v>1.8613635206708801</v>
      </c>
      <c r="Q21" s="10">
        <v>1.85855018574276</v>
      </c>
      <c r="R21" s="8">
        <v>42.910122348966297</v>
      </c>
      <c r="S21" s="8">
        <v>42.521273994918602</v>
      </c>
      <c r="U21" s="9">
        <v>1.1723566805488901E-2</v>
      </c>
      <c r="V21" s="9">
        <v>2.6203317895335202E-3</v>
      </c>
      <c r="X21" s="10">
        <v>1.8568301225919399</v>
      </c>
      <c r="Y21" s="10">
        <v>1.8787268979407299</v>
      </c>
      <c r="Z21" s="10">
        <v>1.8613635206708801</v>
      </c>
      <c r="AA21" s="10">
        <v>1.85855018574276</v>
      </c>
      <c r="AB21" s="8">
        <v>42.910122348966297</v>
      </c>
      <c r="AC21" s="8">
        <v>42.521273994918602</v>
      </c>
      <c r="AE21" s="9">
        <v>1.1723566805488901E-2</v>
      </c>
      <c r="AF21" s="9">
        <v>2.6203317895335202E-3</v>
      </c>
      <c r="BA21" s="15"/>
      <c r="BF21" s="16"/>
      <c r="BM21" s="15"/>
      <c r="BR21" s="16"/>
    </row>
    <row r="22" spans="1:77" x14ac:dyDescent="0.3">
      <c r="A22" s="1">
        <v>46055</v>
      </c>
      <c r="B22" s="8">
        <v>22.69</v>
      </c>
      <c r="C22" s="8">
        <v>42.22</v>
      </c>
      <c r="D22" s="9">
        <v>-6.5890859960589998E-3</v>
      </c>
      <c r="E22" s="9">
        <v>-4.4901410663246797E-3</v>
      </c>
      <c r="F22" s="8">
        <v>3.8300000000000001E-2</v>
      </c>
      <c r="G22" s="8">
        <v>3.8300000000000001E-2</v>
      </c>
      <c r="H22" s="8">
        <v>0</v>
      </c>
      <c r="I22" s="8">
        <v>0</v>
      </c>
      <c r="J22" s="8">
        <v>0</v>
      </c>
      <c r="K22" s="8">
        <v>0</v>
      </c>
      <c r="L22" s="8">
        <v>22.69</v>
      </c>
      <c r="M22" s="8">
        <v>42.22</v>
      </c>
      <c r="N22" s="10">
        <v>1.8607315998237099</v>
      </c>
      <c r="O22" s="10">
        <v>1.8787268979407299</v>
      </c>
      <c r="P22" s="10">
        <v>1.8616264747445701</v>
      </c>
      <c r="Q22" s="10">
        <v>1.85906007534249</v>
      </c>
      <c r="R22" s="8">
        <v>42.628313314275204</v>
      </c>
      <c r="S22" s="8">
        <v>42.2343382840223</v>
      </c>
      <c r="T22" s="8">
        <v>42.170503714503297</v>
      </c>
      <c r="U22" s="9">
        <v>9.6246218757545104E-3</v>
      </c>
      <c r="V22" s="9">
        <v>3.39551157499918E-4</v>
      </c>
      <c r="W22" s="9">
        <v>-1.17302987880476E-3</v>
      </c>
      <c r="X22" s="10">
        <v>1.8607315998237099</v>
      </c>
      <c r="Y22" s="10">
        <v>1.8787268979407299</v>
      </c>
      <c r="Z22" s="10">
        <v>1.8616264747445701</v>
      </c>
      <c r="AA22" s="10">
        <v>1.85906007534249</v>
      </c>
      <c r="AB22" s="8">
        <v>42.628313314275204</v>
      </c>
      <c r="AC22" s="8">
        <v>42.2343382840223</v>
      </c>
      <c r="AD22" s="8">
        <v>42.170503714503297</v>
      </c>
      <c r="AE22" s="9">
        <v>9.6246218757545104E-3</v>
      </c>
      <c r="AF22" s="9">
        <v>3.39551157499918E-4</v>
      </c>
      <c r="AG22" s="9">
        <v>-1.17302987880476E-3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22.7</v>
      </c>
      <c r="C23" s="8">
        <v>42.38</v>
      </c>
      <c r="D23" s="9">
        <v>4.4062569560662503E-4</v>
      </c>
      <c r="E23" s="9">
        <v>3.7825104199785101E-3</v>
      </c>
      <c r="F23" s="8">
        <v>0</v>
      </c>
      <c r="G23" s="8">
        <v>3.8300000000000001E-2</v>
      </c>
      <c r="H23" s="8">
        <v>0</v>
      </c>
      <c r="I23" s="8">
        <v>0</v>
      </c>
      <c r="J23" s="8">
        <v>0</v>
      </c>
      <c r="K23" s="8">
        <v>0</v>
      </c>
      <c r="L23" s="8">
        <v>22.7</v>
      </c>
      <c r="M23" s="8">
        <v>42.38</v>
      </c>
      <c r="N23" s="10">
        <v>1.8669603524228999</v>
      </c>
      <c r="O23" s="10">
        <v>1.8787268979407299</v>
      </c>
      <c r="P23" s="10">
        <v>1.86184691661471</v>
      </c>
      <c r="Q23" s="10">
        <v>1.8597571160542199</v>
      </c>
      <c r="R23" s="8">
        <v>42.647100583254598</v>
      </c>
      <c r="S23" s="8">
        <v>42.258920976701702</v>
      </c>
      <c r="T23" s="8">
        <v>42.200663710274497</v>
      </c>
      <c r="U23" s="9">
        <v>6.2827371513825402E-3</v>
      </c>
      <c r="V23" s="9">
        <v>-2.8610739478840798E-3</v>
      </c>
      <c r="W23" s="9">
        <v>-4.2406041902424496E-3</v>
      </c>
      <c r="X23" s="10">
        <v>1.8669603524228999</v>
      </c>
      <c r="Y23" s="10">
        <v>1.8787268979407299</v>
      </c>
      <c r="Z23" s="10">
        <v>1.86184691661471</v>
      </c>
      <c r="AA23" s="10">
        <v>1.8597571160542199</v>
      </c>
      <c r="AB23" s="8">
        <v>42.647100583254598</v>
      </c>
      <c r="AC23" s="8">
        <v>42.258920976701702</v>
      </c>
      <c r="AD23" s="8">
        <v>42.200663710274497</v>
      </c>
      <c r="AE23" s="9">
        <v>6.2827371513825402E-3</v>
      </c>
      <c r="AF23" s="9">
        <v>-2.8610739478840798E-3</v>
      </c>
      <c r="AG23" s="9">
        <v>-4.2406041902424496E-3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22.64</v>
      </c>
      <c r="C24" s="8">
        <v>42.27</v>
      </c>
      <c r="D24" s="9">
        <v>-2.6466711523747601E-3</v>
      </c>
      <c r="E24" s="9">
        <v>-2.59893826145444E-3</v>
      </c>
      <c r="F24" s="8">
        <v>0</v>
      </c>
      <c r="G24" s="8">
        <v>3.8300000000000001E-2</v>
      </c>
      <c r="H24" s="8">
        <v>0</v>
      </c>
      <c r="I24" s="8">
        <v>0</v>
      </c>
      <c r="J24" s="8">
        <v>0</v>
      </c>
      <c r="K24" s="8">
        <v>0</v>
      </c>
      <c r="L24" s="8">
        <v>22.64</v>
      </c>
      <c r="M24" s="8">
        <v>42.27</v>
      </c>
      <c r="N24" s="10">
        <v>1.86704946996466</v>
      </c>
      <c r="O24" s="10">
        <v>1.8787268979407299</v>
      </c>
      <c r="P24" s="10">
        <v>1.86203752669361</v>
      </c>
      <c r="Q24" s="10">
        <v>1.8603827212250501</v>
      </c>
      <c r="R24" s="8">
        <v>42.534376969378101</v>
      </c>
      <c r="S24" s="8">
        <v>42.152214192157103</v>
      </c>
      <c r="T24" s="8">
        <v>42.104901107467498</v>
      </c>
      <c r="U24" s="9">
        <v>6.2350042604622799E-3</v>
      </c>
      <c r="V24" s="9">
        <v>-2.7904002612711902E-3</v>
      </c>
      <c r="W24" s="9">
        <v>-3.9134648118256503E-3</v>
      </c>
      <c r="X24" s="10">
        <v>1.86704946996466</v>
      </c>
      <c r="Y24" s="10">
        <v>1.8787268979407299</v>
      </c>
      <c r="Z24" s="10">
        <v>1.86203752669361</v>
      </c>
      <c r="AA24" s="10">
        <v>1.8603827212250501</v>
      </c>
      <c r="AB24" s="8">
        <v>42.534376969378101</v>
      </c>
      <c r="AC24" s="8">
        <v>42.152214192157103</v>
      </c>
      <c r="AD24" s="8">
        <v>42.104901107467498</v>
      </c>
      <c r="AE24" s="9">
        <v>6.2350042604622799E-3</v>
      </c>
      <c r="AF24" s="9">
        <v>-2.7904002612711902E-3</v>
      </c>
      <c r="AG24" s="9">
        <v>-3.9134648118256503E-3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22.64</v>
      </c>
      <c r="C25" s="8">
        <v>42.18</v>
      </c>
      <c r="D25" s="9">
        <v>0</v>
      </c>
      <c r="E25" s="9">
        <v>-2.13143952807009E-3</v>
      </c>
      <c r="F25" s="8">
        <v>0</v>
      </c>
      <c r="G25" s="8">
        <v>3.8300000000000001E-2</v>
      </c>
      <c r="H25" s="8">
        <v>0</v>
      </c>
      <c r="I25" s="8">
        <v>0</v>
      </c>
      <c r="J25" s="8">
        <v>0</v>
      </c>
      <c r="K25" s="8">
        <v>0</v>
      </c>
      <c r="L25" s="8">
        <v>22.64</v>
      </c>
      <c r="M25" s="8">
        <v>42.18</v>
      </c>
      <c r="N25" s="10">
        <v>1.8630742049469899</v>
      </c>
      <c r="O25" s="10">
        <v>1.8787268979407299</v>
      </c>
      <c r="P25" s="10">
        <v>1.8619691680253601</v>
      </c>
      <c r="Q25" s="10">
        <v>1.8608285613078801</v>
      </c>
      <c r="R25" s="8">
        <v>42.534376969378101</v>
      </c>
      <c r="S25" s="8">
        <v>42.156529604343497</v>
      </c>
      <c r="T25" s="8">
        <v>42.1190648085352</v>
      </c>
      <c r="U25" s="9">
        <v>8.3664437885323205E-3</v>
      </c>
      <c r="V25" s="9">
        <v>-5.5658909306481195E-4</v>
      </c>
      <c r="W25" s="9">
        <v>-1.4456910575742299E-3</v>
      </c>
      <c r="X25" s="10">
        <v>1.8630742049469899</v>
      </c>
      <c r="Y25" s="10">
        <v>1.8787268979407299</v>
      </c>
      <c r="Z25" s="10">
        <v>1.8619691680253601</v>
      </c>
      <c r="AA25" s="10">
        <v>1.8608285613078801</v>
      </c>
      <c r="AB25" s="8">
        <v>42.534376969378101</v>
      </c>
      <c r="AC25" s="8">
        <v>42.156529604343497</v>
      </c>
      <c r="AD25" s="8">
        <v>42.1190648085352</v>
      </c>
      <c r="AE25" s="9">
        <v>8.3664437885323205E-3</v>
      </c>
      <c r="AF25" s="9">
        <v>-5.5658909306481195E-4</v>
      </c>
      <c r="AG25" s="9">
        <v>-1.4456910575742299E-3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22.68</v>
      </c>
      <c r="C26" s="8">
        <v>42.36</v>
      </c>
      <c r="D26" s="9">
        <v>1.7652255245691399E-3</v>
      </c>
      <c r="E26" s="9">
        <v>4.2583456825772397E-3</v>
      </c>
      <c r="F26" s="8">
        <v>0</v>
      </c>
      <c r="G26" s="8">
        <v>3.8300000000000001E-2</v>
      </c>
      <c r="H26" s="8">
        <v>0</v>
      </c>
      <c r="I26" s="8">
        <v>0</v>
      </c>
      <c r="J26" s="8">
        <v>0</v>
      </c>
      <c r="K26" s="8">
        <v>0</v>
      </c>
      <c r="L26" s="8">
        <v>22.68</v>
      </c>
      <c r="M26" s="8">
        <v>42.36</v>
      </c>
      <c r="N26" s="10">
        <v>1.8677248677248599</v>
      </c>
      <c r="O26" s="10">
        <v>1.8787268979407299</v>
      </c>
      <c r="P26" s="10">
        <v>1.8626109127483801</v>
      </c>
      <c r="Q26" s="10">
        <v>1.8616312857631701</v>
      </c>
      <c r="R26" s="8">
        <v>42.609526045295702</v>
      </c>
      <c r="S26" s="8">
        <v>42.229460730815198</v>
      </c>
      <c r="T26" s="8">
        <v>42.203591770462801</v>
      </c>
      <c r="U26" s="9">
        <v>5.8733236305242697E-3</v>
      </c>
      <c r="V26" s="9">
        <v>-3.0864216814567502E-3</v>
      </c>
      <c r="W26" s="9">
        <v>-3.6991902690060399E-3</v>
      </c>
      <c r="X26" s="10">
        <v>1.8677248677248599</v>
      </c>
      <c r="Y26" s="10">
        <v>1.8787268979407299</v>
      </c>
      <c r="Z26" s="10">
        <v>1.8626109127483801</v>
      </c>
      <c r="AA26" s="10">
        <v>1.8616312857631701</v>
      </c>
      <c r="AB26" s="8">
        <v>42.609526045295702</v>
      </c>
      <c r="AC26" s="8">
        <v>42.229460730815198</v>
      </c>
      <c r="AD26" s="8">
        <v>42.203591770462801</v>
      </c>
      <c r="AE26" s="9">
        <v>5.8733236305242697E-3</v>
      </c>
      <c r="AF26" s="9">
        <v>-3.0864216814567502E-3</v>
      </c>
      <c r="AG26" s="9">
        <v>-3.6991902690060399E-3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22.83</v>
      </c>
      <c r="C27" s="8">
        <v>42.7</v>
      </c>
      <c r="D27" s="9">
        <v>6.5919816821527399E-3</v>
      </c>
      <c r="E27" s="9">
        <v>7.9943995013733102E-3</v>
      </c>
      <c r="F27" s="8">
        <v>0</v>
      </c>
      <c r="G27" s="8">
        <v>3.8300000000000001E-2</v>
      </c>
      <c r="H27" s="8">
        <v>0</v>
      </c>
      <c r="I27" s="8">
        <v>0</v>
      </c>
      <c r="J27" s="8">
        <v>0</v>
      </c>
      <c r="K27" s="8">
        <v>0</v>
      </c>
      <c r="L27" s="8">
        <v>22.83</v>
      </c>
      <c r="M27" s="8">
        <v>42.7</v>
      </c>
      <c r="N27" s="10">
        <v>1.87034603591765</v>
      </c>
      <c r="O27" s="10">
        <v>1.8787268979407299</v>
      </c>
      <c r="P27" s="10">
        <v>1.86371829143878</v>
      </c>
      <c r="Q27" s="10">
        <v>1.8623616290954501</v>
      </c>
      <c r="R27" s="8">
        <v>42.891335079986902</v>
      </c>
      <c r="S27" s="8">
        <v>42.523407138045499</v>
      </c>
      <c r="T27" s="8">
        <v>42.501042253973097</v>
      </c>
      <c r="U27" s="9">
        <v>4.4709058113038304E-3</v>
      </c>
      <c r="V27" s="9">
        <v>-4.1442397254271802E-3</v>
      </c>
      <c r="W27" s="9">
        <v>-4.6703209820081297E-3</v>
      </c>
      <c r="X27" s="10">
        <v>1.87034603591765</v>
      </c>
      <c r="Y27" s="10">
        <v>1.8787268979407299</v>
      </c>
      <c r="Z27" s="10">
        <v>1.86371829143878</v>
      </c>
      <c r="AA27" s="10">
        <v>1.8623616290954501</v>
      </c>
      <c r="AB27" s="8">
        <v>42.891335079986902</v>
      </c>
      <c r="AC27" s="8">
        <v>42.523407138045499</v>
      </c>
      <c r="AD27" s="8">
        <v>42.501042253973097</v>
      </c>
      <c r="AE27" s="9">
        <v>4.4709058113038304E-3</v>
      </c>
      <c r="AF27" s="9">
        <v>-4.1442397254271802E-3</v>
      </c>
      <c r="AG27" s="9">
        <v>-4.6703209820081297E-3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22.93</v>
      </c>
      <c r="C28" s="8">
        <v>42.79</v>
      </c>
      <c r="D28" s="9">
        <v>4.3706363281090597E-3</v>
      </c>
      <c r="E28" s="9">
        <v>2.1055101941464399E-3</v>
      </c>
      <c r="F28" s="8">
        <v>0</v>
      </c>
      <c r="G28" s="8">
        <v>3.8300000000000001E-2</v>
      </c>
      <c r="H28" s="8">
        <v>0</v>
      </c>
      <c r="I28" s="8">
        <v>0</v>
      </c>
      <c r="J28" s="8">
        <v>0</v>
      </c>
      <c r="K28" s="8">
        <v>0</v>
      </c>
      <c r="L28" s="8">
        <v>22.93</v>
      </c>
      <c r="M28" s="8">
        <v>42.79</v>
      </c>
      <c r="N28" s="10">
        <v>1.86611426079372</v>
      </c>
      <c r="O28" s="10">
        <v>1.8787268979407299</v>
      </c>
      <c r="P28" s="10">
        <v>1.86408839807371</v>
      </c>
      <c r="Q28" s="10">
        <v>1.8627751852723899</v>
      </c>
      <c r="R28" s="8">
        <v>43.079207769780901</v>
      </c>
      <c r="S28" s="8">
        <v>42.735060422691298</v>
      </c>
      <c r="T28" s="8">
        <v>42.703952155158703</v>
      </c>
      <c r="U28" s="9">
        <v>6.7360319452662203E-3</v>
      </c>
      <c r="V28" s="9">
        <v>-1.28475991935192E-3</v>
      </c>
      <c r="W28" s="9">
        <v>-2.0129581503162699E-3</v>
      </c>
      <c r="X28" s="10">
        <v>1.86611426079372</v>
      </c>
      <c r="Y28" s="10">
        <v>1.8787268979407299</v>
      </c>
      <c r="Z28" s="10">
        <v>1.86408839807371</v>
      </c>
      <c r="AA28" s="10">
        <v>1.8627751852723899</v>
      </c>
      <c r="AB28" s="8">
        <v>43.079207769780901</v>
      </c>
      <c r="AC28" s="8">
        <v>42.735060422691298</v>
      </c>
      <c r="AD28" s="8">
        <v>42.703952155158703</v>
      </c>
      <c r="AE28" s="9">
        <v>6.7360319452662203E-3</v>
      </c>
      <c r="AF28" s="9">
        <v>-1.28475991935192E-3</v>
      </c>
      <c r="AG28" s="9">
        <v>-2.0129581503162699E-3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22.97</v>
      </c>
      <c r="C29" s="8">
        <v>42.86</v>
      </c>
      <c r="D29" s="9">
        <v>1.7429198311938101E-3</v>
      </c>
      <c r="E29" s="9">
        <v>1.6345596167055901E-3</v>
      </c>
      <c r="F29" s="8">
        <v>0</v>
      </c>
      <c r="G29" s="8">
        <v>3.8300000000000001E-2</v>
      </c>
      <c r="H29" s="8">
        <v>0</v>
      </c>
      <c r="I29" s="8">
        <v>0</v>
      </c>
      <c r="J29" s="8">
        <v>0</v>
      </c>
      <c r="K29" s="8">
        <v>0</v>
      </c>
      <c r="L29" s="8">
        <v>22.97</v>
      </c>
      <c r="M29" s="8">
        <v>42.86</v>
      </c>
      <c r="N29" s="10">
        <v>1.8659120592076599</v>
      </c>
      <c r="O29" s="10">
        <v>1.8787268979407299</v>
      </c>
      <c r="P29" s="10">
        <v>1.8648161851167</v>
      </c>
      <c r="Q29" s="10">
        <v>1.8630569055637201</v>
      </c>
      <c r="R29" s="8">
        <v>43.154356845698601</v>
      </c>
      <c r="S29" s="8">
        <v>42.818110503753203</v>
      </c>
      <c r="T29" s="8">
        <v>42.7879460057069</v>
      </c>
      <c r="U29" s="9">
        <v>6.8443921597543499E-3</v>
      </c>
      <c r="V29" s="9">
        <v>-9.7783434621163999E-4</v>
      </c>
      <c r="W29" s="9">
        <v>-1.68256250505116E-3</v>
      </c>
      <c r="X29" s="10">
        <v>1.8659120592076599</v>
      </c>
      <c r="Y29" s="10">
        <v>1.8787268979407299</v>
      </c>
      <c r="Z29" s="10">
        <v>1.8648161851167</v>
      </c>
      <c r="AA29" s="10">
        <v>1.8630569055637201</v>
      </c>
      <c r="AB29" s="8">
        <v>43.154356845698601</v>
      </c>
      <c r="AC29" s="8">
        <v>42.818110503753203</v>
      </c>
      <c r="AD29" s="8">
        <v>42.7879460057069</v>
      </c>
      <c r="AE29" s="9">
        <v>6.8443921597543499E-3</v>
      </c>
      <c r="AF29" s="9">
        <v>-9.7783434621163999E-4</v>
      </c>
      <c r="AG29" s="9">
        <v>-1.68256250505116E-3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23.04</v>
      </c>
      <c r="C30" s="8">
        <v>42.88</v>
      </c>
      <c r="D30" s="9">
        <v>3.0428191266836501E-3</v>
      </c>
      <c r="E30" s="9">
        <v>4.6652671711558798E-4</v>
      </c>
      <c r="F30" s="8">
        <v>0</v>
      </c>
      <c r="G30" s="8">
        <v>3.8300000000000001E-2</v>
      </c>
      <c r="H30" s="8">
        <v>0</v>
      </c>
      <c r="I30" s="8">
        <v>0</v>
      </c>
      <c r="J30" s="8">
        <v>0</v>
      </c>
      <c r="K30" s="8">
        <v>0</v>
      </c>
      <c r="L30" s="8">
        <v>23.04</v>
      </c>
      <c r="M30" s="8">
        <v>42.88</v>
      </c>
      <c r="N30" s="10">
        <v>1.8611111111111101</v>
      </c>
      <c r="O30" s="10">
        <v>1.8787268979407299</v>
      </c>
      <c r="P30" s="10">
        <v>1.86458540845052</v>
      </c>
      <c r="Q30" s="10">
        <v>1.8631437111192699</v>
      </c>
      <c r="R30" s="8">
        <v>43.2858677285544</v>
      </c>
      <c r="S30" s="8">
        <v>42.965364905088897</v>
      </c>
      <c r="T30" s="8">
        <v>42.924831104188101</v>
      </c>
      <c r="U30" s="9">
        <v>9.4206845693225998E-3</v>
      </c>
      <c r="V30" s="9">
        <v>1.9888070444028698E-3</v>
      </c>
      <c r="W30" s="9">
        <v>1.0449553408736301E-3</v>
      </c>
      <c r="X30" s="10">
        <v>1.8611111111111101</v>
      </c>
      <c r="Y30" s="10">
        <v>1.8787268979407299</v>
      </c>
      <c r="Z30" s="10">
        <v>1.86458540845052</v>
      </c>
      <c r="AA30" s="10">
        <v>1.8631437111192699</v>
      </c>
      <c r="AB30" s="8">
        <v>43.2858677285544</v>
      </c>
      <c r="AC30" s="8">
        <v>42.965364905088897</v>
      </c>
      <c r="AD30" s="8">
        <v>42.924831104188101</v>
      </c>
      <c r="AE30" s="9">
        <v>9.4206845693225998E-3</v>
      </c>
      <c r="AF30" s="9">
        <v>1.9888070444028698E-3</v>
      </c>
      <c r="AG30" s="9">
        <v>1.0449553408736301E-3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23.08</v>
      </c>
      <c r="C31" s="8">
        <v>42.94</v>
      </c>
      <c r="D31" s="9">
        <v>1.73460581220837E-3</v>
      </c>
      <c r="E31" s="9">
        <v>1.3982756880883301E-3</v>
      </c>
      <c r="F31" s="8">
        <v>0</v>
      </c>
      <c r="G31" s="8">
        <v>3.8300000000000001E-2</v>
      </c>
      <c r="H31" s="8">
        <v>0</v>
      </c>
      <c r="I31" s="8">
        <v>0</v>
      </c>
      <c r="J31" s="8">
        <v>0</v>
      </c>
      <c r="K31" s="8">
        <v>0</v>
      </c>
      <c r="L31" s="8">
        <v>23.08</v>
      </c>
      <c r="M31" s="8">
        <v>42.94</v>
      </c>
      <c r="N31" s="10">
        <v>1.86048526863084</v>
      </c>
      <c r="O31" s="10">
        <v>1.8787268979407299</v>
      </c>
      <c r="P31" s="10">
        <v>1.8649509230544099</v>
      </c>
      <c r="Q31" s="10">
        <v>1.86315722186264</v>
      </c>
      <c r="R31" s="8">
        <v>43.361016804472001</v>
      </c>
      <c r="S31" s="8">
        <v>43.034631227037998</v>
      </c>
      <c r="T31" s="8">
        <v>43.001356852632902</v>
      </c>
      <c r="U31" s="9">
        <v>9.7570146934424194E-3</v>
      </c>
      <c r="V31" s="9">
        <v>2.20137647357605E-3</v>
      </c>
      <c r="W31" s="9">
        <v>1.42787745748215E-3</v>
      </c>
      <c r="X31" s="10">
        <v>1.86048526863084</v>
      </c>
      <c r="Y31" s="10">
        <v>1.8787268979407299</v>
      </c>
      <c r="Z31" s="10">
        <v>1.8649509230544099</v>
      </c>
      <c r="AA31" s="10">
        <v>1.86315722186264</v>
      </c>
      <c r="AB31" s="8">
        <v>43.361016804472001</v>
      </c>
      <c r="AC31" s="8">
        <v>43.034631227037998</v>
      </c>
      <c r="AD31" s="8">
        <v>43.001356852632902</v>
      </c>
      <c r="AE31" s="9">
        <v>9.7570146934424194E-3</v>
      </c>
      <c r="AF31" s="9">
        <v>2.20137647357605E-3</v>
      </c>
      <c r="AG31" s="9">
        <v>1.42787745748215E-3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23.07</v>
      </c>
      <c r="C32" s="8">
        <v>42.97</v>
      </c>
      <c r="D32" s="9">
        <v>-4.33369454236399E-4</v>
      </c>
      <c r="E32" s="9">
        <v>6.9840533626886999E-4</v>
      </c>
      <c r="F32" s="8">
        <v>0</v>
      </c>
      <c r="G32" s="8">
        <v>3.8300000000000001E-2</v>
      </c>
      <c r="H32" s="8">
        <v>0</v>
      </c>
      <c r="I32" s="8">
        <v>0</v>
      </c>
      <c r="J32" s="8">
        <v>0</v>
      </c>
      <c r="K32" s="8">
        <v>0</v>
      </c>
      <c r="L32" s="8">
        <v>23.07</v>
      </c>
      <c r="M32" s="8">
        <v>42.97</v>
      </c>
      <c r="N32" s="10">
        <v>1.8625921109666199</v>
      </c>
      <c r="O32" s="10">
        <v>1.8787268979407299</v>
      </c>
      <c r="P32" s="10">
        <v>1.8651369741687001</v>
      </c>
      <c r="Q32" s="10">
        <v>1.86338172445663</v>
      </c>
      <c r="R32" s="8">
        <v>43.342229535492599</v>
      </c>
      <c r="S32" s="8">
        <v>43.0244177948653</v>
      </c>
      <c r="T32" s="8">
        <v>42.983037108371299</v>
      </c>
      <c r="U32" s="9">
        <v>8.6252399029372404E-3</v>
      </c>
      <c r="V32" s="9">
        <v>1.2656124321673401E-3</v>
      </c>
      <c r="W32" s="9">
        <v>3.0335422481592898E-4</v>
      </c>
      <c r="X32" s="10">
        <v>1.8625921109666199</v>
      </c>
      <c r="Y32" s="10">
        <v>1.8787268979407299</v>
      </c>
      <c r="Z32" s="10">
        <v>1.8651369741687001</v>
      </c>
      <c r="AA32" s="10">
        <v>1.86338172445663</v>
      </c>
      <c r="AB32" s="8">
        <v>43.342229535492599</v>
      </c>
      <c r="AC32" s="8">
        <v>43.0244177948653</v>
      </c>
      <c r="AD32" s="8">
        <v>42.983037108371299</v>
      </c>
      <c r="AE32" s="9">
        <v>8.6252399029372404E-3</v>
      </c>
      <c r="AF32" s="9">
        <v>1.2656124321673401E-3</v>
      </c>
      <c r="AG32" s="9">
        <v>3.0335422481592898E-4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22.93</v>
      </c>
      <c r="C33" s="8">
        <v>42.67</v>
      </c>
      <c r="D33" s="9">
        <v>-6.0869753158491902E-3</v>
      </c>
      <c r="E33" s="9">
        <v>-7.0061005869950597E-3</v>
      </c>
      <c r="F33" s="8">
        <v>0</v>
      </c>
      <c r="G33" s="8">
        <v>3.8300000000000001E-2</v>
      </c>
      <c r="H33" s="8">
        <v>0</v>
      </c>
      <c r="I33" s="8">
        <v>0</v>
      </c>
      <c r="J33" s="8">
        <v>0</v>
      </c>
      <c r="K33" s="8">
        <v>0</v>
      </c>
      <c r="L33" s="8">
        <v>22.93</v>
      </c>
      <c r="M33" s="8">
        <v>42.67</v>
      </c>
      <c r="N33" s="10">
        <v>1.86088094199738</v>
      </c>
      <c r="O33" s="10">
        <v>1.8787268979407299</v>
      </c>
      <c r="P33" s="10">
        <v>1.8645290331261499</v>
      </c>
      <c r="Q33" s="10">
        <v>1.8631879748704301</v>
      </c>
      <c r="R33" s="8">
        <v>43.079207769780901</v>
      </c>
      <c r="S33" s="8">
        <v>42.767590817688401</v>
      </c>
      <c r="T33" s="8">
        <v>42.727342941790702</v>
      </c>
      <c r="U33" s="9">
        <v>9.5443651740831897E-3</v>
      </c>
      <c r="V33" s="9">
        <v>2.2844946632414702E-3</v>
      </c>
      <c r="W33" s="9">
        <v>1.3429680229808099E-3</v>
      </c>
      <c r="X33" s="10">
        <v>1.86088094199738</v>
      </c>
      <c r="Y33" s="10">
        <v>1.8787268979407299</v>
      </c>
      <c r="Z33" s="10">
        <v>1.8645290331261499</v>
      </c>
      <c r="AA33" s="10">
        <v>1.8631879748704301</v>
      </c>
      <c r="AB33" s="8">
        <v>43.079207769780901</v>
      </c>
      <c r="AC33" s="8">
        <v>42.767590817688401</v>
      </c>
      <c r="AD33" s="8">
        <v>42.727342941790702</v>
      </c>
      <c r="AE33" s="9">
        <v>9.5443651740831897E-3</v>
      </c>
      <c r="AF33" s="9">
        <v>2.2844946632414702E-3</v>
      </c>
      <c r="AG33" s="9">
        <v>1.3429680229808099E-3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22.92</v>
      </c>
      <c r="C34" s="8">
        <v>42.67</v>
      </c>
      <c r="D34" s="9">
        <v>-4.3620502327420402E-4</v>
      </c>
      <c r="E34" s="9">
        <v>0</v>
      </c>
      <c r="F34" s="8">
        <v>0</v>
      </c>
      <c r="G34" s="8">
        <v>3.8300000000000001E-2</v>
      </c>
      <c r="H34" s="8">
        <v>0</v>
      </c>
      <c r="I34" s="8">
        <v>0</v>
      </c>
      <c r="J34" s="8">
        <v>0</v>
      </c>
      <c r="K34" s="8">
        <v>0</v>
      </c>
      <c r="L34" s="8">
        <v>22.92</v>
      </c>
      <c r="M34" s="8">
        <v>42.67</v>
      </c>
      <c r="N34" s="10">
        <v>1.8616928446771299</v>
      </c>
      <c r="O34" s="10">
        <v>1.8787268979407299</v>
      </c>
      <c r="P34" s="10">
        <v>1.8639933705973999</v>
      </c>
      <c r="Q34" s="10">
        <v>1.8630154486455099</v>
      </c>
      <c r="R34" s="8">
        <v>43.060420500801499</v>
      </c>
      <c r="S34" s="8">
        <v>42.735005439251402</v>
      </c>
      <c r="T34" s="8">
        <v>42.7042683840303</v>
      </c>
      <c r="U34" s="9">
        <v>9.1081601508088798E-3</v>
      </c>
      <c r="V34" s="9">
        <v>1.52228669667522E-3</v>
      </c>
      <c r="W34" s="9">
        <v>8.0278019406476698E-4</v>
      </c>
      <c r="X34" s="10">
        <v>1.8616928446771299</v>
      </c>
      <c r="Y34" s="10">
        <v>1.8787268979407299</v>
      </c>
      <c r="Z34" s="10">
        <v>1.8639933705973999</v>
      </c>
      <c r="AA34" s="10">
        <v>1.8630154486455099</v>
      </c>
      <c r="AB34" s="8">
        <v>43.060420500801499</v>
      </c>
      <c r="AC34" s="8">
        <v>42.735005439251402</v>
      </c>
      <c r="AD34" s="8">
        <v>42.7042683840303</v>
      </c>
      <c r="AE34" s="9">
        <v>9.1081601508088798E-3</v>
      </c>
      <c r="AF34" s="9">
        <v>1.52228669667522E-3</v>
      </c>
      <c r="AG34" s="9">
        <v>8.0278019406476698E-4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22.93</v>
      </c>
      <c r="C35" s="8">
        <v>42.77</v>
      </c>
      <c r="D35" s="9">
        <v>4.3620502327419702E-4</v>
      </c>
      <c r="E35" s="9">
        <v>2.3408250389085998E-3</v>
      </c>
      <c r="F35" s="8">
        <v>0</v>
      </c>
      <c r="G35" s="8">
        <v>3.8300000000000001E-2</v>
      </c>
      <c r="H35" s="8">
        <v>0</v>
      </c>
      <c r="I35" s="8">
        <v>0</v>
      </c>
      <c r="J35" s="8">
        <v>0</v>
      </c>
      <c r="K35" s="8">
        <v>0</v>
      </c>
      <c r="L35" s="8">
        <v>22.93</v>
      </c>
      <c r="M35" s="8">
        <v>42.77</v>
      </c>
      <c r="N35" s="10">
        <v>1.86524204099433</v>
      </c>
      <c r="O35" s="10">
        <v>1.8787268979407299</v>
      </c>
      <c r="P35" s="10">
        <v>1.8642101542021301</v>
      </c>
      <c r="Q35" s="10">
        <v>1.86308966111374</v>
      </c>
      <c r="R35" s="8">
        <v>43.079207769780901</v>
      </c>
      <c r="S35" s="8">
        <v>42.741367987798299</v>
      </c>
      <c r="T35" s="8">
        <v>42.718944237441498</v>
      </c>
      <c r="U35" s="9">
        <v>7.2035401351743297E-3</v>
      </c>
      <c r="V35" s="9">
        <v>-6.6966565838835399E-4</v>
      </c>
      <c r="W35" s="9">
        <v>-1.19444143529746E-3</v>
      </c>
      <c r="X35" s="10">
        <v>1.86524204099433</v>
      </c>
      <c r="Y35" s="10">
        <v>1.8787268979407299</v>
      </c>
      <c r="Z35" s="10">
        <v>1.8642101542021301</v>
      </c>
      <c r="AA35" s="10">
        <v>1.86308966111374</v>
      </c>
      <c r="AB35" s="8">
        <v>43.079207769780901</v>
      </c>
      <c r="AC35" s="8">
        <v>42.741367987798299</v>
      </c>
      <c r="AD35" s="8">
        <v>42.718944237441498</v>
      </c>
      <c r="AE35" s="9">
        <v>7.2035401351743297E-3</v>
      </c>
      <c r="AF35" s="9">
        <v>-6.6966565838835399E-4</v>
      </c>
      <c r="AG35" s="9">
        <v>-1.19444143529746E-3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23.05</v>
      </c>
      <c r="C36" s="8">
        <v>42.82</v>
      </c>
      <c r="D36" s="9">
        <v>5.21967257284448E-3</v>
      </c>
      <c r="E36" s="9">
        <v>1.1683609227194E-3</v>
      </c>
      <c r="F36" s="8">
        <v>0</v>
      </c>
      <c r="G36" s="8">
        <v>3.8300000000000001E-2</v>
      </c>
      <c r="H36" s="8">
        <v>0</v>
      </c>
      <c r="I36" s="8">
        <v>0</v>
      </c>
      <c r="J36" s="8">
        <v>0</v>
      </c>
      <c r="K36" s="8">
        <v>0</v>
      </c>
      <c r="L36" s="8">
        <v>23.05</v>
      </c>
      <c r="M36" s="8">
        <v>42.82</v>
      </c>
      <c r="N36" s="10">
        <v>1.85770065075921</v>
      </c>
      <c r="O36" s="10">
        <v>1.8787268979407299</v>
      </c>
      <c r="P36" s="10">
        <v>1.86320773250556</v>
      </c>
      <c r="Q36" s="10">
        <v>1.86290932262697</v>
      </c>
      <c r="R36" s="8">
        <v>43.304654997533802</v>
      </c>
      <c r="S36" s="8">
        <v>42.9700440543591</v>
      </c>
      <c r="T36" s="8">
        <v>42.944216688671901</v>
      </c>
      <c r="U36" s="9">
        <v>1.1254851785299299E-2</v>
      </c>
      <c r="V36" s="9">
        <v>3.4979398601030199E-3</v>
      </c>
      <c r="W36" s="9">
        <v>2.8967040177195701E-3</v>
      </c>
      <c r="X36" s="10">
        <v>1.85770065075921</v>
      </c>
      <c r="Y36" s="10">
        <v>1.8787268979407299</v>
      </c>
      <c r="Z36" s="10">
        <v>1.86320773250556</v>
      </c>
      <c r="AA36" s="10">
        <v>1.86290932262697</v>
      </c>
      <c r="AB36" s="8">
        <v>43.304654997533802</v>
      </c>
      <c r="AC36" s="8">
        <v>42.9700440543591</v>
      </c>
      <c r="AD36" s="8">
        <v>42.944216688671901</v>
      </c>
      <c r="AE36" s="9">
        <v>1.1254851785299299E-2</v>
      </c>
      <c r="AF36" s="9">
        <v>3.4979398601030199E-3</v>
      </c>
      <c r="AG36" s="9">
        <v>2.8967040177195701E-3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22.99</v>
      </c>
      <c r="C37" s="8">
        <v>42.74</v>
      </c>
      <c r="D37" s="9">
        <v>-2.6064306675674699E-3</v>
      </c>
      <c r="E37" s="9">
        <v>-1.8700332705351499E-3</v>
      </c>
      <c r="F37" s="8">
        <v>0</v>
      </c>
      <c r="G37" s="8">
        <v>3.8300000000000001E-2</v>
      </c>
      <c r="H37" s="8">
        <v>0</v>
      </c>
      <c r="I37" s="8">
        <v>0</v>
      </c>
      <c r="J37" s="8">
        <v>0</v>
      </c>
      <c r="K37" s="8">
        <v>0</v>
      </c>
      <c r="L37" s="8">
        <v>22.99</v>
      </c>
      <c r="M37" s="8">
        <v>42.74</v>
      </c>
      <c r="N37" s="10">
        <v>1.8590691605045599</v>
      </c>
      <c r="O37" s="10">
        <v>1.8787268979407299</v>
      </c>
      <c r="P37" s="10">
        <v>1.8620800449642601</v>
      </c>
      <c r="Q37" s="10">
        <v>1.8628991682015199</v>
      </c>
      <c r="R37" s="8">
        <v>43.191931383657398</v>
      </c>
      <c r="S37" s="8">
        <v>42.835145770303001</v>
      </c>
      <c r="T37" s="8">
        <v>42.828285327194102</v>
      </c>
      <c r="U37" s="9">
        <v>1.05184543882672E-2</v>
      </c>
      <c r="V37" s="9">
        <v>2.2236785845362599E-3</v>
      </c>
      <c r="W37" s="9">
        <v>2.06350654763208E-3</v>
      </c>
      <c r="X37" s="10">
        <v>1.8590691605045599</v>
      </c>
      <c r="Y37" s="10">
        <v>1.8787268979407299</v>
      </c>
      <c r="Z37" s="10">
        <v>1.8620800449642601</v>
      </c>
      <c r="AA37" s="10">
        <v>1.8628991682015199</v>
      </c>
      <c r="AB37" s="8">
        <v>43.191931383657398</v>
      </c>
      <c r="AC37" s="8">
        <v>42.835145770303001</v>
      </c>
      <c r="AD37" s="8">
        <v>42.828285327194102</v>
      </c>
      <c r="AE37" s="9">
        <v>1.05184543882672E-2</v>
      </c>
      <c r="AF37" s="9">
        <v>2.2236785845362599E-3</v>
      </c>
      <c r="AG37" s="9">
        <v>2.06350654763208E-3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22.98</v>
      </c>
      <c r="C38" s="8">
        <v>42.81</v>
      </c>
      <c r="D38" s="9">
        <v>-4.3506635448050898E-4</v>
      </c>
      <c r="E38" s="9">
        <v>1.6364702658532E-3</v>
      </c>
      <c r="F38" s="8">
        <v>0</v>
      </c>
      <c r="G38" s="8">
        <v>3.8300000000000001E-2</v>
      </c>
      <c r="H38" s="8">
        <v>0</v>
      </c>
      <c r="I38" s="8">
        <v>0</v>
      </c>
      <c r="J38" s="8">
        <v>0</v>
      </c>
      <c r="K38" s="8">
        <v>0</v>
      </c>
      <c r="L38" s="8">
        <v>22.98</v>
      </c>
      <c r="M38" s="8">
        <v>42.81</v>
      </c>
      <c r="N38" s="10">
        <v>1.8629242819843299</v>
      </c>
      <c r="O38" s="10">
        <v>1.8787268979407299</v>
      </c>
      <c r="P38" s="10">
        <v>1.8617610470833199</v>
      </c>
      <c r="Q38" s="10">
        <v>1.8629247225785099</v>
      </c>
      <c r="R38" s="8">
        <v>43.173144114678003</v>
      </c>
      <c r="S38" s="8">
        <v>42.7905994332787</v>
      </c>
      <c r="T38" s="8">
        <v>42.809422885270997</v>
      </c>
      <c r="U38" s="9">
        <v>8.4469177679336403E-3</v>
      </c>
      <c r="V38" s="9">
        <v>-4.5328110274725898E-4</v>
      </c>
      <c r="W38" s="9">
        <v>-1.34809301336635E-5</v>
      </c>
      <c r="X38" s="10">
        <v>1.8629242819843299</v>
      </c>
      <c r="Y38" s="10">
        <v>1.8787268979407299</v>
      </c>
      <c r="Z38" s="10">
        <v>1.8617610470833199</v>
      </c>
      <c r="AA38" s="10">
        <v>1.8629247225785099</v>
      </c>
      <c r="AB38" s="8">
        <v>43.173144114678003</v>
      </c>
      <c r="AC38" s="8">
        <v>42.7905994332787</v>
      </c>
      <c r="AD38" s="8">
        <v>42.809422885270997</v>
      </c>
      <c r="AE38" s="9">
        <v>8.4469177679336403E-3</v>
      </c>
      <c r="AF38" s="9">
        <v>-4.5328110274725898E-4</v>
      </c>
      <c r="AG38" s="9">
        <v>-1.34809301336635E-5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23.03</v>
      </c>
      <c r="C39" s="8">
        <v>42.86</v>
      </c>
      <c r="D39" s="9">
        <v>2.1734414119842301E-3</v>
      </c>
      <c r="E39" s="9">
        <v>1.16726988857624E-3</v>
      </c>
      <c r="F39" s="8">
        <v>0</v>
      </c>
      <c r="G39" s="8">
        <v>3.8300000000000001E-2</v>
      </c>
      <c r="H39" s="8">
        <v>0</v>
      </c>
      <c r="I39" s="8">
        <v>0</v>
      </c>
      <c r="J39" s="8">
        <v>0</v>
      </c>
      <c r="K39" s="8">
        <v>0</v>
      </c>
      <c r="L39" s="8">
        <v>23.03</v>
      </c>
      <c r="M39" s="8">
        <v>42.86</v>
      </c>
      <c r="N39" s="10">
        <v>1.8610508033000399</v>
      </c>
      <c r="O39" s="10">
        <v>1.8787268979407299</v>
      </c>
      <c r="P39" s="10">
        <v>1.8612749214925599</v>
      </c>
      <c r="Q39" s="10">
        <v>1.86304555330463</v>
      </c>
      <c r="R39" s="8">
        <v>43.267080459574998</v>
      </c>
      <c r="S39" s="8">
        <v>42.876356914328902</v>
      </c>
      <c r="T39" s="8">
        <v>42.903156360983203</v>
      </c>
      <c r="U39" s="9">
        <v>9.45308929134165E-3</v>
      </c>
      <c r="V39" s="9">
        <v>3.81563087493768E-4</v>
      </c>
      <c r="W39" s="9">
        <v>1.00640803013887E-3</v>
      </c>
      <c r="X39" s="10">
        <v>1.8610508033000399</v>
      </c>
      <c r="Y39" s="10">
        <v>1.8787268979407299</v>
      </c>
      <c r="Z39" s="10">
        <v>1.8612749214925599</v>
      </c>
      <c r="AA39" s="10">
        <v>1.86304555330463</v>
      </c>
      <c r="AB39" s="8">
        <v>43.267080459574998</v>
      </c>
      <c r="AC39" s="8">
        <v>42.876356914328902</v>
      </c>
      <c r="AD39" s="8">
        <v>42.903156360983203</v>
      </c>
      <c r="AE39" s="9">
        <v>9.45308929134165E-3</v>
      </c>
      <c r="AF39" s="9">
        <v>3.81563087493768E-4</v>
      </c>
      <c r="AG39" s="9">
        <v>1.00640803013887E-3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23.03</v>
      </c>
      <c r="C40" s="8">
        <v>42.99</v>
      </c>
      <c r="D40" s="9">
        <v>0</v>
      </c>
      <c r="E40" s="9">
        <v>3.02854046275921E-3</v>
      </c>
      <c r="F40" s="8">
        <v>0</v>
      </c>
      <c r="G40" s="8">
        <v>3.8300000000000001E-2</v>
      </c>
      <c r="H40" s="8">
        <v>0</v>
      </c>
      <c r="I40" s="8">
        <v>0</v>
      </c>
      <c r="J40" s="8">
        <v>0</v>
      </c>
      <c r="K40" s="8">
        <v>0</v>
      </c>
      <c r="L40" s="8">
        <v>23.03</v>
      </c>
      <c r="M40" s="8">
        <v>42.99</v>
      </c>
      <c r="N40" s="10">
        <v>1.8666956144159701</v>
      </c>
      <c r="O40" s="10">
        <v>1.8787268979407299</v>
      </c>
      <c r="P40" s="10">
        <v>1.86183337182304</v>
      </c>
      <c r="Q40" s="10">
        <v>1.8632093901367801</v>
      </c>
      <c r="R40" s="8">
        <v>43.267080459574998</v>
      </c>
      <c r="S40" s="8">
        <v>42.865161441973598</v>
      </c>
      <c r="T40" s="8">
        <v>42.905939092605699</v>
      </c>
      <c r="U40" s="9">
        <v>6.4245488285823498E-3</v>
      </c>
      <c r="V40" s="9">
        <v>-2.9081220956644598E-3</v>
      </c>
      <c r="W40" s="9">
        <v>-1.95727376912555E-3</v>
      </c>
      <c r="X40" s="10">
        <v>1.8666956144159701</v>
      </c>
      <c r="Y40" s="10">
        <v>1.8787268979407299</v>
      </c>
      <c r="Z40" s="10">
        <v>1.86183337182304</v>
      </c>
      <c r="AA40" s="10">
        <v>1.8632093901367801</v>
      </c>
      <c r="AB40" s="8">
        <v>43.267080459574998</v>
      </c>
      <c r="AC40" s="8">
        <v>42.865161441973598</v>
      </c>
      <c r="AD40" s="8">
        <v>42.905939092605699</v>
      </c>
      <c r="AE40" s="9">
        <v>6.4245488285823498E-3</v>
      </c>
      <c r="AF40" s="9">
        <v>-2.9081220956644598E-3</v>
      </c>
      <c r="AG40" s="9">
        <v>-1.95727376912555E-3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22.72</v>
      </c>
      <c r="C41" s="8">
        <v>42.49</v>
      </c>
      <c r="D41" s="9">
        <v>-1.35521199796432E-2</v>
      </c>
      <c r="E41" s="9">
        <v>-1.16987763814699E-2</v>
      </c>
      <c r="F41" s="8">
        <v>4.1000000000000002E-2</v>
      </c>
      <c r="G41" s="8">
        <v>7.9299999999999995E-2</v>
      </c>
      <c r="H41" s="8">
        <v>0</v>
      </c>
      <c r="I41" s="8">
        <v>0</v>
      </c>
      <c r="J41" s="8">
        <v>0</v>
      </c>
      <c r="K41" s="8">
        <v>0</v>
      </c>
      <c r="L41" s="8">
        <v>22.72</v>
      </c>
      <c r="M41" s="8">
        <v>42.49</v>
      </c>
      <c r="N41" s="10">
        <v>1.8701584507042199</v>
      </c>
      <c r="O41" s="10">
        <v>1.8787268979407299</v>
      </c>
      <c r="P41" s="10">
        <v>1.86280069003038</v>
      </c>
      <c r="Q41" s="10">
        <v>1.8638758065423899</v>
      </c>
      <c r="R41" s="8">
        <v>42.684675121213402</v>
      </c>
      <c r="S41" s="8">
        <v>42.300854207819597</v>
      </c>
      <c r="T41" s="8">
        <v>42.332117343907697</v>
      </c>
      <c r="U41" s="9">
        <v>4.5712052304089099E-3</v>
      </c>
      <c r="V41" s="9">
        <v>-4.46147424009597E-3</v>
      </c>
      <c r="W41" s="9">
        <v>-3.7226809084444099E-3</v>
      </c>
      <c r="X41" s="10">
        <v>1.8701584507042199</v>
      </c>
      <c r="Y41" s="10">
        <v>1.8787268979407299</v>
      </c>
      <c r="Z41" s="10">
        <v>1.86280069003038</v>
      </c>
      <c r="AA41" s="10">
        <v>1.8638758065423899</v>
      </c>
      <c r="AB41" s="8">
        <v>42.684675121213402</v>
      </c>
      <c r="AC41" s="8">
        <v>42.300854207819597</v>
      </c>
      <c r="AD41" s="8">
        <v>42.332117343907697</v>
      </c>
      <c r="AE41" s="9">
        <v>4.5712052304089099E-3</v>
      </c>
      <c r="AF41" s="9">
        <v>-4.46147424009597E-3</v>
      </c>
      <c r="AG41" s="9">
        <v>-3.7226809084444099E-3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22.49</v>
      </c>
      <c r="C42" s="8">
        <v>42.13</v>
      </c>
      <c r="D42" s="9">
        <v>-1.01748278817263E-2</v>
      </c>
      <c r="E42" s="9">
        <v>-8.5086781357950302E-3</v>
      </c>
      <c r="F42" s="8">
        <v>0</v>
      </c>
      <c r="G42" s="8">
        <v>7.9299999999999995E-2</v>
      </c>
      <c r="H42" s="8">
        <v>0</v>
      </c>
      <c r="I42" s="8">
        <v>0</v>
      </c>
      <c r="J42" s="8">
        <v>0</v>
      </c>
      <c r="K42" s="8">
        <v>0</v>
      </c>
      <c r="L42" s="8">
        <v>22.49</v>
      </c>
      <c r="M42" s="8">
        <v>42.13</v>
      </c>
      <c r="N42" s="10">
        <v>1.8732770120053299</v>
      </c>
      <c r="O42" s="10">
        <v>1.8787268979407299</v>
      </c>
      <c r="P42" s="10">
        <v>1.86386918013425</v>
      </c>
      <c r="Q42" s="10">
        <v>1.8645030771514799</v>
      </c>
      <c r="R42" s="8">
        <v>42.252567934687001</v>
      </c>
      <c r="S42" s="8">
        <v>41.894387518783297</v>
      </c>
      <c r="T42" s="8">
        <v>41.918566889138503</v>
      </c>
      <c r="U42" s="9">
        <v>2.9050554844775802E-3</v>
      </c>
      <c r="V42" s="9">
        <v>-5.6082074672381696E-3</v>
      </c>
      <c r="W42" s="9">
        <v>-5.0312233674215303E-3</v>
      </c>
      <c r="X42" s="10">
        <v>1.8732770120053299</v>
      </c>
      <c r="Y42" s="10">
        <v>1.8787268979407299</v>
      </c>
      <c r="Z42" s="10">
        <v>1.86386918013425</v>
      </c>
      <c r="AA42" s="10">
        <v>1.8645030771514799</v>
      </c>
      <c r="AB42" s="8">
        <v>42.252567934687001</v>
      </c>
      <c r="AC42" s="8">
        <v>41.894387518783297</v>
      </c>
      <c r="AD42" s="8">
        <v>41.918566889138503</v>
      </c>
      <c r="AE42" s="9">
        <v>2.9050554844775802E-3</v>
      </c>
      <c r="AF42" s="9">
        <v>-5.6082074672381696E-3</v>
      </c>
      <c r="AG42" s="9">
        <v>-5.0312233674215303E-3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22.57</v>
      </c>
      <c r="C43" s="8">
        <v>42.22</v>
      </c>
      <c r="D43" s="9">
        <v>3.5508248582200902E-3</v>
      </c>
      <c r="E43" s="9">
        <v>2.1339664292492999E-3</v>
      </c>
      <c r="F43" s="8">
        <v>0</v>
      </c>
      <c r="G43" s="8">
        <v>7.9299999999999995E-2</v>
      </c>
      <c r="H43" s="8">
        <v>0</v>
      </c>
      <c r="I43" s="8">
        <v>0</v>
      </c>
      <c r="J43" s="8">
        <v>0</v>
      </c>
      <c r="K43" s="8">
        <v>0</v>
      </c>
      <c r="L43" s="8">
        <v>22.57</v>
      </c>
      <c r="M43" s="8">
        <v>42.22</v>
      </c>
      <c r="N43" s="10">
        <v>1.8706247230837301</v>
      </c>
      <c r="O43" s="10">
        <v>1.8787268979407299</v>
      </c>
      <c r="P43" s="10">
        <v>1.8648435582428899</v>
      </c>
      <c r="Q43" s="10">
        <v>1.86468629568452</v>
      </c>
      <c r="R43" s="8">
        <v>42.402866086522302</v>
      </c>
      <c r="S43" s="8">
        <v>42.067527395630101</v>
      </c>
      <c r="T43" s="8">
        <v>42.0818344513089</v>
      </c>
      <c r="U43" s="9">
        <v>4.3219139134484802E-3</v>
      </c>
      <c r="V43" s="9">
        <v>-3.6179201216336898E-3</v>
      </c>
      <c r="W43" s="9">
        <v>-3.2778805657152602E-3</v>
      </c>
      <c r="X43" s="10">
        <v>1.8706247230837301</v>
      </c>
      <c r="Y43" s="10">
        <v>1.8787268979407299</v>
      </c>
      <c r="Z43" s="10">
        <v>1.8648435582428899</v>
      </c>
      <c r="AA43" s="10">
        <v>1.86468629568452</v>
      </c>
      <c r="AB43" s="8">
        <v>42.402866086522302</v>
      </c>
      <c r="AC43" s="8">
        <v>42.067527395630101</v>
      </c>
      <c r="AD43" s="8">
        <v>42.0818344513089</v>
      </c>
      <c r="AE43" s="9">
        <v>4.3219139134484802E-3</v>
      </c>
      <c r="AF43" s="9">
        <v>-3.6179201216336898E-3</v>
      </c>
      <c r="AG43" s="9">
        <v>-3.2778805657152602E-3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22.4</v>
      </c>
      <c r="C44" s="8">
        <v>41.88</v>
      </c>
      <c r="D44" s="9">
        <v>-7.5606319684501898E-3</v>
      </c>
      <c r="E44" s="9">
        <v>-8.0856564178383699E-3</v>
      </c>
      <c r="F44" s="8">
        <v>0</v>
      </c>
      <c r="G44" s="8">
        <v>7.9299999999999995E-2</v>
      </c>
      <c r="H44" s="8">
        <v>0</v>
      </c>
      <c r="I44" s="8">
        <v>0</v>
      </c>
      <c r="J44" s="8">
        <v>0</v>
      </c>
      <c r="K44" s="8">
        <v>0</v>
      </c>
      <c r="L44" s="8">
        <v>22.4</v>
      </c>
      <c r="M44" s="8">
        <v>41.88</v>
      </c>
      <c r="N44" s="10">
        <v>1.8696428571428501</v>
      </c>
      <c r="O44" s="10">
        <v>1.8787268979407299</v>
      </c>
      <c r="P44" s="10">
        <v>1.86563855948946</v>
      </c>
      <c r="Q44" s="10">
        <v>1.8648159650434299</v>
      </c>
      <c r="R44" s="8">
        <v>42.083482513872298</v>
      </c>
      <c r="S44" s="8">
        <v>41.772495704640697</v>
      </c>
      <c r="T44" s="8">
        <v>41.768973023333203</v>
      </c>
      <c r="U44" s="9">
        <v>4.8469383628367098E-3</v>
      </c>
      <c r="V44" s="9">
        <v>-2.57026054362007E-3</v>
      </c>
      <c r="W44" s="9">
        <v>-2.65459426107065E-3</v>
      </c>
      <c r="X44" s="10">
        <v>1.8696428571428501</v>
      </c>
      <c r="Y44" s="10">
        <v>1.8787268979407299</v>
      </c>
      <c r="Z44" s="10">
        <v>1.86563855948946</v>
      </c>
      <c r="AA44" s="10">
        <v>1.8648159650434299</v>
      </c>
      <c r="AB44" s="8">
        <v>42.083482513872298</v>
      </c>
      <c r="AC44" s="8">
        <v>41.772495704640697</v>
      </c>
      <c r="AD44" s="8">
        <v>41.768973023333203</v>
      </c>
      <c r="AE44" s="9">
        <v>4.8469383628367098E-3</v>
      </c>
      <c r="AF44" s="9">
        <v>-2.57026054362007E-3</v>
      </c>
      <c r="AG44" s="9">
        <v>-2.65459426107065E-3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22.36</v>
      </c>
      <c r="C45" s="8">
        <v>41.83</v>
      </c>
      <c r="D45" s="9">
        <v>-1.78731057409575E-3</v>
      </c>
      <c r="E45" s="9">
        <v>-1.19460054822917E-3</v>
      </c>
      <c r="F45" s="8">
        <v>0</v>
      </c>
      <c r="G45" s="8">
        <v>7.9299999999999995E-2</v>
      </c>
      <c r="H45" s="8">
        <v>0</v>
      </c>
      <c r="I45" s="8">
        <v>0</v>
      </c>
      <c r="J45" s="8">
        <v>0</v>
      </c>
      <c r="K45" s="8">
        <v>0</v>
      </c>
      <c r="L45" s="8">
        <v>22.36</v>
      </c>
      <c r="M45" s="8">
        <v>41.83</v>
      </c>
      <c r="N45" s="10">
        <v>1.87075134168157</v>
      </c>
      <c r="O45" s="10">
        <v>1.8787268979407299</v>
      </c>
      <c r="P45" s="10">
        <v>1.8661894895581801</v>
      </c>
      <c r="Q45" s="10">
        <v>1.86519982188016</v>
      </c>
      <c r="R45" s="8">
        <v>42.008333437954697</v>
      </c>
      <c r="S45" s="8">
        <v>41.715678190184398</v>
      </c>
      <c r="T45" s="8">
        <v>41.697284978371101</v>
      </c>
      <c r="U45" s="9">
        <v>4.2542283369700297E-3</v>
      </c>
      <c r="V45" s="9">
        <v>-2.7367515267370402E-3</v>
      </c>
      <c r="W45" s="9">
        <v>-3.17776720134425E-3</v>
      </c>
      <c r="X45" s="10">
        <v>1.87075134168157</v>
      </c>
      <c r="Y45" s="10">
        <v>1.8787268979407299</v>
      </c>
      <c r="Z45" s="10">
        <v>1.8661894895581801</v>
      </c>
      <c r="AA45" s="10">
        <v>1.86519982188016</v>
      </c>
      <c r="AB45" s="8">
        <v>42.008333437954697</v>
      </c>
      <c r="AC45" s="8">
        <v>41.715678190184398</v>
      </c>
      <c r="AD45" s="8">
        <v>41.697284978371101</v>
      </c>
      <c r="AE45" s="9">
        <v>4.2542283369700297E-3</v>
      </c>
      <c r="AF45" s="9">
        <v>-2.7367515267370402E-3</v>
      </c>
      <c r="AG45" s="9">
        <v>-3.17776720134425E-3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22.41</v>
      </c>
      <c r="C46" s="8">
        <v>41.84</v>
      </c>
      <c r="D46" s="9">
        <v>2.2336395259372E-3</v>
      </c>
      <c r="E46" s="9">
        <v>2.3903430256047499E-4</v>
      </c>
      <c r="F46" s="8">
        <v>0</v>
      </c>
      <c r="G46" s="8">
        <v>7.9299999999999995E-2</v>
      </c>
      <c r="H46" s="8">
        <v>0</v>
      </c>
      <c r="I46" s="8">
        <v>0</v>
      </c>
      <c r="J46" s="8">
        <v>0</v>
      </c>
      <c r="K46" s="8">
        <v>0</v>
      </c>
      <c r="L46" s="8">
        <v>22.41</v>
      </c>
      <c r="M46" s="8">
        <v>41.84</v>
      </c>
      <c r="N46" s="10">
        <v>1.8670236501561801</v>
      </c>
      <c r="O46" s="10">
        <v>1.8787268979407299</v>
      </c>
      <c r="P46" s="10">
        <v>1.86712178949788</v>
      </c>
      <c r="Q46" s="10">
        <v>1.8651647610017199</v>
      </c>
      <c r="R46" s="8">
        <v>42.102269782851799</v>
      </c>
      <c r="S46" s="8">
        <v>41.821306460998898</v>
      </c>
      <c r="T46" s="8">
        <v>41.7991280083343</v>
      </c>
      <c r="U46" s="9">
        <v>6.2488335603468103E-3</v>
      </c>
      <c r="V46" s="9">
        <v>-4.4688614373572202E-4</v>
      </c>
      <c r="W46" s="9">
        <v>-9.7734148818329593E-4</v>
      </c>
      <c r="X46" s="10">
        <v>1.8670236501561801</v>
      </c>
      <c r="Y46" s="10">
        <v>1.8787268979407299</v>
      </c>
      <c r="Z46" s="10">
        <v>1.86712178949788</v>
      </c>
      <c r="AA46" s="10">
        <v>1.8651647610017199</v>
      </c>
      <c r="AB46" s="8">
        <v>42.102269782851799</v>
      </c>
      <c r="AC46" s="8">
        <v>41.821306460998898</v>
      </c>
      <c r="AD46" s="8">
        <v>41.7991280083343</v>
      </c>
      <c r="AE46" s="9">
        <v>6.2488335603468103E-3</v>
      </c>
      <c r="AF46" s="9">
        <v>-4.4688614373572202E-4</v>
      </c>
      <c r="AG46" s="9">
        <v>-9.7734148818329593E-4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22.39</v>
      </c>
      <c r="C47" s="8">
        <v>41.85</v>
      </c>
      <c r="D47" s="9">
        <v>-8.9285720217210701E-4</v>
      </c>
      <c r="E47" s="9">
        <v>2.3897717881686301E-4</v>
      </c>
      <c r="F47" s="8">
        <v>0</v>
      </c>
      <c r="G47" s="8">
        <v>7.9299999999999995E-2</v>
      </c>
      <c r="H47" s="8">
        <v>0</v>
      </c>
      <c r="I47" s="8">
        <v>0</v>
      </c>
      <c r="J47" s="8">
        <v>0</v>
      </c>
      <c r="K47" s="8">
        <v>0</v>
      </c>
      <c r="L47" s="8">
        <v>22.39</v>
      </c>
      <c r="M47" s="8">
        <v>41.85</v>
      </c>
      <c r="N47" s="10">
        <v>1.8691380080393001</v>
      </c>
      <c r="O47" s="10">
        <v>1.8787268979407299</v>
      </c>
      <c r="P47" s="10">
        <v>1.8681286742513501</v>
      </c>
      <c r="Q47" s="10">
        <v>1.8651043596078001</v>
      </c>
      <c r="R47" s="8">
        <v>42.064695244892903</v>
      </c>
      <c r="S47" s="8">
        <v>41.804856866857598</v>
      </c>
      <c r="T47" s="8">
        <v>41.761038998828603</v>
      </c>
      <c r="U47" s="9">
        <v>5.1169991793576196E-3</v>
      </c>
      <c r="V47" s="9">
        <v>-1.0792711676315999E-3</v>
      </c>
      <c r="W47" s="9">
        <v>-2.12797343045936E-3</v>
      </c>
      <c r="X47" s="10">
        <v>1.8691380080393001</v>
      </c>
      <c r="Y47" s="10">
        <v>1.8787268979407299</v>
      </c>
      <c r="Z47" s="10">
        <v>1.8681286742513501</v>
      </c>
      <c r="AA47" s="10">
        <v>1.8651043596078001</v>
      </c>
      <c r="AB47" s="8">
        <v>42.064695244892903</v>
      </c>
      <c r="AC47" s="8">
        <v>41.804856866857598</v>
      </c>
      <c r="AD47" s="8">
        <v>41.761038998828603</v>
      </c>
      <c r="AE47" s="9">
        <v>5.1169991793576196E-3</v>
      </c>
      <c r="AF47" s="9">
        <v>-1.0792711676315999E-3</v>
      </c>
      <c r="AG47" s="9">
        <v>-2.12797343045936E-3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22.28</v>
      </c>
      <c r="C48" s="8">
        <v>41.52</v>
      </c>
      <c r="D48" s="9">
        <v>-4.9250155515801102E-3</v>
      </c>
      <c r="E48" s="9">
        <v>-7.9165580778511307E-3</v>
      </c>
      <c r="F48" s="8">
        <v>0</v>
      </c>
      <c r="G48" s="8">
        <v>7.9299999999999995E-2</v>
      </c>
      <c r="H48" s="8">
        <v>0</v>
      </c>
      <c r="I48" s="8">
        <v>0</v>
      </c>
      <c r="J48" s="8">
        <v>0</v>
      </c>
      <c r="K48" s="8">
        <v>0</v>
      </c>
      <c r="L48" s="8">
        <v>22.28</v>
      </c>
      <c r="M48" s="8">
        <v>41.52</v>
      </c>
      <c r="N48" s="10">
        <v>1.8635547576301601</v>
      </c>
      <c r="O48" s="10">
        <v>1.8787268979407299</v>
      </c>
      <c r="P48" s="10">
        <v>1.8681917218159401</v>
      </c>
      <c r="Q48" s="10">
        <v>1.8649763844496301</v>
      </c>
      <c r="R48" s="8">
        <v>41.858035286119502</v>
      </c>
      <c r="S48" s="8">
        <v>41.621906862320202</v>
      </c>
      <c r="T48" s="8">
        <v>41.554525132061897</v>
      </c>
      <c r="U48" s="9">
        <v>8.1085417056286999E-3</v>
      </c>
      <c r="V48" s="9">
        <v>2.4513970679504601E-3</v>
      </c>
      <c r="W48" s="9">
        <v>8.3118462596784397E-4</v>
      </c>
      <c r="X48" s="10">
        <v>1.8635547576301601</v>
      </c>
      <c r="Y48" s="10">
        <v>1.8787268979407299</v>
      </c>
      <c r="Z48" s="10">
        <v>1.8681917218159401</v>
      </c>
      <c r="AA48" s="10">
        <v>1.8649763844496301</v>
      </c>
      <c r="AB48" s="8">
        <v>41.858035286119502</v>
      </c>
      <c r="AC48" s="8">
        <v>41.621906862320202</v>
      </c>
      <c r="AD48" s="8">
        <v>41.554525132061897</v>
      </c>
      <c r="AE48" s="9">
        <v>8.1085417056286999E-3</v>
      </c>
      <c r="AF48" s="9">
        <v>2.4513970679504601E-3</v>
      </c>
      <c r="AG48" s="9">
        <v>8.3118462596784397E-4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22.07</v>
      </c>
      <c r="C49" s="8">
        <v>41.21</v>
      </c>
      <c r="D49" s="9">
        <v>-9.4701947904383202E-3</v>
      </c>
      <c r="E49" s="9">
        <v>-7.4942935069072496E-3</v>
      </c>
      <c r="F49" s="8">
        <v>0</v>
      </c>
      <c r="G49" s="8">
        <v>7.9299999999999995E-2</v>
      </c>
      <c r="H49" s="8">
        <v>0</v>
      </c>
      <c r="I49" s="8">
        <v>0</v>
      </c>
      <c r="J49" s="8">
        <v>0</v>
      </c>
      <c r="K49" s="8">
        <v>0</v>
      </c>
      <c r="L49" s="8">
        <v>22.07</v>
      </c>
      <c r="M49" s="8">
        <v>41.21</v>
      </c>
      <c r="N49" s="10">
        <v>1.86724059809696</v>
      </c>
      <c r="O49" s="10">
        <v>1.8787268979407299</v>
      </c>
      <c r="P49" s="10">
        <v>1.8688107012956301</v>
      </c>
      <c r="Q49" s="10">
        <v>1.86504281139409</v>
      </c>
      <c r="R49" s="8">
        <v>41.463502637551898</v>
      </c>
      <c r="S49" s="8">
        <v>41.230991300477797</v>
      </c>
      <c r="T49" s="8">
        <v>41.160028804803297</v>
      </c>
      <c r="U49" s="9">
        <v>6.1326404220976303E-3</v>
      </c>
      <c r="V49" s="9">
        <v>5.0924426308596095E-4</v>
      </c>
      <c r="W49" s="9">
        <v>-1.2133345599676601E-3</v>
      </c>
      <c r="X49" s="10">
        <v>1.86724059809696</v>
      </c>
      <c r="Y49" s="10">
        <v>1.8787268979407299</v>
      </c>
      <c r="Z49" s="10">
        <v>1.8688107012956301</v>
      </c>
      <c r="AA49" s="10">
        <v>1.86504281139409</v>
      </c>
      <c r="AB49" s="8">
        <v>41.463502637551898</v>
      </c>
      <c r="AC49" s="8">
        <v>41.230991300477797</v>
      </c>
      <c r="AD49" s="8">
        <v>41.160028804803297</v>
      </c>
      <c r="AE49" s="9">
        <v>6.1326404220976303E-3</v>
      </c>
      <c r="AF49" s="9">
        <v>5.0924426308596095E-4</v>
      </c>
      <c r="AG49" s="9">
        <v>-1.2133345599676601E-3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21.9</v>
      </c>
      <c r="C50" s="8">
        <v>40.799999999999997</v>
      </c>
      <c r="D50" s="9">
        <v>-7.7325834461899204E-3</v>
      </c>
      <c r="E50" s="9">
        <v>-9.9988639406100692E-3</v>
      </c>
      <c r="F50" s="8">
        <v>0</v>
      </c>
      <c r="G50" s="8">
        <v>7.9299999999999995E-2</v>
      </c>
      <c r="H50" s="8">
        <v>0</v>
      </c>
      <c r="I50" s="8">
        <v>0</v>
      </c>
      <c r="J50" s="8">
        <v>0</v>
      </c>
      <c r="K50" s="8">
        <v>0</v>
      </c>
      <c r="L50" s="8">
        <v>21.9</v>
      </c>
      <c r="M50" s="8">
        <v>40.799999999999997</v>
      </c>
      <c r="N50" s="10">
        <v>1.86301369863013</v>
      </c>
      <c r="O50" s="10">
        <v>1.8787268979407299</v>
      </c>
      <c r="P50" s="10">
        <v>1.8684425097170401</v>
      </c>
      <c r="Q50" s="10">
        <v>1.8651379407700399</v>
      </c>
      <c r="R50" s="8">
        <v>41.144119064902</v>
      </c>
      <c r="S50" s="8">
        <v>40.926954358374303</v>
      </c>
      <c r="T50" s="8">
        <v>40.844437569530697</v>
      </c>
      <c r="U50" s="9">
        <v>8.39892091651772E-3</v>
      </c>
      <c r="V50" s="9">
        <v>3.1067953403260701E-3</v>
      </c>
      <c r="W50" s="9">
        <v>1.08856341574926E-3</v>
      </c>
      <c r="X50" s="10">
        <v>1.86301369863013</v>
      </c>
      <c r="Y50" s="10">
        <v>1.8787268979407299</v>
      </c>
      <c r="Z50" s="10">
        <v>1.8684425097170401</v>
      </c>
      <c r="AA50" s="10">
        <v>1.8651379407700399</v>
      </c>
      <c r="AB50" s="8">
        <v>41.144119064902</v>
      </c>
      <c r="AC50" s="8">
        <v>40.926954358374303</v>
      </c>
      <c r="AD50" s="8">
        <v>40.844437569530697</v>
      </c>
      <c r="AE50" s="9">
        <v>8.39892091651772E-3</v>
      </c>
      <c r="AF50" s="9">
        <v>3.1067953403260701E-3</v>
      </c>
      <c r="AG50" s="9">
        <v>1.08856341574926E-3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22.09</v>
      </c>
      <c r="C51" s="8">
        <v>41.24</v>
      </c>
      <c r="D51" s="9">
        <v>8.6383806095707595E-3</v>
      </c>
      <c r="E51" s="9">
        <v>1.07265777386433E-2</v>
      </c>
      <c r="F51" s="8">
        <v>0</v>
      </c>
      <c r="G51" s="8">
        <v>7.9299999999999995E-2</v>
      </c>
      <c r="H51" s="8">
        <v>0</v>
      </c>
      <c r="I51" s="8">
        <v>0</v>
      </c>
      <c r="J51" s="8">
        <v>0</v>
      </c>
      <c r="K51" s="8">
        <v>0</v>
      </c>
      <c r="L51" s="8">
        <v>22.09</v>
      </c>
      <c r="M51" s="8">
        <v>41.24</v>
      </c>
      <c r="N51" s="10">
        <v>1.8669081032141199</v>
      </c>
      <c r="O51" s="10">
        <v>1.8787268979407299</v>
      </c>
      <c r="P51" s="10">
        <v>1.86811747496803</v>
      </c>
      <c r="Q51" s="10">
        <v>1.8654590824992101</v>
      </c>
      <c r="R51" s="8">
        <v>41.501077175510702</v>
      </c>
      <c r="S51" s="8">
        <v>41.273895039649503</v>
      </c>
      <c r="T51" s="8">
        <v>41.200897111610303</v>
      </c>
      <c r="U51" s="9">
        <v>6.3107237874453596E-3</v>
      </c>
      <c r="V51" s="9">
        <v>8.2155960616772596E-4</v>
      </c>
      <c r="W51" s="9">
        <v>-9.4862847669151598E-4</v>
      </c>
      <c r="X51" s="10">
        <v>1.8669081032141199</v>
      </c>
      <c r="Y51" s="10">
        <v>1.8787268979407299</v>
      </c>
      <c r="Z51" s="10">
        <v>1.86811747496803</v>
      </c>
      <c r="AA51" s="10">
        <v>1.8654590824992101</v>
      </c>
      <c r="AB51" s="8">
        <v>41.501077175510702</v>
      </c>
      <c r="AC51" s="8">
        <v>41.273895039649503</v>
      </c>
      <c r="AD51" s="8">
        <v>41.200897111610303</v>
      </c>
      <c r="AE51" s="9">
        <v>6.3107237874453596E-3</v>
      </c>
      <c r="AF51" s="9">
        <v>8.2155960616772596E-4</v>
      </c>
      <c r="AG51" s="9">
        <v>-9.4862847669151598E-4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22.16</v>
      </c>
      <c r="C52" s="8">
        <v>41.44</v>
      </c>
      <c r="D52" s="9">
        <v>3.1638444470573398E-3</v>
      </c>
      <c r="E52" s="9">
        <v>4.8379388024684502E-3</v>
      </c>
      <c r="F52" s="8">
        <v>0</v>
      </c>
      <c r="G52" s="8">
        <v>7.9299999999999995E-2</v>
      </c>
      <c r="H52" s="8">
        <v>0</v>
      </c>
      <c r="I52" s="8">
        <v>0</v>
      </c>
      <c r="J52" s="8">
        <v>0</v>
      </c>
      <c r="K52" s="8">
        <v>0</v>
      </c>
      <c r="L52" s="8">
        <v>22.16</v>
      </c>
      <c r="M52" s="8">
        <v>41.44</v>
      </c>
      <c r="N52" s="10">
        <v>1.87003610108303</v>
      </c>
      <c r="O52" s="10">
        <v>1.8787268979407299</v>
      </c>
      <c r="P52" s="10">
        <v>1.8677933838758001</v>
      </c>
      <c r="Q52" s="10">
        <v>1.86583128200503</v>
      </c>
      <c r="R52" s="8">
        <v>41.632588058366601</v>
      </c>
      <c r="S52" s="8">
        <v>41.397483245291703</v>
      </c>
      <c r="T52" s="8">
        <v>41.3385732681825</v>
      </c>
      <c r="U52" s="9">
        <v>4.6366294320340498E-3</v>
      </c>
      <c r="V52" s="9">
        <v>-1.02651014434607E-3</v>
      </c>
      <c r="W52" s="9">
        <v>-2.4505564319504602E-3</v>
      </c>
      <c r="X52" s="10">
        <v>1.87003610108303</v>
      </c>
      <c r="Y52" s="10">
        <v>1.8787268979407299</v>
      </c>
      <c r="Z52" s="10">
        <v>1.8677933838758001</v>
      </c>
      <c r="AA52" s="10">
        <v>1.86583128200503</v>
      </c>
      <c r="AB52" s="8">
        <v>41.632588058366601</v>
      </c>
      <c r="AC52" s="8">
        <v>41.397483245291703</v>
      </c>
      <c r="AD52" s="8">
        <v>41.3385732681825</v>
      </c>
      <c r="AE52" s="9">
        <v>4.6366294320340498E-3</v>
      </c>
      <c r="AF52" s="9">
        <v>-1.02651014434607E-3</v>
      </c>
      <c r="AG52" s="9">
        <v>-2.4505564319504602E-3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21.97</v>
      </c>
      <c r="C53" s="8">
        <v>41.04</v>
      </c>
      <c r="D53" s="9">
        <v>-8.6109754825642298E-3</v>
      </c>
      <c r="E53" s="9">
        <v>-9.6993970887135003E-3</v>
      </c>
      <c r="F53" s="8">
        <v>0</v>
      </c>
      <c r="G53" s="8">
        <v>7.9299999999999995E-2</v>
      </c>
      <c r="H53" s="8">
        <v>0</v>
      </c>
      <c r="I53" s="8">
        <v>0</v>
      </c>
      <c r="J53" s="8">
        <v>0</v>
      </c>
      <c r="K53" s="8">
        <v>0</v>
      </c>
      <c r="L53" s="8">
        <v>21.97</v>
      </c>
      <c r="M53" s="8">
        <v>41.04</v>
      </c>
      <c r="N53" s="10">
        <v>1.8680018206645399</v>
      </c>
      <c r="O53" s="10">
        <v>1.8787268979407299</v>
      </c>
      <c r="P53" s="10">
        <v>1.86753109363388</v>
      </c>
      <c r="Q53" s="10">
        <v>1.8661873259383801</v>
      </c>
      <c r="R53" s="8">
        <v>41.2756299477578</v>
      </c>
      <c r="S53" s="8">
        <v>41.035420643751401</v>
      </c>
      <c r="T53" s="8">
        <v>40.992313265650502</v>
      </c>
      <c r="U53" s="9">
        <v>5.7250510381833802E-3</v>
      </c>
      <c r="V53" s="9">
        <v>-1.11588980412248E-4</v>
      </c>
      <c r="W53" s="9">
        <v>-1.16263306062336E-3</v>
      </c>
      <c r="X53" s="10">
        <v>1.8680018206645399</v>
      </c>
      <c r="Y53" s="10">
        <v>1.8787268979407299</v>
      </c>
      <c r="Z53" s="10">
        <v>1.86753109363388</v>
      </c>
      <c r="AA53" s="10">
        <v>1.8661873259383801</v>
      </c>
      <c r="AB53" s="8">
        <v>41.2756299477578</v>
      </c>
      <c r="AC53" s="8">
        <v>41.035420643751401</v>
      </c>
      <c r="AD53" s="8">
        <v>40.992313265650502</v>
      </c>
      <c r="AE53" s="9">
        <v>5.7250510381833802E-3</v>
      </c>
      <c r="AF53" s="9">
        <v>-1.11588980412248E-4</v>
      </c>
      <c r="AG53" s="9">
        <v>-1.16263306062336E-3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22.19</v>
      </c>
      <c r="C54" s="8">
        <v>41.49</v>
      </c>
      <c r="D54" s="9">
        <v>9.9638505479837693E-3</v>
      </c>
      <c r="E54" s="9">
        <v>1.0905233482262499E-2</v>
      </c>
      <c r="F54" s="8">
        <v>0</v>
      </c>
      <c r="G54" s="8">
        <v>7.9299999999999995E-2</v>
      </c>
      <c r="H54" s="8">
        <v>0</v>
      </c>
      <c r="I54" s="8">
        <v>0</v>
      </c>
      <c r="J54" s="8">
        <v>0</v>
      </c>
      <c r="K54" s="8">
        <v>0</v>
      </c>
      <c r="L54" s="8">
        <v>22.19</v>
      </c>
      <c r="M54" s="8">
        <v>41.49</v>
      </c>
      <c r="N54" s="10">
        <v>1.86976115367282</v>
      </c>
      <c r="O54" s="10">
        <v>1.8787268979407299</v>
      </c>
      <c r="P54" s="10">
        <v>1.8675429232868801</v>
      </c>
      <c r="Q54" s="10">
        <v>1.8665907413881699</v>
      </c>
      <c r="R54" s="8">
        <v>41.688949865304799</v>
      </c>
      <c r="S54" s="8">
        <v>41.440514967735901</v>
      </c>
      <c r="T54" s="8">
        <v>41.410696762572798</v>
      </c>
      <c r="U54" s="9">
        <v>4.7836681039045903E-3</v>
      </c>
      <c r="V54" s="9">
        <v>-1.19340964315603E-3</v>
      </c>
      <c r="W54" s="9">
        <v>-1.9132109792570401E-3</v>
      </c>
      <c r="X54" s="10">
        <v>1.86976115367282</v>
      </c>
      <c r="Y54" s="10">
        <v>1.8787268979407299</v>
      </c>
      <c r="Z54" s="10">
        <v>1.8675429232868801</v>
      </c>
      <c r="AA54" s="10">
        <v>1.8665907413881699</v>
      </c>
      <c r="AB54" s="8">
        <v>41.688949865304799</v>
      </c>
      <c r="AC54" s="8">
        <v>41.440514967735901</v>
      </c>
      <c r="AD54" s="8">
        <v>41.410696762572798</v>
      </c>
      <c r="AE54" s="9">
        <v>4.7836681039045903E-3</v>
      </c>
      <c r="AF54" s="9">
        <v>-1.19340964315603E-3</v>
      </c>
      <c r="AG54" s="9">
        <v>-1.9132109792570401E-3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21.92</v>
      </c>
      <c r="C55" s="8">
        <v>40.950000000000003</v>
      </c>
      <c r="D55" s="9">
        <v>-1.2242274864687701E-2</v>
      </c>
      <c r="E55" s="9">
        <v>-1.3100624045697999E-2</v>
      </c>
      <c r="F55" s="8">
        <v>0</v>
      </c>
      <c r="G55" s="8">
        <v>7.9299999999999995E-2</v>
      </c>
      <c r="H55" s="8">
        <v>0</v>
      </c>
      <c r="I55" s="8">
        <v>0</v>
      </c>
      <c r="J55" s="8">
        <v>0</v>
      </c>
      <c r="K55" s="8">
        <v>0</v>
      </c>
      <c r="L55" s="8">
        <v>21.92</v>
      </c>
      <c r="M55" s="8">
        <v>40.950000000000003</v>
      </c>
      <c r="N55" s="10">
        <v>1.86815693430656</v>
      </c>
      <c r="O55" s="10">
        <v>1.8787268979407299</v>
      </c>
      <c r="P55" s="10">
        <v>1.86728348254938</v>
      </c>
      <c r="Q55" s="10">
        <v>1.8667364860537801</v>
      </c>
      <c r="R55" s="8">
        <v>41.181693602860797</v>
      </c>
      <c r="S55" s="8">
        <v>40.936540878448497</v>
      </c>
      <c r="T55" s="8">
        <v>40.915669051228697</v>
      </c>
      <c r="U55" s="9">
        <v>5.6420172849149398E-3</v>
      </c>
      <c r="V55" s="9">
        <v>-3.2872610146460999E-4</v>
      </c>
      <c r="W55" s="9">
        <v>-8.3871422982523096E-4</v>
      </c>
      <c r="X55" s="10">
        <v>1.86815693430656</v>
      </c>
      <c r="Y55" s="10">
        <v>1.8787268979407299</v>
      </c>
      <c r="Z55" s="10">
        <v>1.86728348254938</v>
      </c>
      <c r="AA55" s="10">
        <v>1.8667364860537801</v>
      </c>
      <c r="AB55" s="8">
        <v>41.181693602860797</v>
      </c>
      <c r="AC55" s="8">
        <v>40.936540878448497</v>
      </c>
      <c r="AD55" s="8">
        <v>40.915669051228697</v>
      </c>
      <c r="AE55" s="9">
        <v>5.6420172849149398E-3</v>
      </c>
      <c r="AF55" s="9">
        <v>-3.2872610146460999E-4</v>
      </c>
      <c r="AG55" s="9">
        <v>-8.3871422982523096E-4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22.12</v>
      </c>
      <c r="C56" s="8">
        <v>41.26</v>
      </c>
      <c r="D56" s="9">
        <v>9.0827145743192193E-3</v>
      </c>
      <c r="E56" s="9">
        <v>7.5416973440272997E-3</v>
      </c>
      <c r="F56" s="8">
        <v>0</v>
      </c>
      <c r="G56" s="8">
        <v>7.9299999999999995E-2</v>
      </c>
      <c r="H56" s="8">
        <v>0</v>
      </c>
      <c r="I56" s="8">
        <v>0</v>
      </c>
      <c r="J56" s="8">
        <v>0</v>
      </c>
      <c r="K56" s="8">
        <v>0</v>
      </c>
      <c r="L56" s="8">
        <v>22.12</v>
      </c>
      <c r="M56" s="8">
        <v>41.26</v>
      </c>
      <c r="N56" s="10">
        <v>1.8652802893309199</v>
      </c>
      <c r="O56" s="10">
        <v>1.8787268979407299</v>
      </c>
      <c r="P56" s="10">
        <v>1.8671091464668499</v>
      </c>
      <c r="Q56" s="10">
        <v>1.86711546798237</v>
      </c>
      <c r="R56" s="8">
        <v>41.5574389824489</v>
      </c>
      <c r="S56" s="8">
        <v>41.304310633992301</v>
      </c>
      <c r="T56" s="8">
        <v>41.292211071509698</v>
      </c>
      <c r="U56" s="9">
        <v>7.1830345152070398E-3</v>
      </c>
      <c r="V56" s="9">
        <v>1.0733605817411099E-3</v>
      </c>
      <c r="W56" s="9">
        <v>7.8038062763794401E-4</v>
      </c>
      <c r="X56" s="10">
        <v>1.8652802893309199</v>
      </c>
      <c r="Y56" s="10">
        <v>1.8787268979407299</v>
      </c>
      <c r="Z56" s="10">
        <v>1.8671091464668499</v>
      </c>
      <c r="AA56" s="10">
        <v>1.86711546798237</v>
      </c>
      <c r="AB56" s="8">
        <v>41.5574389824489</v>
      </c>
      <c r="AC56" s="8">
        <v>41.304310633992301</v>
      </c>
      <c r="AD56" s="8">
        <v>41.292211071509698</v>
      </c>
      <c r="AE56" s="9">
        <v>7.1830345152070398E-3</v>
      </c>
      <c r="AF56" s="9">
        <v>1.0733605817411099E-3</v>
      </c>
      <c r="AG56" s="9">
        <v>7.8038062763794401E-4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21.98</v>
      </c>
      <c r="C57" s="8">
        <v>41.07</v>
      </c>
      <c r="D57" s="9">
        <v>-6.34922767865878E-3</v>
      </c>
      <c r="E57" s="9">
        <v>-4.6155796746385298E-3</v>
      </c>
      <c r="F57" s="8">
        <v>0</v>
      </c>
      <c r="G57" s="8">
        <v>7.9299999999999995E-2</v>
      </c>
      <c r="H57" s="8">
        <v>0</v>
      </c>
      <c r="I57" s="8">
        <v>0</v>
      </c>
      <c r="J57" s="8">
        <v>0</v>
      </c>
      <c r="K57" s="8">
        <v>0</v>
      </c>
      <c r="L57" s="8">
        <v>21.98</v>
      </c>
      <c r="M57" s="8">
        <v>41.07</v>
      </c>
      <c r="N57" s="10">
        <v>1.86851683348498</v>
      </c>
      <c r="O57" s="10">
        <v>1.8787268979407299</v>
      </c>
      <c r="P57" s="10">
        <v>1.8670470290114201</v>
      </c>
      <c r="Q57" s="10">
        <v>1.86758785163139</v>
      </c>
      <c r="R57" s="8">
        <v>41.294417216737202</v>
      </c>
      <c r="S57" s="8">
        <v>41.039059039341502</v>
      </c>
      <c r="T57" s="8">
        <v>41.039197986252503</v>
      </c>
      <c r="U57" s="9">
        <v>5.4493865111866803E-3</v>
      </c>
      <c r="V57" s="9">
        <v>-7.5365526008908102E-4</v>
      </c>
      <c r="W57" s="9">
        <v>-7.5026954221447104E-4</v>
      </c>
      <c r="X57" s="10">
        <v>1.86851683348498</v>
      </c>
      <c r="Y57" s="10">
        <v>1.8787268979407299</v>
      </c>
      <c r="Z57" s="10">
        <v>1.8670470290114201</v>
      </c>
      <c r="AA57" s="10">
        <v>1.86758785163139</v>
      </c>
      <c r="AB57" s="8">
        <v>41.294417216737202</v>
      </c>
      <c r="AC57" s="8">
        <v>41.039059039341502</v>
      </c>
      <c r="AD57" s="8">
        <v>41.039197986252503</v>
      </c>
      <c r="AE57" s="9">
        <v>5.4493865111866803E-3</v>
      </c>
      <c r="AF57" s="9">
        <v>-7.5365526008908102E-4</v>
      </c>
      <c r="AG57" s="9">
        <v>-7.5026954221447104E-4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22.04</v>
      </c>
      <c r="C58" s="8">
        <v>41.22</v>
      </c>
      <c r="D58" s="9">
        <v>2.7260353092384E-3</v>
      </c>
      <c r="E58" s="9">
        <v>3.6456474938456299E-3</v>
      </c>
      <c r="F58" s="8">
        <v>0</v>
      </c>
      <c r="G58" s="8">
        <v>7.9299999999999995E-2</v>
      </c>
      <c r="H58" s="8">
        <v>0</v>
      </c>
      <c r="I58" s="8">
        <v>0</v>
      </c>
      <c r="J58" s="8">
        <v>0</v>
      </c>
      <c r="K58" s="8">
        <v>0</v>
      </c>
      <c r="L58" s="8">
        <v>22.04</v>
      </c>
      <c r="M58" s="8">
        <v>41.22</v>
      </c>
      <c r="N58" s="10">
        <v>1.8702359346642401</v>
      </c>
      <c r="O58" s="10">
        <v>1.8787268979407299</v>
      </c>
      <c r="P58" s="10">
        <v>1.8677151467148301</v>
      </c>
      <c r="Q58" s="10">
        <v>1.8679534342653801</v>
      </c>
      <c r="R58" s="8">
        <v>41.407140830613699</v>
      </c>
      <c r="S58" s="8">
        <v>41.149716519411797</v>
      </c>
      <c r="T58" s="8">
        <v>41.161636249955798</v>
      </c>
      <c r="U58" s="9">
        <v>4.5297743265793897E-3</v>
      </c>
      <c r="V58" s="9">
        <v>-1.7065373201478799E-3</v>
      </c>
      <c r="W58" s="9">
        <v>-1.4169118863210401E-3</v>
      </c>
      <c r="X58" s="10">
        <v>1.8702359346642401</v>
      </c>
      <c r="Y58" s="10">
        <v>1.8787268979407299</v>
      </c>
      <c r="Z58" s="10">
        <v>1.8677151467148301</v>
      </c>
      <c r="AA58" s="10">
        <v>1.8679534342653801</v>
      </c>
      <c r="AB58" s="8">
        <v>41.407140830613699</v>
      </c>
      <c r="AC58" s="8">
        <v>41.149716519411797</v>
      </c>
      <c r="AD58" s="8">
        <v>41.161636249955798</v>
      </c>
      <c r="AE58" s="9">
        <v>4.5297743265793897E-3</v>
      </c>
      <c r="AF58" s="9">
        <v>-1.7065373201478799E-3</v>
      </c>
      <c r="AG58" s="9">
        <v>-1.4169118863210401E-3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21.8</v>
      </c>
      <c r="C59" s="8">
        <v>40.69</v>
      </c>
      <c r="D59" s="9">
        <v>-1.0949014489670301E-2</v>
      </c>
      <c r="E59" s="9">
        <v>-1.29412134487143E-2</v>
      </c>
      <c r="F59" s="8">
        <v>0</v>
      </c>
      <c r="G59" s="8">
        <v>7.9299999999999995E-2</v>
      </c>
      <c r="H59" s="8">
        <v>0</v>
      </c>
      <c r="I59" s="8">
        <v>0</v>
      </c>
      <c r="J59" s="8">
        <v>0</v>
      </c>
      <c r="K59" s="8">
        <v>0</v>
      </c>
      <c r="L59" s="8">
        <v>21.8</v>
      </c>
      <c r="M59" s="8">
        <v>40.69</v>
      </c>
      <c r="N59" s="10">
        <v>1.86651376146788</v>
      </c>
      <c r="O59" s="10">
        <v>1.8787268979407299</v>
      </c>
      <c r="P59" s="10">
        <v>1.8676424630519199</v>
      </c>
      <c r="Q59" s="10">
        <v>1.86822658217378</v>
      </c>
      <c r="R59" s="8">
        <v>40.956246375107902</v>
      </c>
      <c r="S59" s="8">
        <v>40.716190198383401</v>
      </c>
      <c r="T59" s="8">
        <v>40.721384866985403</v>
      </c>
      <c r="U59" s="9">
        <v>6.5219732856233803E-3</v>
      </c>
      <c r="V59" s="9">
        <v>6.43444908137547E-4</v>
      </c>
      <c r="W59" s="9">
        <v>7.7101915393051304E-4</v>
      </c>
      <c r="X59" s="10">
        <v>1.86651376146788</v>
      </c>
      <c r="Y59" s="10">
        <v>1.8787268979407299</v>
      </c>
      <c r="Z59" s="10">
        <v>1.8676424630519199</v>
      </c>
      <c r="AA59" s="10">
        <v>1.86822658217378</v>
      </c>
      <c r="AB59" s="8">
        <v>40.956246375107902</v>
      </c>
      <c r="AC59" s="8">
        <v>40.716190198383401</v>
      </c>
      <c r="AD59" s="8">
        <v>40.721384866985403</v>
      </c>
      <c r="AE59" s="9">
        <v>6.5219732856233803E-3</v>
      </c>
      <c r="AF59" s="9">
        <v>6.43444908137547E-4</v>
      </c>
      <c r="AG59" s="9">
        <v>7.7101915393051304E-4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21.73</v>
      </c>
      <c r="C60" s="8">
        <v>40.54</v>
      </c>
      <c r="D60" s="9">
        <v>-3.2161755267050601E-3</v>
      </c>
      <c r="E60" s="9">
        <v>-3.6932209897445499E-3</v>
      </c>
      <c r="F60" s="8">
        <v>0</v>
      </c>
      <c r="G60" s="8">
        <v>7.9299999999999995E-2</v>
      </c>
      <c r="H60" s="8">
        <v>0</v>
      </c>
      <c r="I60" s="8">
        <v>0</v>
      </c>
      <c r="J60" s="8">
        <v>0</v>
      </c>
      <c r="K60" s="8">
        <v>0</v>
      </c>
      <c r="L60" s="8">
        <v>21.73</v>
      </c>
      <c r="M60" s="8">
        <v>40.54</v>
      </c>
      <c r="N60" s="10">
        <v>1.86562356189599</v>
      </c>
      <c r="O60" s="10">
        <v>1.8787268979407299</v>
      </c>
      <c r="P60" s="10">
        <v>1.8679034493785101</v>
      </c>
      <c r="Q60" s="10">
        <v>1.8681729795477799</v>
      </c>
      <c r="R60" s="8">
        <v>40.824735492252103</v>
      </c>
      <c r="S60" s="8">
        <v>40.583870722118398</v>
      </c>
      <c r="T60" s="8">
        <v>40.596563630636197</v>
      </c>
      <c r="U60" s="9">
        <v>6.9990187486630101E-3</v>
      </c>
      <c r="V60" s="9">
        <v>1.0815737958397801E-3</v>
      </c>
      <c r="W60" s="9">
        <v>1.39428236219513E-3</v>
      </c>
      <c r="X60" s="10">
        <v>1.86562356189599</v>
      </c>
      <c r="Y60" s="10">
        <v>1.8787268979407299</v>
      </c>
      <c r="Z60" s="10">
        <v>1.8679034493785101</v>
      </c>
      <c r="AA60" s="10">
        <v>1.8681729795477799</v>
      </c>
      <c r="AB60" s="8">
        <v>40.824735492252103</v>
      </c>
      <c r="AC60" s="8">
        <v>40.583870722118398</v>
      </c>
      <c r="AD60" s="8">
        <v>40.596563630636197</v>
      </c>
      <c r="AE60" s="9">
        <v>6.9990187486630101E-3</v>
      </c>
      <c r="AF60" s="9">
        <v>1.0815737958397801E-3</v>
      </c>
      <c r="AG60" s="9">
        <v>1.39428236219513E-3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21.72</v>
      </c>
      <c r="C61" s="8">
        <v>40.56</v>
      </c>
      <c r="D61" s="9">
        <v>-4.60299202603675E-4</v>
      </c>
      <c r="E61" s="9">
        <v>4.9321825907374999E-4</v>
      </c>
      <c r="F61" s="8">
        <v>0</v>
      </c>
      <c r="G61" s="8">
        <v>7.9299999999999995E-2</v>
      </c>
      <c r="H61" s="8">
        <v>0</v>
      </c>
      <c r="I61" s="8">
        <v>0</v>
      </c>
      <c r="J61" s="8">
        <v>0</v>
      </c>
      <c r="K61" s="8">
        <v>0</v>
      </c>
      <c r="L61" s="8">
        <v>21.72</v>
      </c>
      <c r="M61" s="8">
        <v>40.56</v>
      </c>
      <c r="N61" s="10">
        <v>1.8674033149171201</v>
      </c>
      <c r="O61" s="10">
        <v>1.8787268979407299</v>
      </c>
      <c r="P61" s="10">
        <v>1.86795297054881</v>
      </c>
      <c r="Q61" s="10">
        <v>1.86803522275842</v>
      </c>
      <c r="R61" s="8">
        <v>40.805948223272601</v>
      </c>
      <c r="S61" s="8">
        <v>40.570862920501298</v>
      </c>
      <c r="T61" s="8">
        <v>40.576717115777697</v>
      </c>
      <c r="U61" s="9">
        <v>6.04550128698536E-3</v>
      </c>
      <c r="V61" s="9">
        <v>2.6778762545318199E-4</v>
      </c>
      <c r="W61" s="9">
        <v>4.1207277318067398E-4</v>
      </c>
      <c r="X61" s="10">
        <v>1.8674033149171201</v>
      </c>
      <c r="Y61" s="10">
        <v>1.8787268979407299</v>
      </c>
      <c r="Z61" s="10">
        <v>1.86795297054881</v>
      </c>
      <c r="AA61" s="10">
        <v>1.86803522275842</v>
      </c>
      <c r="AB61" s="8">
        <v>40.805948223272601</v>
      </c>
      <c r="AC61" s="8">
        <v>40.570862920501298</v>
      </c>
      <c r="AD61" s="8">
        <v>40.576717115777697</v>
      </c>
      <c r="AE61" s="9">
        <v>6.04550128698536E-3</v>
      </c>
      <c r="AF61" s="9">
        <v>2.6778762545318199E-4</v>
      </c>
      <c r="AG61" s="9">
        <v>4.1207277318067398E-4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21.95</v>
      </c>
      <c r="C62" s="8">
        <v>41.06</v>
      </c>
      <c r="D62" s="9">
        <v>1.05336444554456E-2</v>
      </c>
      <c r="E62" s="9">
        <v>1.2252052307859701E-2</v>
      </c>
      <c r="F62" s="8">
        <v>0</v>
      </c>
      <c r="G62" s="8">
        <v>7.9299999999999995E-2</v>
      </c>
      <c r="H62" s="8">
        <v>0</v>
      </c>
      <c r="I62" s="8">
        <v>0</v>
      </c>
      <c r="J62" s="8">
        <v>0</v>
      </c>
      <c r="K62" s="8">
        <v>0</v>
      </c>
      <c r="L62" s="8">
        <v>21.95</v>
      </c>
      <c r="M62" s="8">
        <v>41.06</v>
      </c>
      <c r="N62" s="10">
        <v>1.8706150341685599</v>
      </c>
      <c r="O62" s="10">
        <v>1.8787268979407299</v>
      </c>
      <c r="P62" s="10">
        <v>1.86801086385736</v>
      </c>
      <c r="Q62" s="10">
        <v>1.8679021238665801</v>
      </c>
      <c r="R62" s="8">
        <v>41.238055409799003</v>
      </c>
      <c r="S62" s="8">
        <v>41.001567703546399</v>
      </c>
      <c r="T62" s="8">
        <v>41.003373139547399</v>
      </c>
      <c r="U62" s="9">
        <v>4.32709343457135E-3</v>
      </c>
      <c r="V62" s="9">
        <v>-1.4241089456178699E-3</v>
      </c>
      <c r="W62" s="9">
        <v>-1.3800765743311001E-3</v>
      </c>
      <c r="X62" s="10">
        <v>1.8706150341685599</v>
      </c>
      <c r="Y62" s="10">
        <v>1.8787268979407299</v>
      </c>
      <c r="Z62" s="10">
        <v>1.86801086385736</v>
      </c>
      <c r="AA62" s="10">
        <v>1.8679021238665801</v>
      </c>
      <c r="AB62" s="8">
        <v>41.238055409799003</v>
      </c>
      <c r="AC62" s="8">
        <v>41.001567703546399</v>
      </c>
      <c r="AD62" s="8">
        <v>41.003373139547399</v>
      </c>
      <c r="AE62" s="9">
        <v>4.32709343457135E-3</v>
      </c>
      <c r="AF62" s="9">
        <v>-1.4241089456178699E-3</v>
      </c>
      <c r="AG62" s="9">
        <v>-1.3800765743311001E-3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21.96</v>
      </c>
      <c r="C63" s="8">
        <v>41.16</v>
      </c>
      <c r="D63" s="9">
        <v>4.5547712014959099E-4</v>
      </c>
      <c r="E63" s="9">
        <v>2.4324993750611899E-3</v>
      </c>
      <c r="F63" s="8">
        <v>4.5400000000000003E-2</v>
      </c>
      <c r="G63" s="8">
        <v>0.12470000000000001</v>
      </c>
      <c r="H63" s="8">
        <v>0</v>
      </c>
      <c r="I63" s="8">
        <v>0</v>
      </c>
      <c r="J63" s="8">
        <v>0</v>
      </c>
      <c r="K63" s="8">
        <v>0</v>
      </c>
      <c r="L63" s="8">
        <v>21.96</v>
      </c>
      <c r="M63" s="8">
        <v>41.16</v>
      </c>
      <c r="N63" s="10">
        <v>1.87431693989071</v>
      </c>
      <c r="O63" s="10">
        <v>1.8787268979407299</v>
      </c>
      <c r="P63" s="10">
        <v>1.8686423757799799</v>
      </c>
      <c r="Q63" s="10">
        <v>1.8680867347069301</v>
      </c>
      <c r="R63" s="8">
        <v>41.256842678778398</v>
      </c>
      <c r="S63" s="8">
        <v>41.021518570307698</v>
      </c>
      <c r="T63" s="8">
        <v>41.019130640110198</v>
      </c>
      <c r="U63" s="9">
        <v>2.3500711796597502E-3</v>
      </c>
      <c r="V63" s="9">
        <v>-3.3701387653109799E-3</v>
      </c>
      <c r="W63" s="9">
        <v>-3.4283521076281498E-3</v>
      </c>
      <c r="X63" s="10">
        <v>1.87431693989071</v>
      </c>
      <c r="Y63" s="10">
        <v>1.8787268979407299</v>
      </c>
      <c r="Z63" s="10">
        <v>1.8686423757799799</v>
      </c>
      <c r="AA63" s="10">
        <v>1.8680867347069301</v>
      </c>
      <c r="AB63" s="8">
        <v>41.256842678778398</v>
      </c>
      <c r="AC63" s="8">
        <v>41.021518570307698</v>
      </c>
      <c r="AD63" s="8">
        <v>41.019130640110198</v>
      </c>
      <c r="AE63" s="9">
        <v>2.3500711796597502E-3</v>
      </c>
      <c r="AF63" s="9">
        <v>-3.3701387653109799E-3</v>
      </c>
      <c r="AG63" s="9">
        <v>-3.4283521076281498E-3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21.88</v>
      </c>
      <c r="C64" s="8">
        <v>40.99</v>
      </c>
      <c r="D64" s="9">
        <v>-3.6496390875494999E-3</v>
      </c>
      <c r="E64" s="9">
        <v>-4.1387764496025803E-3</v>
      </c>
      <c r="F64" s="8">
        <v>0</v>
      </c>
      <c r="G64" s="8">
        <v>0.12470000000000001</v>
      </c>
      <c r="H64" s="8">
        <v>0</v>
      </c>
      <c r="I64" s="8">
        <v>0</v>
      </c>
      <c r="J64" s="8">
        <v>0</v>
      </c>
      <c r="K64" s="8">
        <v>0</v>
      </c>
      <c r="L64" s="8">
        <v>21.88</v>
      </c>
      <c r="M64" s="8">
        <v>40.99</v>
      </c>
      <c r="N64" s="10">
        <v>1.8734003656307101</v>
      </c>
      <c r="O64" s="10">
        <v>1.8787268979407299</v>
      </c>
      <c r="P64" s="10">
        <v>1.8690062969757699</v>
      </c>
      <c r="Q64" s="10">
        <v>1.8682746101313199</v>
      </c>
      <c r="R64" s="8">
        <v>41.106544526943203</v>
      </c>
      <c r="S64" s="8">
        <v>40.885895182066001</v>
      </c>
      <c r="T64" s="8">
        <v>40.873737755387701</v>
      </c>
      <c r="U64" s="9">
        <v>2.8392085417129598E-3</v>
      </c>
      <c r="V64" s="9">
        <v>-2.54299201992519E-3</v>
      </c>
      <c r="W64" s="9">
        <v>-2.84038637777876E-3</v>
      </c>
      <c r="X64" s="10">
        <v>1.8734003656307101</v>
      </c>
      <c r="Y64" s="10">
        <v>1.8787268979407299</v>
      </c>
      <c r="Z64" s="10">
        <v>1.8690062969757699</v>
      </c>
      <c r="AA64" s="10">
        <v>1.8682746101313199</v>
      </c>
      <c r="AB64" s="8">
        <v>41.106544526943203</v>
      </c>
      <c r="AC64" s="8">
        <v>40.885895182066001</v>
      </c>
      <c r="AD64" s="8">
        <v>40.873737755387701</v>
      </c>
      <c r="AE64" s="9">
        <v>2.8392085417129598E-3</v>
      </c>
      <c r="AF64" s="9">
        <v>-2.54299201992519E-3</v>
      </c>
      <c r="AG64" s="9">
        <v>-2.84038637777876E-3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21.86</v>
      </c>
      <c r="C65" s="8">
        <v>40.89</v>
      </c>
      <c r="D65" s="9">
        <v>-9.1449480538793003E-4</v>
      </c>
      <c r="E65" s="9">
        <v>-2.44260013969533E-3</v>
      </c>
      <c r="F65" s="8">
        <v>0</v>
      </c>
      <c r="G65" s="8">
        <v>0.12470000000000001</v>
      </c>
      <c r="H65" s="8">
        <v>0</v>
      </c>
      <c r="I65" s="8">
        <v>0</v>
      </c>
      <c r="J65" s="8">
        <v>0</v>
      </c>
      <c r="K65" s="8">
        <v>0</v>
      </c>
      <c r="L65" s="8">
        <v>21.86</v>
      </c>
      <c r="M65" s="8">
        <v>40.89</v>
      </c>
      <c r="N65" s="10">
        <v>1.8705397987191199</v>
      </c>
      <c r="O65" s="10">
        <v>1.8787268979407299</v>
      </c>
      <c r="P65" s="10">
        <v>1.8692445834170199</v>
      </c>
      <c r="Q65" s="10">
        <v>1.8682640329832001</v>
      </c>
      <c r="R65" s="8">
        <v>41.0689699889843</v>
      </c>
      <c r="S65" s="8">
        <v>40.856477651890302</v>
      </c>
      <c r="T65" s="8">
        <v>40.840482977470799</v>
      </c>
      <c r="U65" s="9">
        <v>4.3673138760202297E-3</v>
      </c>
      <c r="V65" s="9">
        <v>-8.2015399199064599E-4</v>
      </c>
      <c r="W65" s="9">
        <v>-1.21171506110951E-3</v>
      </c>
      <c r="X65" s="10">
        <v>1.8705397987191199</v>
      </c>
      <c r="Y65" s="10">
        <v>1.8787268979407299</v>
      </c>
      <c r="Z65" s="10">
        <v>1.8692445834170199</v>
      </c>
      <c r="AA65" s="10">
        <v>1.8682640329832001</v>
      </c>
      <c r="AB65" s="8">
        <v>41.0689699889843</v>
      </c>
      <c r="AC65" s="8">
        <v>40.856477651890302</v>
      </c>
      <c r="AD65" s="8">
        <v>40.840482977470799</v>
      </c>
      <c r="AE65" s="9">
        <v>4.3673138760202297E-3</v>
      </c>
      <c r="AF65" s="9">
        <v>-8.2015399199064599E-4</v>
      </c>
      <c r="AG65" s="9">
        <v>-1.21171506110951E-3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21.93</v>
      </c>
      <c r="C66" s="8">
        <v>41.1</v>
      </c>
      <c r="D66" s="9">
        <v>3.1970796814044101E-3</v>
      </c>
      <c r="E66" s="9">
        <v>5.1225871256379198E-3</v>
      </c>
      <c r="F66" s="8">
        <v>0</v>
      </c>
      <c r="G66" s="8">
        <v>0.12470000000000001</v>
      </c>
      <c r="H66" s="8">
        <v>0</v>
      </c>
      <c r="I66" s="8">
        <v>0</v>
      </c>
      <c r="J66" s="8">
        <v>0</v>
      </c>
      <c r="K66" s="8">
        <v>0</v>
      </c>
      <c r="L66" s="8">
        <v>21.93</v>
      </c>
      <c r="M66" s="8">
        <v>41.1</v>
      </c>
      <c r="N66" s="10">
        <v>1.8741450068399399</v>
      </c>
      <c r="O66" s="10">
        <v>1.8787268979407299</v>
      </c>
      <c r="P66" s="10">
        <v>1.87013105516793</v>
      </c>
      <c r="Q66" s="10">
        <v>1.8686201008173899</v>
      </c>
      <c r="R66" s="8">
        <v>41.200480871840199</v>
      </c>
      <c r="S66" s="8">
        <v>40.992533714335401</v>
      </c>
      <c r="T66" s="8">
        <v>40.9710302433217</v>
      </c>
      <c r="U66" s="9">
        <v>2.4418064317864E-3</v>
      </c>
      <c r="V66" s="9">
        <v>-2.6181759093284098E-3</v>
      </c>
      <c r="W66" s="9">
        <v>-3.14288397395532E-3</v>
      </c>
      <c r="X66" s="10">
        <v>1.8741450068399399</v>
      </c>
      <c r="Y66" s="10">
        <v>1.8787268979407299</v>
      </c>
      <c r="Z66" s="10">
        <v>1.87013105516793</v>
      </c>
      <c r="AA66" s="10">
        <v>1.8686201008173899</v>
      </c>
      <c r="AB66" s="8">
        <v>41.200480871840199</v>
      </c>
      <c r="AC66" s="8">
        <v>40.992533714335401</v>
      </c>
      <c r="AD66" s="8">
        <v>40.9710302433217</v>
      </c>
      <c r="AE66" s="9">
        <v>2.4418064317864E-3</v>
      </c>
      <c r="AF66" s="9">
        <v>-2.6181759093284098E-3</v>
      </c>
      <c r="AG66" s="9">
        <v>-3.14288397395532E-3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22.25</v>
      </c>
      <c r="C67" s="8">
        <v>41.68</v>
      </c>
      <c r="D67" s="9">
        <v>1.44864461824523E-2</v>
      </c>
      <c r="E67" s="9">
        <v>1.4013275942922499E-2</v>
      </c>
      <c r="F67" s="8">
        <v>0</v>
      </c>
      <c r="G67" s="8">
        <v>0.12470000000000001</v>
      </c>
      <c r="H67" s="8">
        <v>0</v>
      </c>
      <c r="I67" s="8">
        <v>0</v>
      </c>
      <c r="J67" s="8">
        <v>0</v>
      </c>
      <c r="K67" s="8">
        <v>0</v>
      </c>
      <c r="L67" s="8">
        <v>22.25</v>
      </c>
      <c r="M67" s="8">
        <v>41.68</v>
      </c>
      <c r="N67" s="10">
        <v>1.87325842696629</v>
      </c>
      <c r="O67" s="10">
        <v>1.8787268979407299</v>
      </c>
      <c r="P67" s="10">
        <v>1.8706052145160601</v>
      </c>
      <c r="Q67" s="10">
        <v>1.8688261217637401</v>
      </c>
      <c r="R67" s="8">
        <v>41.801673479181197</v>
      </c>
      <c r="S67" s="8">
        <v>41.610415977486397</v>
      </c>
      <c r="T67" s="8">
        <v>41.576797243187002</v>
      </c>
      <c r="U67" s="9">
        <v>2.91497667131646E-3</v>
      </c>
      <c r="V67" s="9">
        <v>-1.6708774445613999E-3</v>
      </c>
      <c r="W67" s="9">
        <v>-2.4791443603068399E-3</v>
      </c>
      <c r="X67" s="10">
        <v>1.87325842696629</v>
      </c>
      <c r="Y67" s="10">
        <v>1.8787268979407299</v>
      </c>
      <c r="Z67" s="10">
        <v>1.8706052145160601</v>
      </c>
      <c r="AA67" s="10">
        <v>1.8688261217637401</v>
      </c>
      <c r="AB67" s="8">
        <v>41.801673479181197</v>
      </c>
      <c r="AC67" s="8">
        <v>41.610415977486397</v>
      </c>
      <c r="AD67" s="8">
        <v>41.576797243187002</v>
      </c>
      <c r="AE67" s="9">
        <v>2.91497667131646E-3</v>
      </c>
      <c r="AF67" s="9">
        <v>-1.6708774445613999E-3</v>
      </c>
      <c r="AG67" s="9">
        <v>-2.4791443603068399E-3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22.22</v>
      </c>
      <c r="C68" s="8">
        <v>41.7</v>
      </c>
      <c r="D68" s="9">
        <v>-1.3492244007653801E-3</v>
      </c>
      <c r="E68" s="9">
        <v>4.7973135964446601E-4</v>
      </c>
      <c r="F68" s="8">
        <v>0</v>
      </c>
      <c r="G68" s="8">
        <v>0.12470000000000001</v>
      </c>
      <c r="H68" s="8">
        <v>0</v>
      </c>
      <c r="I68" s="8">
        <v>0</v>
      </c>
      <c r="J68" s="8">
        <v>0</v>
      </c>
      <c r="K68" s="8">
        <v>0</v>
      </c>
      <c r="L68" s="8">
        <v>22.22</v>
      </c>
      <c r="M68" s="8">
        <v>41.7</v>
      </c>
      <c r="N68" s="10">
        <v>1.8766876687668701</v>
      </c>
      <c r="O68" s="10">
        <v>1.8787268979407299</v>
      </c>
      <c r="P68" s="10">
        <v>1.87125038792632</v>
      </c>
      <c r="Q68" s="10">
        <v>1.8694827673205701</v>
      </c>
      <c r="R68" s="8">
        <v>41.745311672242998</v>
      </c>
      <c r="S68" s="8">
        <v>41.564847866546799</v>
      </c>
      <c r="T68" s="8">
        <v>41.525316425590297</v>
      </c>
      <c r="U68" s="9">
        <v>1.08602091090659E-3</v>
      </c>
      <c r="V68" s="9">
        <v>-3.2463219620038398E-3</v>
      </c>
      <c r="W68" s="9">
        <v>-4.1978532118442302E-3</v>
      </c>
      <c r="X68" s="10">
        <v>1.8766876687668701</v>
      </c>
      <c r="Y68" s="10">
        <v>1.8787268979407299</v>
      </c>
      <c r="Z68" s="10">
        <v>1.87125038792632</v>
      </c>
      <c r="AA68" s="10">
        <v>1.8694827673205701</v>
      </c>
      <c r="AB68" s="8">
        <v>41.745311672242998</v>
      </c>
      <c r="AC68" s="8">
        <v>41.564847866546799</v>
      </c>
      <c r="AD68" s="8">
        <v>41.525316425590297</v>
      </c>
      <c r="AE68" s="9">
        <v>1.08602091090659E-3</v>
      </c>
      <c r="AF68" s="9">
        <v>-3.2463219620038398E-3</v>
      </c>
      <c r="AG68" s="9">
        <v>-4.1978532118442302E-3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22.17</v>
      </c>
      <c r="C69" s="8">
        <v>41.62</v>
      </c>
      <c r="D69" s="9">
        <v>-2.2527605832637402E-3</v>
      </c>
      <c r="E69" s="9">
        <v>-1.92030783926756E-3</v>
      </c>
      <c r="F69" s="8">
        <v>0</v>
      </c>
      <c r="G69" s="8">
        <v>0.12470000000000001</v>
      </c>
      <c r="H69" s="8">
        <v>0</v>
      </c>
      <c r="I69" s="8">
        <v>0</v>
      </c>
      <c r="J69" s="8">
        <v>0</v>
      </c>
      <c r="K69" s="8">
        <v>0</v>
      </c>
      <c r="L69" s="8">
        <v>22.17</v>
      </c>
      <c r="M69" s="8">
        <v>41.62</v>
      </c>
      <c r="N69" s="10">
        <v>1.8773116824537599</v>
      </c>
      <c r="O69" s="10">
        <v>1.8787268979407299</v>
      </c>
      <c r="P69" s="10">
        <v>1.8723301800249099</v>
      </c>
      <c r="Q69" s="10">
        <v>1.86998632153841</v>
      </c>
      <c r="R69" s="8">
        <v>41.651375327346003</v>
      </c>
      <c r="S69" s="8">
        <v>41.485621100326597</v>
      </c>
      <c r="T69" s="8">
        <v>41.446432951497201</v>
      </c>
      <c r="U69" s="9">
        <v>7.5356816691040003E-4</v>
      </c>
      <c r="V69" s="9">
        <v>-3.2339332769317801E-3</v>
      </c>
      <c r="W69" s="9">
        <v>-4.1789997459621602E-3</v>
      </c>
      <c r="X69" s="10">
        <v>1.8773116824537599</v>
      </c>
      <c r="Y69" s="10">
        <v>1.8787268979407299</v>
      </c>
      <c r="Z69" s="10">
        <v>1.8723301800249099</v>
      </c>
      <c r="AA69" s="10">
        <v>1.86998632153841</v>
      </c>
      <c r="AB69" s="8">
        <v>41.651375327346003</v>
      </c>
      <c r="AC69" s="8">
        <v>41.485621100326597</v>
      </c>
      <c r="AD69" s="8">
        <v>41.446432951497201</v>
      </c>
      <c r="AE69" s="9">
        <v>7.5356816691040003E-4</v>
      </c>
      <c r="AF69" s="9">
        <v>-3.2339332769317801E-3</v>
      </c>
      <c r="AG69" s="9">
        <v>-4.1789997459621602E-3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22.21</v>
      </c>
      <c r="C70" s="8">
        <v>41.69</v>
      </c>
      <c r="D70" s="9">
        <v>1.8026142781158701E-3</v>
      </c>
      <c r="E70" s="9">
        <v>1.6804709272172E-3</v>
      </c>
      <c r="F70" s="8">
        <v>0</v>
      </c>
      <c r="G70" s="8">
        <v>0.12470000000000001</v>
      </c>
      <c r="H70" s="8">
        <v>0</v>
      </c>
      <c r="I70" s="8">
        <v>0</v>
      </c>
      <c r="J70" s="8">
        <v>0</v>
      </c>
      <c r="K70" s="8">
        <v>0</v>
      </c>
      <c r="L70" s="8">
        <v>22.21</v>
      </c>
      <c r="M70" s="8">
        <v>41.69</v>
      </c>
      <c r="N70" s="10">
        <v>1.87708239531742</v>
      </c>
      <c r="O70" s="10">
        <v>1.8787268979407299</v>
      </c>
      <c r="P70" s="10">
        <v>1.87347606336705</v>
      </c>
      <c r="Q70" s="10">
        <v>1.87068975637278</v>
      </c>
      <c r="R70" s="8">
        <v>41.726524403263603</v>
      </c>
      <c r="S70" s="8">
        <v>41.584453298353203</v>
      </c>
      <c r="T70" s="8">
        <v>41.532396201368201</v>
      </c>
      <c r="U70" s="9">
        <v>8.75711517809266E-4</v>
      </c>
      <c r="V70" s="9">
        <v>-2.5349132653429002E-3</v>
      </c>
      <c r="W70" s="9">
        <v>-3.7875378319638599E-3</v>
      </c>
      <c r="X70" s="10">
        <v>1.87708239531742</v>
      </c>
      <c r="Y70" s="10">
        <v>1.8787268979407299</v>
      </c>
      <c r="Z70" s="10">
        <v>1.87347606336705</v>
      </c>
      <c r="AA70" s="10">
        <v>1.87068975637278</v>
      </c>
      <c r="AB70" s="8">
        <v>41.726524403263603</v>
      </c>
      <c r="AC70" s="8">
        <v>41.584453298353203</v>
      </c>
      <c r="AD70" s="8">
        <v>41.532396201368201</v>
      </c>
      <c r="AE70" s="9">
        <v>8.75711517809266E-4</v>
      </c>
      <c r="AF70" s="9">
        <v>-2.5349132653429002E-3</v>
      </c>
      <c r="AG70" s="9">
        <v>-3.7875378319638599E-3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22.38</v>
      </c>
      <c r="C71" s="8">
        <v>41.98</v>
      </c>
      <c r="D71" s="9">
        <v>7.6250649774430596E-3</v>
      </c>
      <c r="E71" s="9">
        <v>6.9320224997813703E-3</v>
      </c>
      <c r="F71" s="8">
        <v>0</v>
      </c>
      <c r="G71" s="8">
        <v>0.12470000000000001</v>
      </c>
      <c r="H71" s="8">
        <v>0</v>
      </c>
      <c r="I71" s="8">
        <v>0</v>
      </c>
      <c r="J71" s="8">
        <v>0</v>
      </c>
      <c r="K71" s="8">
        <v>0</v>
      </c>
      <c r="L71" s="8">
        <v>22.38</v>
      </c>
      <c r="M71" s="8">
        <v>41.98</v>
      </c>
      <c r="N71" s="10">
        <v>1.875781948168</v>
      </c>
      <c r="O71" s="10">
        <v>1.8787268979407299</v>
      </c>
      <c r="P71" s="10">
        <v>1.87431392669214</v>
      </c>
      <c r="Q71" s="10">
        <v>1.87113344862047</v>
      </c>
      <c r="R71" s="8">
        <v>42.045907975913501</v>
      </c>
      <c r="S71" s="8">
        <v>41.928394298154601</v>
      </c>
      <c r="T71" s="8">
        <v>41.8660367476228</v>
      </c>
      <c r="U71" s="9">
        <v>1.56875399547097E-3</v>
      </c>
      <c r="V71" s="9">
        <v>-1.23004876409979E-3</v>
      </c>
      <c r="W71" s="9">
        <v>-2.71839497672082E-3</v>
      </c>
      <c r="X71" s="10">
        <v>1.875781948168</v>
      </c>
      <c r="Y71" s="10">
        <v>1.8787268979407299</v>
      </c>
      <c r="Z71" s="10">
        <v>1.87431392669214</v>
      </c>
      <c r="AA71" s="10">
        <v>1.87113344862047</v>
      </c>
      <c r="AB71" s="8">
        <v>42.045907975913501</v>
      </c>
      <c r="AC71" s="8">
        <v>41.928394298154601</v>
      </c>
      <c r="AD71" s="8">
        <v>41.8660367476228</v>
      </c>
      <c r="AE71" s="9">
        <v>1.56875399547097E-3</v>
      </c>
      <c r="AF71" s="9">
        <v>-1.23004876409979E-3</v>
      </c>
      <c r="AG71" s="9">
        <v>-2.71839497672082E-3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22.34</v>
      </c>
      <c r="C72" s="8">
        <v>41.97</v>
      </c>
      <c r="D72" s="9">
        <v>-1.78890924272448E-3</v>
      </c>
      <c r="E72" s="9">
        <v>-2.38237046987417E-4</v>
      </c>
      <c r="F72" s="8">
        <v>0</v>
      </c>
      <c r="G72" s="8">
        <v>0.12470000000000001</v>
      </c>
      <c r="H72" s="8">
        <v>0</v>
      </c>
      <c r="I72" s="8">
        <v>0</v>
      </c>
      <c r="J72" s="8">
        <v>0</v>
      </c>
      <c r="K72" s="8">
        <v>0</v>
      </c>
      <c r="L72" s="8">
        <v>22.34</v>
      </c>
      <c r="M72" s="8">
        <v>41.97</v>
      </c>
      <c r="N72" s="10">
        <v>1.87869292748433</v>
      </c>
      <c r="O72" s="10">
        <v>1.8787268979407299</v>
      </c>
      <c r="P72" s="10">
        <v>1.8751217160237099</v>
      </c>
      <c r="Q72" s="10">
        <v>1.8715662899405401</v>
      </c>
      <c r="R72" s="8">
        <v>41.9707588999959</v>
      </c>
      <c r="S72" s="8">
        <v>41.872173122302399</v>
      </c>
      <c r="T72" s="8">
        <v>41.801121242181402</v>
      </c>
      <c r="U72" s="9">
        <v>1.8081799733788299E-5</v>
      </c>
      <c r="V72" s="9">
        <v>-2.3335970061100198E-3</v>
      </c>
      <c r="W72" s="9">
        <v>-4.0319141989116902E-3</v>
      </c>
      <c r="X72" s="10">
        <v>1.87869292748433</v>
      </c>
      <c r="Y72" s="10">
        <v>1.8787268979407299</v>
      </c>
      <c r="Z72" s="10">
        <v>1.8751217160237099</v>
      </c>
      <c r="AA72" s="10">
        <v>1.8715662899405401</v>
      </c>
      <c r="AB72" s="8">
        <v>41.9707588999959</v>
      </c>
      <c r="AC72" s="8">
        <v>41.872173122302399</v>
      </c>
      <c r="AD72" s="8">
        <v>41.801121242181402</v>
      </c>
      <c r="AE72" s="9">
        <v>1.8081799733788299E-5</v>
      </c>
      <c r="AF72" s="9">
        <v>-2.3335970061100198E-3</v>
      </c>
      <c r="AG72" s="9">
        <v>-4.0319141989116902E-3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22.27</v>
      </c>
      <c r="C73" s="8">
        <v>41.86</v>
      </c>
      <c r="D73" s="9">
        <v>-3.13831237177842E-3</v>
      </c>
      <c r="E73" s="9">
        <v>-2.62436032764576E-3</v>
      </c>
      <c r="F73" s="8">
        <v>0</v>
      </c>
      <c r="G73" s="8">
        <v>0.12470000000000001</v>
      </c>
      <c r="H73" s="8">
        <v>0</v>
      </c>
      <c r="I73" s="8">
        <v>0</v>
      </c>
      <c r="J73" s="8">
        <v>0</v>
      </c>
      <c r="K73" s="8">
        <v>0</v>
      </c>
      <c r="L73" s="8">
        <v>22.27</v>
      </c>
      <c r="M73" s="8">
        <v>41.86</v>
      </c>
      <c r="N73" s="10">
        <v>1.8796587337224899</v>
      </c>
      <c r="O73" s="10">
        <v>1.8787268979407299</v>
      </c>
      <c r="P73" s="10">
        <v>1.87565589540689</v>
      </c>
      <c r="Q73" s="10">
        <v>1.8721491355934401</v>
      </c>
      <c r="R73" s="8">
        <v>41.839248017140001</v>
      </c>
      <c r="S73" s="8">
        <v>41.758960615848203</v>
      </c>
      <c r="T73" s="8">
        <v>41.679781276975802</v>
      </c>
      <c r="U73" s="9">
        <v>-4.9587024439873295E-4</v>
      </c>
      <c r="V73" s="9">
        <v>-2.41666322045432E-3</v>
      </c>
      <c r="W73" s="9">
        <v>-4.31456725983447E-3</v>
      </c>
      <c r="X73" s="10">
        <v>1.8796587337224899</v>
      </c>
      <c r="Y73" s="10">
        <v>1.8787268979407299</v>
      </c>
      <c r="Z73" s="10">
        <v>1.87565589540689</v>
      </c>
      <c r="AA73" s="10">
        <v>1.8721491355934401</v>
      </c>
      <c r="AB73" s="8">
        <v>41.839248017140001</v>
      </c>
      <c r="AC73" s="8">
        <v>41.758960615848203</v>
      </c>
      <c r="AD73" s="8">
        <v>41.679781276975802</v>
      </c>
      <c r="AE73" s="9">
        <v>-4.9587024439873295E-4</v>
      </c>
      <c r="AF73" s="9">
        <v>-2.41666322045432E-3</v>
      </c>
      <c r="AG73" s="9">
        <v>-4.31456725983447E-3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22.42</v>
      </c>
      <c r="C74" s="8">
        <v>42.13</v>
      </c>
      <c r="D74" s="9">
        <v>6.7129363747376299E-3</v>
      </c>
      <c r="E74" s="9">
        <v>6.4293589730716602E-3</v>
      </c>
      <c r="F74" s="8">
        <v>0</v>
      </c>
      <c r="G74" s="8">
        <v>0.12470000000000001</v>
      </c>
      <c r="H74" s="8">
        <v>0</v>
      </c>
      <c r="I74" s="8">
        <v>0</v>
      </c>
      <c r="J74" s="8">
        <v>0</v>
      </c>
      <c r="K74" s="8">
        <v>0</v>
      </c>
      <c r="L74" s="8">
        <v>22.42</v>
      </c>
      <c r="M74" s="8">
        <v>42.13</v>
      </c>
      <c r="N74" s="10">
        <v>1.8791257805530699</v>
      </c>
      <c r="O74" s="10">
        <v>1.8787268979407299</v>
      </c>
      <c r="P74" s="10">
        <v>1.87622843689913</v>
      </c>
      <c r="Q74" s="10">
        <v>1.87261736693745</v>
      </c>
      <c r="R74" s="8">
        <v>42.121057051831201</v>
      </c>
      <c r="S74" s="8">
        <v>42.0522051750226</v>
      </c>
      <c r="T74" s="8">
        <v>41.973583620004902</v>
      </c>
      <c r="U74" s="9">
        <v>-2.1229284273266701E-4</v>
      </c>
      <c r="V74" s="9">
        <v>-1.84824921042074E-3</v>
      </c>
      <c r="W74" s="9">
        <v>-3.7196170152264201E-3</v>
      </c>
      <c r="X74" s="10">
        <v>1.8791257805530699</v>
      </c>
      <c r="Y74" s="10">
        <v>1.8787268979407299</v>
      </c>
      <c r="Z74" s="10">
        <v>1.87622843689913</v>
      </c>
      <c r="AA74" s="10">
        <v>1.87261736693745</v>
      </c>
      <c r="AB74" s="8">
        <v>42.121057051831201</v>
      </c>
      <c r="AC74" s="8">
        <v>42.0522051750226</v>
      </c>
      <c r="AD74" s="8">
        <v>41.973583620004902</v>
      </c>
      <c r="AE74" s="9">
        <v>-2.1229284273266701E-4</v>
      </c>
      <c r="AF74" s="9">
        <v>-1.84824921042074E-3</v>
      </c>
      <c r="AG74" s="9">
        <v>-3.7196170152264201E-3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22.45</v>
      </c>
      <c r="C75" s="8">
        <v>42.11</v>
      </c>
      <c r="D75" s="9">
        <v>1.33719654424933E-3</v>
      </c>
      <c r="E75" s="9">
        <v>-4.7483381708885298E-4</v>
      </c>
      <c r="F75" s="8">
        <v>0</v>
      </c>
      <c r="G75" s="8">
        <v>0.12470000000000001</v>
      </c>
      <c r="H75" s="8">
        <v>0</v>
      </c>
      <c r="I75" s="8">
        <v>0</v>
      </c>
      <c r="J75" s="8">
        <v>0</v>
      </c>
      <c r="K75" s="8">
        <v>0</v>
      </c>
      <c r="L75" s="8">
        <v>22.45</v>
      </c>
      <c r="M75" s="8">
        <v>42.11</v>
      </c>
      <c r="N75" s="10">
        <v>1.87572383073496</v>
      </c>
      <c r="O75" s="10">
        <v>1.8787268979407299</v>
      </c>
      <c r="P75" s="10">
        <v>1.8767468401007099</v>
      </c>
      <c r="Q75" s="10">
        <v>1.87299571175887</v>
      </c>
      <c r="R75" s="8">
        <v>42.1774188587694</v>
      </c>
      <c r="S75" s="8">
        <v>42.121328408385502</v>
      </c>
      <c r="T75" s="8">
        <v>42.040259887745798</v>
      </c>
      <c r="U75" s="9">
        <v>1.59973751860536E-3</v>
      </c>
      <c r="V75" s="9">
        <v>2.6898325523095701E-4</v>
      </c>
      <c r="W75" s="9">
        <v>-1.65751426826088E-3</v>
      </c>
      <c r="X75" s="10">
        <v>1.87572383073496</v>
      </c>
      <c r="Y75" s="10">
        <v>1.8787268979407299</v>
      </c>
      <c r="Z75" s="10">
        <v>1.8767468401007099</v>
      </c>
      <c r="AA75" s="10">
        <v>1.87299571175887</v>
      </c>
      <c r="AB75" s="8">
        <v>42.1774188587694</v>
      </c>
      <c r="AC75" s="8">
        <v>42.121328408385502</v>
      </c>
      <c r="AD75" s="8">
        <v>42.040259887745798</v>
      </c>
      <c r="AE75" s="9">
        <v>1.59973751860536E-3</v>
      </c>
      <c r="AF75" s="9">
        <v>2.6898325523095701E-4</v>
      </c>
      <c r="AG75" s="9">
        <v>-1.65751426826088E-3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22.24</v>
      </c>
      <c r="C76" s="8">
        <v>41.76</v>
      </c>
      <c r="D76" s="9">
        <v>-9.3981448058816607E-3</v>
      </c>
      <c r="E76" s="9">
        <v>-8.3462985994531298E-3</v>
      </c>
      <c r="F76" s="8">
        <v>0</v>
      </c>
      <c r="G76" s="8">
        <v>0.12470000000000001</v>
      </c>
      <c r="H76" s="8">
        <v>0</v>
      </c>
      <c r="I76" s="8">
        <v>0</v>
      </c>
      <c r="J76" s="8">
        <v>0</v>
      </c>
      <c r="K76" s="8">
        <v>0</v>
      </c>
      <c r="L76" s="8">
        <v>22.24</v>
      </c>
      <c r="M76" s="8">
        <v>41.76</v>
      </c>
      <c r="N76" s="10">
        <v>1.8776978417266099</v>
      </c>
      <c r="O76" s="10">
        <v>1.8787268979407299</v>
      </c>
      <c r="P76" s="10">
        <v>1.8771021235893799</v>
      </c>
      <c r="Q76" s="10">
        <v>1.8736165893786501</v>
      </c>
      <c r="R76" s="8">
        <v>41.782886210201802</v>
      </c>
      <c r="S76" s="8">
        <v>41.738849723839898</v>
      </c>
      <c r="T76" s="8">
        <v>41.655424629517299</v>
      </c>
      <c r="U76" s="9">
        <v>5.4789131217694402E-4</v>
      </c>
      <c r="V76" s="9">
        <v>-5.0660043060022405E-4</v>
      </c>
      <c r="W76" s="9">
        <v>-2.50734023674317E-3</v>
      </c>
      <c r="X76" s="10">
        <v>1.8776978417266099</v>
      </c>
      <c r="Y76" s="10">
        <v>1.8787268979407299</v>
      </c>
      <c r="Z76" s="10">
        <v>1.8771021235893799</v>
      </c>
      <c r="AA76" s="10">
        <v>1.8736165893786501</v>
      </c>
      <c r="AB76" s="8">
        <v>41.782886210201802</v>
      </c>
      <c r="AC76" s="8">
        <v>41.738849723839898</v>
      </c>
      <c r="AD76" s="8">
        <v>41.655424629517299</v>
      </c>
      <c r="AE76" s="9">
        <v>5.4789131217694402E-4</v>
      </c>
      <c r="AF76" s="9">
        <v>-5.0660043060022405E-4</v>
      </c>
      <c r="AG76" s="9">
        <v>-2.50734023674317E-3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22.25</v>
      </c>
      <c r="C77" s="8">
        <v>41.73</v>
      </c>
      <c r="D77" s="9">
        <v>4.4953922986764499E-4</v>
      </c>
      <c r="E77" s="9">
        <v>-7.1864897092202497E-4</v>
      </c>
      <c r="F77" s="8">
        <v>0</v>
      </c>
      <c r="G77" s="8">
        <v>0.12470000000000001</v>
      </c>
      <c r="H77" s="8">
        <v>0</v>
      </c>
      <c r="I77" s="8">
        <v>0</v>
      </c>
      <c r="J77" s="8">
        <v>0</v>
      </c>
      <c r="K77" s="8">
        <v>0</v>
      </c>
      <c r="L77" s="8">
        <v>22.25</v>
      </c>
      <c r="M77" s="8">
        <v>41.73</v>
      </c>
      <c r="N77" s="10">
        <v>1.87550561797752</v>
      </c>
      <c r="O77" s="10">
        <v>1.8787268979407299</v>
      </c>
      <c r="P77" s="10">
        <v>1.8773268426905001</v>
      </c>
      <c r="Q77" s="10">
        <v>1.87396602860328</v>
      </c>
      <c r="R77" s="8">
        <v>41.801673479181197</v>
      </c>
      <c r="S77" s="8">
        <v>41.7655222498638</v>
      </c>
      <c r="T77" s="8">
        <v>41.687969113675102</v>
      </c>
      <c r="U77" s="9">
        <v>1.7160795129667701E-3</v>
      </c>
      <c r="V77" s="9">
        <v>8.5087801237269597E-4</v>
      </c>
      <c r="W77" s="9">
        <v>-1.0077178892816999E-3</v>
      </c>
      <c r="X77" s="10">
        <v>1.87550561797752</v>
      </c>
      <c r="Y77" s="10">
        <v>1.8787268979407299</v>
      </c>
      <c r="Z77" s="10">
        <v>1.8773268426905001</v>
      </c>
      <c r="AA77" s="10">
        <v>1.87396602860328</v>
      </c>
      <c r="AB77" s="8">
        <v>41.801673479181197</v>
      </c>
      <c r="AC77" s="8">
        <v>41.7655222498638</v>
      </c>
      <c r="AD77" s="8">
        <v>41.687969113675102</v>
      </c>
      <c r="AE77" s="9">
        <v>1.7160795129667701E-3</v>
      </c>
      <c r="AF77" s="9">
        <v>8.5087801237269597E-4</v>
      </c>
      <c r="AG77" s="9">
        <v>-1.0077178892816999E-3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22.17</v>
      </c>
      <c r="C78" s="8">
        <v>41.65</v>
      </c>
      <c r="D78" s="9">
        <v>-3.6019849840290899E-3</v>
      </c>
      <c r="E78" s="9">
        <v>-1.9189259906095401E-3</v>
      </c>
      <c r="F78" s="8">
        <v>0</v>
      </c>
      <c r="G78" s="8">
        <v>0.12470000000000001</v>
      </c>
      <c r="H78" s="8">
        <v>0</v>
      </c>
      <c r="I78" s="8">
        <v>0</v>
      </c>
      <c r="J78" s="8">
        <v>0</v>
      </c>
      <c r="K78" s="8">
        <v>0</v>
      </c>
      <c r="L78" s="8">
        <v>22.17</v>
      </c>
      <c r="M78" s="8">
        <v>41.65</v>
      </c>
      <c r="N78" s="10">
        <v>1.8786648624266999</v>
      </c>
      <c r="O78" s="10">
        <v>1.8787268979407299</v>
      </c>
      <c r="P78" s="10">
        <v>1.87752456205649</v>
      </c>
      <c r="Q78" s="10">
        <v>1.8743874749914</v>
      </c>
      <c r="R78" s="8">
        <v>41.651375327346003</v>
      </c>
      <c r="S78" s="8">
        <v>41.620336102448597</v>
      </c>
      <c r="T78" s="8">
        <v>41.545826854134802</v>
      </c>
      <c r="U78" s="9">
        <v>3.30205195472198E-5</v>
      </c>
      <c r="V78" s="9">
        <v>-7.1247217663977596E-4</v>
      </c>
      <c r="W78" s="9">
        <v>-2.50428907909001E-3</v>
      </c>
      <c r="X78" s="10">
        <v>1.8786648624266999</v>
      </c>
      <c r="Y78" s="10">
        <v>1.8787268979407299</v>
      </c>
      <c r="Z78" s="10">
        <v>1.87752456205649</v>
      </c>
      <c r="AA78" s="10">
        <v>1.8743874749914</v>
      </c>
      <c r="AB78" s="8">
        <v>41.651375327346003</v>
      </c>
      <c r="AC78" s="8">
        <v>41.620336102448597</v>
      </c>
      <c r="AD78" s="8">
        <v>41.545826854134802</v>
      </c>
      <c r="AE78" s="9">
        <v>3.30205195472198E-5</v>
      </c>
      <c r="AF78" s="9">
        <v>-7.1247217663977596E-4</v>
      </c>
      <c r="AG78" s="9">
        <v>-2.50428907909001E-3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22.25</v>
      </c>
      <c r="C79" s="8">
        <v>41.83</v>
      </c>
      <c r="D79" s="9">
        <v>3.6019849840291402E-3</v>
      </c>
      <c r="E79" s="9">
        <v>4.3124168412552802E-3</v>
      </c>
      <c r="F79" s="8">
        <v>0</v>
      </c>
      <c r="G79" s="8">
        <v>0.12470000000000001</v>
      </c>
      <c r="H79" s="8">
        <v>0</v>
      </c>
      <c r="I79" s="8">
        <v>0</v>
      </c>
      <c r="J79" s="8">
        <v>0</v>
      </c>
      <c r="K79" s="8">
        <v>0</v>
      </c>
      <c r="L79" s="8">
        <v>22.25</v>
      </c>
      <c r="M79" s="8">
        <v>41.83</v>
      </c>
      <c r="N79" s="10">
        <v>1.88</v>
      </c>
      <c r="O79" s="10">
        <v>1.8787268979407299</v>
      </c>
      <c r="P79" s="10">
        <v>1.87779339381111</v>
      </c>
      <c r="Q79" s="10">
        <v>1.87506178691801</v>
      </c>
      <c r="R79" s="8">
        <v>41.801673479181197</v>
      </c>
      <c r="S79" s="8">
        <v>41.7749215057569</v>
      </c>
      <c r="T79" s="8">
        <v>41.705121318558803</v>
      </c>
      <c r="U79" s="9">
        <v>-6.7741133767906195E-4</v>
      </c>
      <c r="V79" s="9">
        <v>-1.31758995090921E-3</v>
      </c>
      <c r="W79" s="9">
        <v>-2.9898507956026199E-3</v>
      </c>
      <c r="X79" s="10">
        <v>1.88</v>
      </c>
      <c r="Y79" s="10">
        <v>1.8787268979407299</v>
      </c>
      <c r="Z79" s="10">
        <v>1.87779339381111</v>
      </c>
      <c r="AA79" s="10">
        <v>1.87506178691801</v>
      </c>
      <c r="AB79" s="8">
        <v>41.801673479181197</v>
      </c>
      <c r="AC79" s="8">
        <v>41.7749215057569</v>
      </c>
      <c r="AD79" s="8">
        <v>41.705121318558803</v>
      </c>
      <c r="AE79" s="9">
        <v>-6.7741133767906195E-4</v>
      </c>
      <c r="AF79" s="9">
        <v>-1.31758995090921E-3</v>
      </c>
      <c r="AG79" s="9">
        <v>-2.9898507956026199E-3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22.19</v>
      </c>
      <c r="C80" s="8">
        <v>41.71</v>
      </c>
      <c r="D80" s="9">
        <v>-2.7002716677466398E-3</v>
      </c>
      <c r="E80" s="9">
        <v>-2.8728772452531401E-3</v>
      </c>
      <c r="F80" s="8">
        <v>0</v>
      </c>
      <c r="G80" s="8">
        <v>0.12470000000000001</v>
      </c>
      <c r="H80" s="8">
        <v>0</v>
      </c>
      <c r="I80" s="8">
        <v>0</v>
      </c>
      <c r="J80" s="8">
        <v>0</v>
      </c>
      <c r="K80" s="8">
        <v>0</v>
      </c>
      <c r="L80" s="8">
        <v>22.19</v>
      </c>
      <c r="M80" s="8">
        <v>41.71</v>
      </c>
      <c r="N80" s="10">
        <v>1.8796755295178</v>
      </c>
      <c r="O80" s="10">
        <v>1.8787268979407299</v>
      </c>
      <c r="P80" s="10">
        <v>1.8780527072311499</v>
      </c>
      <c r="Q80" s="10">
        <v>1.8757643852990999</v>
      </c>
      <c r="R80" s="8">
        <v>41.688949865304799</v>
      </c>
      <c r="S80" s="8">
        <v>41.6682354086686</v>
      </c>
      <c r="T80" s="8">
        <v>41.607621051710701</v>
      </c>
      <c r="U80" s="9">
        <v>-5.04805760172765E-4</v>
      </c>
      <c r="V80" s="9">
        <v>-1.0018104753511099E-3</v>
      </c>
      <c r="W80" s="9">
        <v>-2.4575593619757001E-3</v>
      </c>
      <c r="X80" s="10">
        <v>1.8796755295178</v>
      </c>
      <c r="Y80" s="10">
        <v>1.8787268979407299</v>
      </c>
      <c r="Z80" s="10">
        <v>1.8780527072311499</v>
      </c>
      <c r="AA80" s="10">
        <v>1.8757643852990999</v>
      </c>
      <c r="AB80" s="8">
        <v>41.688949865304799</v>
      </c>
      <c r="AC80" s="8">
        <v>41.6682354086686</v>
      </c>
      <c r="AD80" s="8">
        <v>41.607621051710701</v>
      </c>
      <c r="AE80" s="9">
        <v>-5.04805760172765E-4</v>
      </c>
      <c r="AF80" s="9">
        <v>-1.0018104753511099E-3</v>
      </c>
      <c r="AG80" s="9">
        <v>-2.4575593619757001E-3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22.13</v>
      </c>
      <c r="C81" s="8">
        <v>41.6</v>
      </c>
      <c r="D81" s="9">
        <v>-2.7075828815443801E-3</v>
      </c>
      <c r="E81" s="9">
        <v>-2.6407409416362802E-3</v>
      </c>
      <c r="F81" s="8">
        <v>0</v>
      </c>
      <c r="G81" s="8">
        <v>0.12470000000000001</v>
      </c>
      <c r="H81" s="8">
        <v>0</v>
      </c>
      <c r="I81" s="8">
        <v>0</v>
      </c>
      <c r="J81" s="8">
        <v>0</v>
      </c>
      <c r="K81" s="8">
        <v>0</v>
      </c>
      <c r="L81" s="8">
        <v>22.13</v>
      </c>
      <c r="M81" s="8">
        <v>41.6</v>
      </c>
      <c r="N81" s="10">
        <v>1.87980117487573</v>
      </c>
      <c r="O81" s="10">
        <v>1.8787268979407299</v>
      </c>
      <c r="P81" s="10">
        <v>1.87845462990192</v>
      </c>
      <c r="Q81" s="10">
        <v>1.8763842782970299</v>
      </c>
      <c r="R81" s="8">
        <v>41.576226251428302</v>
      </c>
      <c r="S81" s="8">
        <v>41.561306411025399</v>
      </c>
      <c r="T81" s="8">
        <v>41.510665846669099</v>
      </c>
      <c r="U81" s="9">
        <v>-5.7164770008079498E-4</v>
      </c>
      <c r="V81" s="9">
        <v>-9.30567193727825E-4</v>
      </c>
      <c r="W81" s="9">
        <v>-2.14976469808042E-3</v>
      </c>
      <c r="X81" s="10">
        <v>1.87980117487573</v>
      </c>
      <c r="Y81" s="10">
        <v>1.8787268979407299</v>
      </c>
      <c r="Z81" s="10">
        <v>1.87845462990192</v>
      </c>
      <c r="AA81" s="10">
        <v>1.8763842782970299</v>
      </c>
      <c r="AB81" s="8">
        <v>41.576226251428302</v>
      </c>
      <c r="AC81" s="8">
        <v>41.561306411025399</v>
      </c>
      <c r="AD81" s="8">
        <v>41.510665846669099</v>
      </c>
      <c r="AE81" s="9">
        <v>-5.7164770008079498E-4</v>
      </c>
      <c r="AF81" s="9">
        <v>-9.30567193727825E-4</v>
      </c>
      <c r="AG81" s="9">
        <v>-2.14976469808042E-3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21.98</v>
      </c>
      <c r="C82" s="8">
        <v>41.31</v>
      </c>
      <c r="D82" s="9">
        <v>-6.8012050874829101E-3</v>
      </c>
      <c r="E82" s="9">
        <v>-6.9955658585444599E-3</v>
      </c>
      <c r="F82" s="8">
        <v>0</v>
      </c>
      <c r="G82" s="8">
        <v>0.12470000000000001</v>
      </c>
      <c r="H82" s="8">
        <v>0</v>
      </c>
      <c r="I82" s="8">
        <v>0</v>
      </c>
      <c r="J82" s="8">
        <v>0</v>
      </c>
      <c r="K82" s="8">
        <v>0</v>
      </c>
      <c r="L82" s="8">
        <v>21.98</v>
      </c>
      <c r="M82" s="8">
        <v>41.31</v>
      </c>
      <c r="N82" s="10">
        <v>1.8794358507734299</v>
      </c>
      <c r="O82" s="10">
        <v>1.8787268979407299</v>
      </c>
      <c r="P82" s="10">
        <v>1.8785289222308299</v>
      </c>
      <c r="Q82" s="10">
        <v>1.8768253191272699</v>
      </c>
      <c r="R82" s="8">
        <v>41.294417216737202</v>
      </c>
      <c r="S82" s="8">
        <v>41.288432765244302</v>
      </c>
      <c r="T82" s="8">
        <v>41.242926436968801</v>
      </c>
      <c r="U82" s="9">
        <v>-3.7728692901935901E-4</v>
      </c>
      <c r="V82" s="9">
        <v>-5.2221899432664995E-4</v>
      </c>
      <c r="W82" s="9">
        <v>-1.6249836483213001E-3</v>
      </c>
      <c r="X82" s="10">
        <v>1.8794358507734299</v>
      </c>
      <c r="Y82" s="10">
        <v>1.8787268979407299</v>
      </c>
      <c r="Z82" s="10">
        <v>1.8785289222308299</v>
      </c>
      <c r="AA82" s="10">
        <v>1.8768253191272699</v>
      </c>
      <c r="AB82" s="8">
        <v>41.294417216737202</v>
      </c>
      <c r="AC82" s="8">
        <v>41.288432765244302</v>
      </c>
      <c r="AD82" s="8">
        <v>41.242926436968801</v>
      </c>
      <c r="AE82" s="9">
        <v>-3.7728692901935901E-4</v>
      </c>
      <c r="AF82" s="9">
        <v>-5.2221899432664995E-4</v>
      </c>
      <c r="AG82" s="9">
        <v>-1.6249836483213001E-3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22.27</v>
      </c>
      <c r="C83" s="8">
        <v>41.88</v>
      </c>
      <c r="D83" s="9">
        <v>1.31075322938008E-2</v>
      </c>
      <c r="E83" s="9">
        <v>1.3703784593663001E-2</v>
      </c>
      <c r="F83" s="8">
        <v>0</v>
      </c>
      <c r="G83" s="8">
        <v>0.12470000000000001</v>
      </c>
      <c r="H83" s="8">
        <v>0</v>
      </c>
      <c r="I83" s="8">
        <v>0</v>
      </c>
      <c r="J83" s="8">
        <v>0</v>
      </c>
      <c r="K83" s="8">
        <v>0</v>
      </c>
      <c r="L83" s="8">
        <v>22.27</v>
      </c>
      <c r="M83" s="8">
        <v>41.88</v>
      </c>
      <c r="N83" s="10">
        <v>1.88055680287382</v>
      </c>
      <c r="O83" s="10">
        <v>1.8787268979407299</v>
      </c>
      <c r="P83" s="10">
        <v>1.87861872914596</v>
      </c>
      <c r="Q83" s="10">
        <v>1.8771373122764301</v>
      </c>
      <c r="R83" s="8">
        <v>41.839248017140001</v>
      </c>
      <c r="S83" s="8">
        <v>41.8348390980807</v>
      </c>
      <c r="T83" s="8">
        <v>41.796899856964401</v>
      </c>
      <c r="U83" s="9">
        <v>-9.7353922888133505E-4</v>
      </c>
      <c r="V83" s="9">
        <v>-1.07892236995806E-3</v>
      </c>
      <c r="W83" s="9">
        <v>-1.9862153233954202E-3</v>
      </c>
      <c r="X83" s="10">
        <v>1.88055680287382</v>
      </c>
      <c r="Y83" s="10">
        <v>1.8787268979407299</v>
      </c>
      <c r="Z83" s="10">
        <v>1.87861872914596</v>
      </c>
      <c r="AA83" s="10">
        <v>1.8771373122764301</v>
      </c>
      <c r="AB83" s="8">
        <v>41.839248017140001</v>
      </c>
      <c r="AC83" s="8">
        <v>41.8348390980807</v>
      </c>
      <c r="AD83" s="8">
        <v>41.796899856964401</v>
      </c>
      <c r="AE83" s="9">
        <v>-9.7353922888133505E-4</v>
      </c>
      <c r="AF83" s="9">
        <v>-1.07892236995806E-3</v>
      </c>
      <c r="AG83" s="9">
        <v>-1.9862153233954202E-3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22.23</v>
      </c>
      <c r="C84" s="8">
        <v>41.82</v>
      </c>
      <c r="D84" s="9">
        <v>-1.7977532931709799E-3</v>
      </c>
      <c r="E84" s="9">
        <v>-1.4336920018486899E-3</v>
      </c>
      <c r="F84" s="8">
        <v>4.3700000000000003E-2</v>
      </c>
      <c r="G84" s="8">
        <v>0.16839999999999999</v>
      </c>
      <c r="H84" s="8">
        <v>0</v>
      </c>
      <c r="I84" s="8">
        <v>0</v>
      </c>
      <c r="J84" s="8">
        <v>0</v>
      </c>
      <c r="K84" s="8">
        <v>0</v>
      </c>
      <c r="L84" s="8">
        <v>22.23</v>
      </c>
      <c r="M84" s="8">
        <v>41.82</v>
      </c>
      <c r="N84" s="10">
        <v>1.88124156545209</v>
      </c>
      <c r="O84" s="10">
        <v>1.8787268979407299</v>
      </c>
      <c r="P84" s="10">
        <v>1.8788303076358599</v>
      </c>
      <c r="Q84" s="10">
        <v>1.8775293722674999</v>
      </c>
      <c r="R84" s="8">
        <v>41.7640989412224</v>
      </c>
      <c r="S84" s="8">
        <v>41.761694348914801</v>
      </c>
      <c r="T84" s="8">
        <v>41.728762451905098</v>
      </c>
      <c r="U84" s="9">
        <v>-1.3376005202036299E-3</v>
      </c>
      <c r="V84" s="9">
        <v>-1.3951777598449999E-3</v>
      </c>
      <c r="W84" s="9">
        <v>-2.1840559138170102E-3</v>
      </c>
      <c r="X84" s="10">
        <v>1.88124156545209</v>
      </c>
      <c r="Y84" s="10">
        <v>1.8787268979407299</v>
      </c>
      <c r="Z84" s="10">
        <v>1.8788303076358599</v>
      </c>
      <c r="AA84" s="10">
        <v>1.8775293722674999</v>
      </c>
      <c r="AB84" s="8">
        <v>41.7640989412224</v>
      </c>
      <c r="AC84" s="8">
        <v>41.761694348914801</v>
      </c>
      <c r="AD84" s="8">
        <v>41.728762451905098</v>
      </c>
      <c r="AE84" s="9">
        <v>-1.3376005202036299E-3</v>
      </c>
      <c r="AF84" s="9">
        <v>-1.3951777598449999E-3</v>
      </c>
      <c r="AG84" s="9">
        <v>-2.1840559138170102E-3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22.13</v>
      </c>
      <c r="C85" s="8">
        <v>41.63</v>
      </c>
      <c r="D85" s="9">
        <v>-4.5085739131469601E-3</v>
      </c>
      <c r="E85" s="9">
        <v>-4.5536327936034201E-3</v>
      </c>
      <c r="F85" s="8">
        <v>0</v>
      </c>
      <c r="G85" s="8">
        <v>0.16839999999999999</v>
      </c>
      <c r="H85" s="8">
        <v>0</v>
      </c>
      <c r="I85" s="8">
        <v>0</v>
      </c>
      <c r="J85" s="8">
        <v>0</v>
      </c>
      <c r="K85" s="8">
        <v>0</v>
      </c>
      <c r="L85" s="8">
        <v>22.13</v>
      </c>
      <c r="M85" s="8">
        <v>41.63</v>
      </c>
      <c r="N85" s="10">
        <v>1.881156800723</v>
      </c>
      <c r="O85" s="10">
        <v>1.8787268979407299</v>
      </c>
      <c r="P85" s="10">
        <v>1.8793736046346701</v>
      </c>
      <c r="Q85" s="10">
        <v>1.8780602223676901</v>
      </c>
      <c r="R85" s="8">
        <v>41.576226251428302</v>
      </c>
      <c r="S85" s="8">
        <v>41.578514707981697</v>
      </c>
      <c r="T85" s="8">
        <v>41.5497250082798</v>
      </c>
      <c r="U85" s="9">
        <v>-1.2925416397473299E-3</v>
      </c>
      <c r="V85" s="9">
        <v>-1.2375007237976599E-3</v>
      </c>
      <c r="W85" s="9">
        <v>-1.93015825994395E-3</v>
      </c>
      <c r="X85" s="10">
        <v>1.881156800723</v>
      </c>
      <c r="Y85" s="10">
        <v>1.8787268979407299</v>
      </c>
      <c r="Z85" s="10">
        <v>1.8793736046346701</v>
      </c>
      <c r="AA85" s="10">
        <v>1.8780602223676901</v>
      </c>
      <c r="AB85" s="8">
        <v>41.576226251428302</v>
      </c>
      <c r="AC85" s="8">
        <v>41.578514707981697</v>
      </c>
      <c r="AD85" s="8">
        <v>41.5497250082798</v>
      </c>
      <c r="AE85" s="9">
        <v>-1.2925416397473299E-3</v>
      </c>
      <c r="AF85" s="9">
        <v>-1.2375007237976599E-3</v>
      </c>
      <c r="AG85" s="9">
        <v>-1.93015825994395E-3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22.13</v>
      </c>
      <c r="C86" s="8">
        <v>41.78</v>
      </c>
      <c r="D86" s="9">
        <v>0</v>
      </c>
      <c r="E86" s="9">
        <v>3.5966949215356799E-3</v>
      </c>
      <c r="F86" s="8">
        <v>0</v>
      </c>
      <c r="G86" s="8">
        <v>0.16839999999999999</v>
      </c>
      <c r="H86" s="8">
        <v>0</v>
      </c>
      <c r="I86" s="8">
        <v>0</v>
      </c>
      <c r="J86" s="8">
        <v>0</v>
      </c>
      <c r="K86" s="8">
        <v>0</v>
      </c>
      <c r="L86" s="8">
        <v>22.13</v>
      </c>
      <c r="M86" s="8">
        <v>41.78</v>
      </c>
      <c r="N86" s="10">
        <v>1.88793492995933</v>
      </c>
      <c r="O86" s="10">
        <v>1.8787268979407299</v>
      </c>
      <c r="P86" s="10">
        <v>1.8803973134579399</v>
      </c>
      <c r="Q86" s="10">
        <v>1.8787497185236599</v>
      </c>
      <c r="R86" s="8">
        <v>41.576226251428302</v>
      </c>
      <c r="S86" s="8">
        <v>41.590537870565299</v>
      </c>
      <c r="T86" s="8">
        <v>41.561472720997102</v>
      </c>
      <c r="U86" s="9">
        <v>-4.8892365612829298E-3</v>
      </c>
      <c r="V86" s="9">
        <v>-4.5450697675094099E-3</v>
      </c>
      <c r="W86" s="9">
        <v>-5.2441545050918997E-3</v>
      </c>
      <c r="X86" s="10">
        <v>1.88793492995933</v>
      </c>
      <c r="Y86" s="10">
        <v>1.8787268979407299</v>
      </c>
      <c r="Z86" s="10">
        <v>1.8803973134579399</v>
      </c>
      <c r="AA86" s="10">
        <v>1.8787497185236599</v>
      </c>
      <c r="AB86" s="8">
        <v>41.576226251428302</v>
      </c>
      <c r="AC86" s="8">
        <v>41.590537870565299</v>
      </c>
      <c r="AD86" s="8">
        <v>41.561472720997102</v>
      </c>
      <c r="AE86" s="9">
        <v>-4.8892365612829298E-3</v>
      </c>
      <c r="AF86" s="9">
        <v>-4.5450697675094099E-3</v>
      </c>
      <c r="AG86" s="9">
        <v>-5.2441545050918997E-3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22.34</v>
      </c>
      <c r="C87" s="8">
        <v>42.18</v>
      </c>
      <c r="D87" s="9">
        <v>9.4446395780964296E-3</v>
      </c>
      <c r="E87" s="9">
        <v>9.5284189222087593E-3</v>
      </c>
      <c r="F87" s="8">
        <v>0</v>
      </c>
      <c r="G87" s="8">
        <v>0.16839999999999999</v>
      </c>
      <c r="H87" s="8">
        <v>0</v>
      </c>
      <c r="I87" s="8">
        <v>0</v>
      </c>
      <c r="J87" s="8">
        <v>0</v>
      </c>
      <c r="K87" s="8">
        <v>0</v>
      </c>
      <c r="L87" s="8">
        <v>22.34</v>
      </c>
      <c r="M87" s="8">
        <v>42.18</v>
      </c>
      <c r="N87" s="10">
        <v>1.8880931065353601</v>
      </c>
      <c r="O87" s="10">
        <v>1.8787268979407299</v>
      </c>
      <c r="P87" s="10">
        <v>1.88165606231372</v>
      </c>
      <c r="Q87" s="10">
        <v>1.87949145250211</v>
      </c>
      <c r="R87" s="8">
        <v>41.9707588999959</v>
      </c>
      <c r="S87" s="8">
        <v>42.008075982650404</v>
      </c>
      <c r="T87" s="8">
        <v>41.971268711818603</v>
      </c>
      <c r="U87" s="9">
        <v>-4.9730159053953003E-3</v>
      </c>
      <c r="V87" s="9">
        <v>-4.0842899505074397E-3</v>
      </c>
      <c r="W87" s="9">
        <v>-4.9608691456078198E-3</v>
      </c>
      <c r="X87" s="10">
        <v>1.8880931065353601</v>
      </c>
      <c r="Y87" s="10">
        <v>1.8787268979407299</v>
      </c>
      <c r="Z87" s="10">
        <v>1.88165606231372</v>
      </c>
      <c r="AA87" s="10">
        <v>1.87949145250211</v>
      </c>
      <c r="AB87" s="8">
        <v>41.9707588999959</v>
      </c>
      <c r="AC87" s="8">
        <v>42.008075982650404</v>
      </c>
      <c r="AD87" s="8">
        <v>41.971268711818603</v>
      </c>
      <c r="AE87" s="9">
        <v>-4.9730159053953003E-3</v>
      </c>
      <c r="AF87" s="9">
        <v>-4.0842899505074397E-3</v>
      </c>
      <c r="AG87" s="9">
        <v>-4.9608691456078198E-3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22.31</v>
      </c>
      <c r="C88" s="8">
        <v>42.06</v>
      </c>
      <c r="D88" s="9">
        <v>-1.34378519661353E-3</v>
      </c>
      <c r="E88" s="9">
        <v>-2.8490047760747102E-3</v>
      </c>
      <c r="F88" s="8">
        <v>0</v>
      </c>
      <c r="G88" s="8">
        <v>0.16839999999999999</v>
      </c>
      <c r="H88" s="8">
        <v>0</v>
      </c>
      <c r="I88" s="8">
        <v>0</v>
      </c>
      <c r="J88" s="8">
        <v>0</v>
      </c>
      <c r="K88" s="8">
        <v>0</v>
      </c>
      <c r="L88" s="8">
        <v>22.31</v>
      </c>
      <c r="M88" s="8">
        <v>42.06</v>
      </c>
      <c r="N88" s="10">
        <v>1.8852532496638199</v>
      </c>
      <c r="O88" s="10">
        <v>1.8787268979407299</v>
      </c>
      <c r="P88" s="10">
        <v>1.88231490103744</v>
      </c>
      <c r="Q88" s="10">
        <v>1.87991973154696</v>
      </c>
      <c r="R88" s="8">
        <v>41.914397093057701</v>
      </c>
      <c r="S88" s="8">
        <v>41.979746750219199</v>
      </c>
      <c r="T88" s="8">
        <v>41.931454305322198</v>
      </c>
      <c r="U88" s="9">
        <v>-3.4677963259339699E-3</v>
      </c>
      <c r="V88" s="9">
        <v>-1.9098885296282501E-3</v>
      </c>
      <c r="W88" s="9">
        <v>-3.0609255692926698E-3</v>
      </c>
      <c r="X88" s="10">
        <v>1.8852532496638199</v>
      </c>
      <c r="Y88" s="10">
        <v>1.8787268979407299</v>
      </c>
      <c r="Z88" s="10">
        <v>1.88231490103744</v>
      </c>
      <c r="AA88" s="10">
        <v>1.87991973154696</v>
      </c>
      <c r="AB88" s="8">
        <v>41.914397093057701</v>
      </c>
      <c r="AC88" s="8">
        <v>41.979746750219199</v>
      </c>
      <c r="AD88" s="8">
        <v>41.931454305322198</v>
      </c>
      <c r="AE88" s="9">
        <v>-3.4677963259339699E-3</v>
      </c>
      <c r="AF88" s="9">
        <v>-1.9098885296282501E-3</v>
      </c>
      <c r="AG88" s="9">
        <v>-3.0609255692926698E-3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22.39</v>
      </c>
      <c r="C89" s="8">
        <v>42.27</v>
      </c>
      <c r="D89" s="9">
        <v>3.5794221662223602E-3</v>
      </c>
      <c r="E89" s="9">
        <v>4.9804443041447499E-3</v>
      </c>
      <c r="F89" s="8">
        <v>0</v>
      </c>
      <c r="G89" s="8">
        <v>0.16839999999999999</v>
      </c>
      <c r="H89" s="8">
        <v>0</v>
      </c>
      <c r="I89" s="8">
        <v>0</v>
      </c>
      <c r="J89" s="8">
        <v>0</v>
      </c>
      <c r="K89" s="8">
        <v>0</v>
      </c>
      <c r="L89" s="8">
        <v>22.39</v>
      </c>
      <c r="M89" s="8">
        <v>42.27</v>
      </c>
      <c r="N89" s="10">
        <v>1.88789638231353</v>
      </c>
      <c r="O89" s="10">
        <v>1.8787268979407299</v>
      </c>
      <c r="P89" s="10">
        <v>1.88310453926879</v>
      </c>
      <c r="Q89" s="10">
        <v>1.88044896653995</v>
      </c>
      <c r="R89" s="8">
        <v>42.064695244892903</v>
      </c>
      <c r="S89" s="8">
        <v>42.145030634228199</v>
      </c>
      <c r="T89" s="8">
        <v>42.091402789336499</v>
      </c>
      <c r="U89" s="9">
        <v>-4.8688184638564997E-3</v>
      </c>
      <c r="V89" s="9">
        <v>-2.9608342525855201E-3</v>
      </c>
      <c r="W89" s="9">
        <v>-4.2341040233330003E-3</v>
      </c>
      <c r="X89" s="10">
        <v>1.88789638231353</v>
      </c>
      <c r="Y89" s="10">
        <v>1.8787268979407299</v>
      </c>
      <c r="Z89" s="10">
        <v>1.88310453926879</v>
      </c>
      <c r="AA89" s="10">
        <v>1.88044896653995</v>
      </c>
      <c r="AB89" s="8">
        <v>42.064695244892903</v>
      </c>
      <c r="AC89" s="8">
        <v>42.145030634228199</v>
      </c>
      <c r="AD89" s="8">
        <v>42.091402789336499</v>
      </c>
      <c r="AE89" s="9">
        <v>-4.8688184638564997E-3</v>
      </c>
      <c r="AF89" s="9">
        <v>-2.9608342525855201E-3</v>
      </c>
      <c r="AG89" s="9">
        <v>-4.2341040233330003E-3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22.29</v>
      </c>
      <c r="C90" s="8">
        <v>42.07</v>
      </c>
      <c r="D90" s="9">
        <v>-4.4762832128860796E-3</v>
      </c>
      <c r="E90" s="9">
        <v>-4.7427169762690796E-3</v>
      </c>
      <c r="F90" s="8">
        <v>0</v>
      </c>
      <c r="G90" s="8">
        <v>0.16839999999999999</v>
      </c>
      <c r="H90" s="8">
        <v>0</v>
      </c>
      <c r="I90" s="8">
        <v>0</v>
      </c>
      <c r="J90" s="8">
        <v>0</v>
      </c>
      <c r="K90" s="8">
        <v>0</v>
      </c>
      <c r="L90" s="8">
        <v>22.29</v>
      </c>
      <c r="M90" s="8">
        <v>42.07</v>
      </c>
      <c r="N90" s="10">
        <v>1.88739344997756</v>
      </c>
      <c r="O90" s="10">
        <v>1.8787268979407299</v>
      </c>
      <c r="P90" s="10">
        <v>1.8838763313147699</v>
      </c>
      <c r="Q90" s="10">
        <v>1.88096451927296</v>
      </c>
      <c r="R90" s="8">
        <v>41.876822555098897</v>
      </c>
      <c r="S90" s="8">
        <v>41.974400180301402</v>
      </c>
      <c r="T90" s="8">
        <v>41.915207464175502</v>
      </c>
      <c r="U90" s="9">
        <v>-4.6023847004734598E-3</v>
      </c>
      <c r="V90" s="9">
        <v>-2.2749846682312601E-3</v>
      </c>
      <c r="W90" s="9">
        <v>-3.6861898845008401E-3</v>
      </c>
      <c r="X90" s="10">
        <v>1.88739344997756</v>
      </c>
      <c r="Y90" s="10">
        <v>1.8787268979407299</v>
      </c>
      <c r="Z90" s="10">
        <v>1.8838763313147699</v>
      </c>
      <c r="AA90" s="10">
        <v>1.88096451927296</v>
      </c>
      <c r="AB90" s="8">
        <v>41.876822555098897</v>
      </c>
      <c r="AC90" s="8">
        <v>41.974400180301402</v>
      </c>
      <c r="AD90" s="8">
        <v>41.915207464175502</v>
      </c>
      <c r="AE90" s="9">
        <v>-4.6023847004734598E-3</v>
      </c>
      <c r="AF90" s="9">
        <v>-2.2749846682312601E-3</v>
      </c>
      <c r="AG90" s="9">
        <v>-3.6861898845008401E-3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22.14</v>
      </c>
      <c r="C91" s="8">
        <v>41.71</v>
      </c>
      <c r="D91" s="9">
        <v>-6.75222011728655E-3</v>
      </c>
      <c r="E91" s="9">
        <v>-8.5939893935756701E-3</v>
      </c>
      <c r="F91" s="8">
        <v>0</v>
      </c>
      <c r="G91" s="8">
        <v>0.16839999999999999</v>
      </c>
      <c r="H91" s="8">
        <v>0</v>
      </c>
      <c r="I91" s="8">
        <v>0</v>
      </c>
      <c r="J91" s="8">
        <v>0</v>
      </c>
      <c r="K91" s="8">
        <v>0</v>
      </c>
      <c r="L91" s="8">
        <v>22.14</v>
      </c>
      <c r="M91" s="8">
        <v>41.71</v>
      </c>
      <c r="N91" s="10">
        <v>1.8839205058717201</v>
      </c>
      <c r="O91" s="10">
        <v>1.8787268979407299</v>
      </c>
      <c r="P91" s="10">
        <v>1.8842882644143599</v>
      </c>
      <c r="Q91" s="10">
        <v>1.88137144715814</v>
      </c>
      <c r="R91" s="8">
        <v>41.595013520407797</v>
      </c>
      <c r="S91" s="8">
        <v>41.709021975309</v>
      </c>
      <c r="T91" s="8">
        <v>41.644554456703297</v>
      </c>
      <c r="U91" s="9">
        <v>-2.7606154241844698E-3</v>
      </c>
      <c r="V91" s="9">
        <v>-2.3448481362440799E-5</v>
      </c>
      <c r="W91" s="9">
        <v>-1.5702934811727999E-3</v>
      </c>
      <c r="X91" s="10">
        <v>1.8839205058717201</v>
      </c>
      <c r="Y91" s="10">
        <v>1.8787268979407299</v>
      </c>
      <c r="Z91" s="10">
        <v>1.8842882644143599</v>
      </c>
      <c r="AA91" s="10">
        <v>1.88137144715814</v>
      </c>
      <c r="AB91" s="8">
        <v>41.595013520407797</v>
      </c>
      <c r="AC91" s="8">
        <v>41.709021975309</v>
      </c>
      <c r="AD91" s="8">
        <v>41.644554456703297</v>
      </c>
      <c r="AE91" s="9">
        <v>-2.7606154241844698E-3</v>
      </c>
      <c r="AF91" s="9">
        <v>-2.3448481362440799E-5</v>
      </c>
      <c r="AG91" s="9">
        <v>-1.5702934811727999E-3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22.11</v>
      </c>
      <c r="C92" s="8">
        <v>41.74</v>
      </c>
      <c r="D92" s="9">
        <v>-1.35593241113595E-3</v>
      </c>
      <c r="E92" s="9">
        <v>7.1899344020074296E-4</v>
      </c>
      <c r="F92" s="8">
        <v>0</v>
      </c>
      <c r="G92" s="8">
        <v>0.16839999999999999</v>
      </c>
      <c r="H92" s="8">
        <v>0</v>
      </c>
      <c r="I92" s="8">
        <v>0</v>
      </c>
      <c r="J92" s="8">
        <v>0</v>
      </c>
      <c r="K92" s="8">
        <v>0</v>
      </c>
      <c r="L92" s="8">
        <v>22.11</v>
      </c>
      <c r="M92" s="8">
        <v>41.74</v>
      </c>
      <c r="N92" s="10">
        <v>1.8878335594753499</v>
      </c>
      <c r="O92" s="10">
        <v>1.8787268979407299</v>
      </c>
      <c r="P92" s="10">
        <v>1.8851280352845601</v>
      </c>
      <c r="Q92" s="10">
        <v>1.88182847875769</v>
      </c>
      <c r="R92" s="8">
        <v>41.538651713469498</v>
      </c>
      <c r="S92" s="8">
        <v>41.661613526201698</v>
      </c>
      <c r="T92" s="8">
        <v>41.597122696666602</v>
      </c>
      <c r="U92" s="9">
        <v>-4.8355412755212096E-3</v>
      </c>
      <c r="V92" s="9">
        <v>-1.87973574047478E-3</v>
      </c>
      <c r="W92" s="9">
        <v>-3.4289027194249898E-3</v>
      </c>
      <c r="X92" s="10">
        <v>1.8878335594753499</v>
      </c>
      <c r="Y92" s="10">
        <v>1.8787268979407299</v>
      </c>
      <c r="Z92" s="10">
        <v>1.8851280352845601</v>
      </c>
      <c r="AA92" s="10">
        <v>1.88182847875769</v>
      </c>
      <c r="AB92" s="8">
        <v>41.538651713469498</v>
      </c>
      <c r="AC92" s="8">
        <v>41.661613526201698</v>
      </c>
      <c r="AD92" s="8">
        <v>41.597122696666602</v>
      </c>
      <c r="AE92" s="9">
        <v>-4.8355412755212096E-3</v>
      </c>
      <c r="AF92" s="9">
        <v>-1.87973574047478E-3</v>
      </c>
      <c r="AG92" s="9">
        <v>-3.4289027194249898E-3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22.05</v>
      </c>
      <c r="C93" s="8">
        <v>41.52</v>
      </c>
      <c r="D93" s="9">
        <v>-2.7173929764999099E-3</v>
      </c>
      <c r="E93" s="9">
        <v>-5.2846627914214803E-3</v>
      </c>
      <c r="F93" s="8">
        <v>0</v>
      </c>
      <c r="G93" s="8">
        <v>0.16839999999999999</v>
      </c>
      <c r="H93" s="8">
        <v>0</v>
      </c>
      <c r="I93" s="8">
        <v>0</v>
      </c>
      <c r="J93" s="8">
        <v>0</v>
      </c>
      <c r="K93" s="8">
        <v>0</v>
      </c>
      <c r="L93" s="8">
        <v>22.05</v>
      </c>
      <c r="M93" s="8">
        <v>41.52</v>
      </c>
      <c r="N93" s="10">
        <v>1.88299319727891</v>
      </c>
      <c r="O93" s="10">
        <v>1.8787268979407299</v>
      </c>
      <c r="P93" s="10">
        <v>1.8853716747250699</v>
      </c>
      <c r="Q93" s="10">
        <v>1.88199520193551</v>
      </c>
      <c r="R93" s="8">
        <v>41.425928099593101</v>
      </c>
      <c r="S93" s="8">
        <v>41.567073178024501</v>
      </c>
      <c r="T93" s="8">
        <v>41.494317956607198</v>
      </c>
      <c r="U93" s="9">
        <v>-2.26827146059953E-3</v>
      </c>
      <c r="V93" s="9">
        <v>1.1331048564019099E-3</v>
      </c>
      <c r="W93" s="9">
        <v>-6.1873770318777695E-4</v>
      </c>
      <c r="X93" s="10">
        <v>1.88299319727891</v>
      </c>
      <c r="Y93" s="10">
        <v>1.8787268979407299</v>
      </c>
      <c r="Z93" s="10">
        <v>1.8853716747250699</v>
      </c>
      <c r="AA93" s="10">
        <v>1.88199520193551</v>
      </c>
      <c r="AB93" s="8">
        <v>41.425928099593101</v>
      </c>
      <c r="AC93" s="8">
        <v>41.567073178024501</v>
      </c>
      <c r="AD93" s="8">
        <v>41.494317956607198</v>
      </c>
      <c r="AE93" s="9">
        <v>-2.26827146059953E-3</v>
      </c>
      <c r="AF93" s="9">
        <v>1.1331048564019099E-3</v>
      </c>
      <c r="AG93" s="9">
        <v>-6.1873770318777695E-4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21.81</v>
      </c>
      <c r="C94" s="8">
        <v>41.01</v>
      </c>
      <c r="D94" s="9">
        <v>-1.09440216793173E-2</v>
      </c>
      <c r="E94" s="9">
        <v>-1.2359299453665399E-2</v>
      </c>
      <c r="F94" s="8">
        <v>0</v>
      </c>
      <c r="G94" s="8">
        <v>0.16839999999999999</v>
      </c>
      <c r="H94" s="8">
        <v>0</v>
      </c>
      <c r="I94" s="8">
        <v>0</v>
      </c>
      <c r="J94" s="8">
        <v>0</v>
      </c>
      <c r="K94" s="8">
        <v>0</v>
      </c>
      <c r="L94" s="8">
        <v>21.81</v>
      </c>
      <c r="M94" s="8">
        <v>41.01</v>
      </c>
      <c r="N94" s="10">
        <v>1.8803301237964201</v>
      </c>
      <c r="O94" s="10">
        <v>1.8787268979407299</v>
      </c>
      <c r="P94" s="10">
        <v>1.8852805305595</v>
      </c>
      <c r="Q94" s="10">
        <v>1.8820554190976799</v>
      </c>
      <c r="R94" s="8">
        <v>40.975033644087297</v>
      </c>
      <c r="S94" s="8">
        <v>41.119956225753697</v>
      </c>
      <c r="T94" s="8">
        <v>41.046315354213597</v>
      </c>
      <c r="U94" s="9">
        <v>-8.5299368625157404E-4</v>
      </c>
      <c r="V94" s="9">
        <v>2.67761719358578E-3</v>
      </c>
      <c r="W94" s="9">
        <v>8.8513251973076597E-4</v>
      </c>
      <c r="X94" s="10">
        <v>1.8803301237964201</v>
      </c>
      <c r="Y94" s="10">
        <v>1.8787268979407299</v>
      </c>
      <c r="Z94" s="10">
        <v>1.8852805305595</v>
      </c>
      <c r="AA94" s="10">
        <v>1.8820554190976799</v>
      </c>
      <c r="AB94" s="8">
        <v>40.975033644087297</v>
      </c>
      <c r="AC94" s="8">
        <v>41.119956225753697</v>
      </c>
      <c r="AD94" s="8">
        <v>41.046315354213597</v>
      </c>
      <c r="AE94" s="9">
        <v>-8.5299368625157404E-4</v>
      </c>
      <c r="AF94" s="9">
        <v>2.67761719358578E-3</v>
      </c>
      <c r="AG94" s="9">
        <v>8.8513251973076597E-4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21.9</v>
      </c>
      <c r="C95" s="8">
        <v>41.27</v>
      </c>
      <c r="D95" s="9">
        <v>4.1180566089175398E-3</v>
      </c>
      <c r="E95" s="9">
        <v>6.3199043605226901E-3</v>
      </c>
      <c r="F95" s="8">
        <v>0</v>
      </c>
      <c r="G95" s="8">
        <v>0.16839999999999999</v>
      </c>
      <c r="H95" s="8">
        <v>0</v>
      </c>
      <c r="I95" s="8">
        <v>0</v>
      </c>
      <c r="J95" s="8">
        <v>0</v>
      </c>
      <c r="K95" s="8">
        <v>0</v>
      </c>
      <c r="L95" s="8">
        <v>21.9</v>
      </c>
      <c r="M95" s="8">
        <v>41.27</v>
      </c>
      <c r="N95" s="10">
        <v>1.88447488584474</v>
      </c>
      <c r="O95" s="10">
        <v>1.8787268979407299</v>
      </c>
      <c r="P95" s="10">
        <v>1.8856123390716699</v>
      </c>
      <c r="Q95" s="10">
        <v>1.88249297185317</v>
      </c>
      <c r="R95" s="8">
        <v>41.144119064902</v>
      </c>
      <c r="S95" s="8">
        <v>41.287643619253103</v>
      </c>
      <c r="T95" s="8">
        <v>41.217013678239297</v>
      </c>
      <c r="U95" s="9">
        <v>-3.0548414378568098E-3</v>
      </c>
      <c r="V95" s="9">
        <v>4.2742546294360098E-4</v>
      </c>
      <c r="W95" s="9">
        <v>-1.2847192954567801E-3</v>
      </c>
      <c r="X95" s="10">
        <v>1.88447488584474</v>
      </c>
      <c r="Y95" s="10">
        <v>1.8787268979407299</v>
      </c>
      <c r="Z95" s="10">
        <v>1.8856123390716699</v>
      </c>
      <c r="AA95" s="10">
        <v>1.88249297185317</v>
      </c>
      <c r="AB95" s="8">
        <v>41.144119064902</v>
      </c>
      <c r="AC95" s="8">
        <v>41.287643619253103</v>
      </c>
      <c r="AD95" s="8">
        <v>41.217013678239297</v>
      </c>
      <c r="AE95" s="9">
        <v>-3.0548414378568098E-3</v>
      </c>
      <c r="AF95" s="9">
        <v>4.2742546294360098E-4</v>
      </c>
      <c r="AG95" s="9">
        <v>-1.2847192954567801E-3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21.74</v>
      </c>
      <c r="C96" s="8">
        <v>41.03</v>
      </c>
      <c r="D96" s="9">
        <v>-7.3327551293917896E-3</v>
      </c>
      <c r="E96" s="9">
        <v>-5.8323373103957802E-3</v>
      </c>
      <c r="F96" s="8">
        <v>0</v>
      </c>
      <c r="G96" s="8">
        <v>0.16839999999999999</v>
      </c>
      <c r="H96" s="8">
        <v>0</v>
      </c>
      <c r="I96" s="8">
        <v>0</v>
      </c>
      <c r="J96" s="8">
        <v>0</v>
      </c>
      <c r="K96" s="8">
        <v>0</v>
      </c>
      <c r="L96" s="8">
        <v>21.74</v>
      </c>
      <c r="M96" s="8">
        <v>41.03</v>
      </c>
      <c r="N96" s="10">
        <v>1.88730450781968</v>
      </c>
      <c r="O96" s="10">
        <v>1.8787268979407299</v>
      </c>
      <c r="P96" s="10">
        <v>1.8855492968577101</v>
      </c>
      <c r="Q96" s="10">
        <v>1.8829733051578199</v>
      </c>
      <c r="R96" s="8">
        <v>40.843522761231497</v>
      </c>
      <c r="S96" s="8">
        <v>40.9932122514182</v>
      </c>
      <c r="T96" s="8">
        <v>40.925397208088</v>
      </c>
      <c r="U96" s="9">
        <v>-4.5552592568527898E-3</v>
      </c>
      <c r="V96" s="9">
        <v>-8.9700829895938299E-4</v>
      </c>
      <c r="W96" s="9">
        <v>-2.5526774874167499E-3</v>
      </c>
      <c r="X96" s="10">
        <v>1.88730450781968</v>
      </c>
      <c r="Y96" s="10">
        <v>1.8787268979407299</v>
      </c>
      <c r="Z96" s="10">
        <v>1.8855492968577101</v>
      </c>
      <c r="AA96" s="10">
        <v>1.8829733051578199</v>
      </c>
      <c r="AB96" s="8">
        <v>40.843522761231497</v>
      </c>
      <c r="AC96" s="8">
        <v>40.9932122514182</v>
      </c>
      <c r="AD96" s="8">
        <v>40.925397208088</v>
      </c>
      <c r="AE96" s="9">
        <v>-4.5552592568527898E-3</v>
      </c>
      <c r="AF96" s="9">
        <v>-8.9700829895938299E-4</v>
      </c>
      <c r="AG96" s="9">
        <v>-2.5526774874167499E-3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21.95</v>
      </c>
      <c r="C97" s="8">
        <v>41.42</v>
      </c>
      <c r="D97" s="9">
        <v>9.6132578281170108E-3</v>
      </c>
      <c r="E97" s="9">
        <v>9.4603495133433503E-3</v>
      </c>
      <c r="F97" s="8">
        <v>0</v>
      </c>
      <c r="G97" s="8">
        <v>0.16839999999999999</v>
      </c>
      <c r="H97" s="8">
        <v>0</v>
      </c>
      <c r="I97" s="8">
        <v>0</v>
      </c>
      <c r="J97" s="8">
        <v>0</v>
      </c>
      <c r="K97" s="8">
        <v>0</v>
      </c>
      <c r="L97" s="8">
        <v>21.95</v>
      </c>
      <c r="M97" s="8">
        <v>41.42</v>
      </c>
      <c r="N97" s="10">
        <v>1.8870159453302899</v>
      </c>
      <c r="O97" s="10">
        <v>1.8787268979407299</v>
      </c>
      <c r="P97" s="10">
        <v>1.8854415807372</v>
      </c>
      <c r="Q97" s="10">
        <v>1.8835488215254601</v>
      </c>
      <c r="R97" s="8">
        <v>41.238055409799003</v>
      </c>
      <c r="S97" s="8">
        <v>41.387807066026802</v>
      </c>
      <c r="T97" s="8">
        <v>41.331264048214301</v>
      </c>
      <c r="U97" s="9">
        <v>-4.4023509420791501E-3</v>
      </c>
      <c r="V97" s="9">
        <v>-7.7753382768348995E-4</v>
      </c>
      <c r="W97" s="9">
        <v>-2.1446436333751998E-3</v>
      </c>
      <c r="X97" s="10">
        <v>1.8870159453302899</v>
      </c>
      <c r="Y97" s="10">
        <v>1.8787268979407299</v>
      </c>
      <c r="Z97" s="10">
        <v>1.8854415807372</v>
      </c>
      <c r="AA97" s="10">
        <v>1.8835488215254601</v>
      </c>
      <c r="AB97" s="8">
        <v>41.238055409799003</v>
      </c>
      <c r="AC97" s="8">
        <v>41.387807066026802</v>
      </c>
      <c r="AD97" s="8">
        <v>41.331264048214301</v>
      </c>
      <c r="AE97" s="9">
        <v>-4.4023509420791501E-3</v>
      </c>
      <c r="AF97" s="9">
        <v>-7.7753382768348995E-4</v>
      </c>
      <c r="AG97" s="9">
        <v>-2.1446436333751998E-3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21.94</v>
      </c>
      <c r="C98" s="8">
        <v>41.43</v>
      </c>
      <c r="D98" s="9">
        <v>-4.5568467409612401E-4</v>
      </c>
      <c r="E98" s="9">
        <v>2.4140012187237901E-4</v>
      </c>
      <c r="F98" s="8">
        <v>0</v>
      </c>
      <c r="G98" s="8">
        <v>0.16839999999999999</v>
      </c>
      <c r="H98" s="8">
        <v>0</v>
      </c>
      <c r="I98" s="8">
        <v>0</v>
      </c>
      <c r="J98" s="8">
        <v>0</v>
      </c>
      <c r="K98" s="8">
        <v>0</v>
      </c>
      <c r="L98" s="8">
        <v>21.94</v>
      </c>
      <c r="M98" s="8">
        <v>41.43</v>
      </c>
      <c r="N98" s="10">
        <v>1.8883318140382801</v>
      </c>
      <c r="O98" s="10">
        <v>1.8787268979407299</v>
      </c>
      <c r="P98" s="10">
        <v>1.8857494371746499</v>
      </c>
      <c r="Q98" s="10">
        <v>1.88403216910604</v>
      </c>
      <c r="R98" s="8">
        <v>41.219268140819601</v>
      </c>
      <c r="S98" s="8">
        <v>41.366588281374298</v>
      </c>
      <c r="T98" s="8">
        <v>41.325061144268702</v>
      </c>
      <c r="U98" s="9">
        <v>-5.0994357380474403E-3</v>
      </c>
      <c r="V98" s="9">
        <v>-1.53174743887949E-3</v>
      </c>
      <c r="W98" s="9">
        <v>-2.53613278818685E-3</v>
      </c>
      <c r="X98" s="10">
        <v>1.8883318140382801</v>
      </c>
      <c r="Y98" s="10">
        <v>1.8787268979407299</v>
      </c>
      <c r="Z98" s="10">
        <v>1.8857494371746499</v>
      </c>
      <c r="AA98" s="10">
        <v>1.88403216910604</v>
      </c>
      <c r="AB98" s="8">
        <v>41.219268140819601</v>
      </c>
      <c r="AC98" s="8">
        <v>41.366588281374298</v>
      </c>
      <c r="AD98" s="8">
        <v>41.325061144268702</v>
      </c>
      <c r="AE98" s="9">
        <v>-5.0994357380474403E-3</v>
      </c>
      <c r="AF98" s="9">
        <v>-1.53174743887949E-3</v>
      </c>
      <c r="AG98" s="9">
        <v>-2.53613278818685E-3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21.93</v>
      </c>
      <c r="C99" s="8">
        <v>41.43</v>
      </c>
      <c r="D99" s="9">
        <v>-4.55892417287445E-4</v>
      </c>
      <c r="E99" s="9">
        <v>0</v>
      </c>
      <c r="F99" s="8">
        <v>0</v>
      </c>
      <c r="G99" s="8">
        <v>0.16839999999999999</v>
      </c>
      <c r="H99" s="8">
        <v>0</v>
      </c>
      <c r="I99" s="8">
        <v>0</v>
      </c>
      <c r="J99" s="8">
        <v>0</v>
      </c>
      <c r="K99" s="8">
        <v>0</v>
      </c>
      <c r="L99" s="8">
        <v>21.93</v>
      </c>
      <c r="M99" s="8">
        <v>41.43</v>
      </c>
      <c r="N99" s="10">
        <v>1.8891928864569001</v>
      </c>
      <c r="O99" s="10">
        <v>1.8787268979407299</v>
      </c>
      <c r="P99" s="10">
        <v>1.8858790875889899</v>
      </c>
      <c r="Q99" s="10">
        <v>1.8844918134288899</v>
      </c>
      <c r="R99" s="8">
        <v>41.200480871840199</v>
      </c>
      <c r="S99" s="8">
        <v>41.354485157240099</v>
      </c>
      <c r="T99" s="8">
        <v>41.316825468495601</v>
      </c>
      <c r="U99" s="9">
        <v>-5.5553281553351102E-3</v>
      </c>
      <c r="V99" s="9">
        <v>-1.8243723702892701E-3</v>
      </c>
      <c r="W99" s="9">
        <v>-2.7354427540644101E-3</v>
      </c>
      <c r="X99" s="10">
        <v>1.8891928864569001</v>
      </c>
      <c r="Y99" s="10">
        <v>1.8787268979407299</v>
      </c>
      <c r="Z99" s="10">
        <v>1.8858790875889899</v>
      </c>
      <c r="AA99" s="10">
        <v>1.8844918134288899</v>
      </c>
      <c r="AB99" s="8">
        <v>41.200480871840199</v>
      </c>
      <c r="AC99" s="8">
        <v>41.354485157240099</v>
      </c>
      <c r="AD99" s="8">
        <v>41.316825468495601</v>
      </c>
      <c r="AE99" s="9">
        <v>-5.5553281553351102E-3</v>
      </c>
      <c r="AF99" s="9">
        <v>-1.8243723702892701E-3</v>
      </c>
      <c r="AG99" s="9">
        <v>-2.7354427540644101E-3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22.04</v>
      </c>
      <c r="C100" s="8">
        <v>41.68</v>
      </c>
      <c r="D100" s="9">
        <v>5.0034218549168397E-3</v>
      </c>
      <c r="E100" s="9">
        <v>6.0161413558009504E-3</v>
      </c>
      <c r="F100" s="8">
        <v>0</v>
      </c>
      <c r="G100" s="8">
        <v>0.16839999999999999</v>
      </c>
      <c r="H100" s="8">
        <v>0</v>
      </c>
      <c r="I100" s="8">
        <v>0</v>
      </c>
      <c r="J100" s="8">
        <v>0</v>
      </c>
      <c r="K100" s="8">
        <v>0</v>
      </c>
      <c r="L100" s="8">
        <v>22.04</v>
      </c>
      <c r="M100" s="8">
        <v>41.68</v>
      </c>
      <c r="N100" s="10">
        <v>1.89110707803992</v>
      </c>
      <c r="O100" s="10">
        <v>1.8787268979407299</v>
      </c>
      <c r="P100" s="10">
        <v>1.88625045039522</v>
      </c>
      <c r="Q100" s="10">
        <v>1.8850633908549901</v>
      </c>
      <c r="R100" s="8">
        <v>41.407140830613699</v>
      </c>
      <c r="S100" s="8">
        <v>41.564775090461303</v>
      </c>
      <c r="T100" s="8">
        <v>41.534199567972699</v>
      </c>
      <c r="U100" s="9">
        <v>-6.5680476562191099E-3</v>
      </c>
      <c r="V100" s="9">
        <v>-2.7683415085449198E-3</v>
      </c>
      <c r="W100" s="9">
        <v>-3.5042236056230698E-3</v>
      </c>
      <c r="X100" s="10">
        <v>1.89110707803992</v>
      </c>
      <c r="Y100" s="10">
        <v>1.8787268979407299</v>
      </c>
      <c r="Z100" s="10">
        <v>1.88625045039522</v>
      </c>
      <c r="AA100" s="10">
        <v>1.8850633908549901</v>
      </c>
      <c r="AB100" s="8">
        <v>41.407140830613699</v>
      </c>
      <c r="AC100" s="8">
        <v>41.564775090461303</v>
      </c>
      <c r="AD100" s="8">
        <v>41.534199567972699</v>
      </c>
      <c r="AE100" s="9">
        <v>-6.5680476562191099E-3</v>
      </c>
      <c r="AF100" s="9">
        <v>-2.7683415085449198E-3</v>
      </c>
      <c r="AG100" s="9">
        <v>-3.5042236056230698E-3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22.04</v>
      </c>
      <c r="C101" s="8">
        <v>41.68</v>
      </c>
      <c r="D101" s="9">
        <v>0</v>
      </c>
      <c r="E101" s="9">
        <v>0</v>
      </c>
      <c r="F101" s="8">
        <v>0</v>
      </c>
      <c r="G101" s="8">
        <v>0.16839999999999999</v>
      </c>
      <c r="H101" s="8">
        <v>0</v>
      </c>
      <c r="I101" s="8">
        <v>0</v>
      </c>
      <c r="J101" s="8">
        <v>0</v>
      </c>
      <c r="K101" s="8">
        <v>0</v>
      </c>
      <c r="L101" s="8">
        <v>22.04</v>
      </c>
      <c r="M101" s="8">
        <v>41.68</v>
      </c>
      <c r="N101" s="10">
        <v>1.89110707803992</v>
      </c>
      <c r="O101" s="10">
        <v>1.8787268979407299</v>
      </c>
      <c r="P101" s="10">
        <v>1.8869691076120401</v>
      </c>
      <c r="Q101" s="10">
        <v>1.8856286860132001</v>
      </c>
      <c r="R101" s="8">
        <v>41.407140830613699</v>
      </c>
      <c r="S101" s="8">
        <v>41.572959926710702</v>
      </c>
      <c r="T101" s="8">
        <v>41.546797134444098</v>
      </c>
      <c r="U101" s="9">
        <v>-6.5680476562191099E-3</v>
      </c>
      <c r="V101" s="9">
        <v>-2.5714432823858401E-3</v>
      </c>
      <c r="W101" s="9">
        <v>-3.2009637250743298E-3</v>
      </c>
      <c r="X101" s="10">
        <v>1.89110707803992</v>
      </c>
      <c r="Y101" s="10">
        <v>1.8787268979407299</v>
      </c>
      <c r="Z101" s="10">
        <v>1.8869691076120401</v>
      </c>
      <c r="AA101" s="10">
        <v>1.8856286860132001</v>
      </c>
      <c r="AB101" s="8">
        <v>41.407140830613699</v>
      </c>
      <c r="AC101" s="8">
        <v>41.572959926710702</v>
      </c>
      <c r="AD101" s="8">
        <v>41.546797134444098</v>
      </c>
      <c r="AE101" s="9">
        <v>-6.5680476562191099E-3</v>
      </c>
      <c r="AF101" s="9">
        <v>-2.5714432823858401E-3</v>
      </c>
      <c r="AG101" s="9">
        <v>-3.2009637250743298E-3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22.11</v>
      </c>
      <c r="C102" s="8">
        <v>41.93</v>
      </c>
      <c r="D102" s="9">
        <v>3.1710105846412301E-3</v>
      </c>
      <c r="E102" s="9">
        <v>5.9801637375598302E-3</v>
      </c>
      <c r="F102" s="8">
        <v>0</v>
      </c>
      <c r="G102" s="8">
        <v>0.16839999999999999</v>
      </c>
      <c r="H102" s="8">
        <v>0</v>
      </c>
      <c r="I102" s="8">
        <v>0</v>
      </c>
      <c r="J102" s="8">
        <v>0</v>
      </c>
      <c r="K102" s="8">
        <v>0</v>
      </c>
      <c r="L102" s="8">
        <v>22.11</v>
      </c>
      <c r="M102" s="8">
        <v>41.93</v>
      </c>
      <c r="N102" s="10">
        <v>1.8964269561284399</v>
      </c>
      <c r="O102" s="10">
        <v>1.8787268979407299</v>
      </c>
      <c r="P102" s="10">
        <v>1.8878284472773501</v>
      </c>
      <c r="Q102" s="10">
        <v>1.88647824128095</v>
      </c>
      <c r="R102" s="8">
        <v>41.538651713469498</v>
      </c>
      <c r="S102" s="8">
        <v>41.720886969302299</v>
      </c>
      <c r="T102" s="8">
        <v>41.691250247752002</v>
      </c>
      <c r="U102" s="9">
        <v>-9.3772008091377607E-3</v>
      </c>
      <c r="V102" s="9">
        <v>-4.9996712256993496E-3</v>
      </c>
      <c r="W102" s="9">
        <v>-5.71028058750765E-3</v>
      </c>
      <c r="X102" s="10">
        <v>1.8964269561284399</v>
      </c>
      <c r="Y102" s="10">
        <v>1.8787268979407299</v>
      </c>
      <c r="Z102" s="10">
        <v>1.8878284472773501</v>
      </c>
      <c r="AA102" s="10">
        <v>1.88647824128095</v>
      </c>
      <c r="AB102" s="8">
        <v>41.538651713469498</v>
      </c>
      <c r="AC102" s="8">
        <v>41.720886969302299</v>
      </c>
      <c r="AD102" s="8">
        <v>41.691250247752002</v>
      </c>
      <c r="AE102" s="9">
        <v>-9.3772008091377607E-3</v>
      </c>
      <c r="AF102" s="9">
        <v>-4.9996712256993496E-3</v>
      </c>
      <c r="AG102" s="9">
        <v>-5.71028058750765E-3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22.17</v>
      </c>
      <c r="C103" s="8">
        <v>41.98</v>
      </c>
      <c r="D103" s="9">
        <v>2.71002875886537E-3</v>
      </c>
      <c r="E103" s="9">
        <v>1.1917532098156E-3</v>
      </c>
      <c r="F103" s="8">
        <v>0</v>
      </c>
      <c r="G103" s="8">
        <v>0.16839999999999999</v>
      </c>
      <c r="H103" s="8">
        <v>0</v>
      </c>
      <c r="I103" s="8">
        <v>0</v>
      </c>
      <c r="J103" s="8">
        <v>0</v>
      </c>
      <c r="K103" s="8">
        <v>0</v>
      </c>
      <c r="L103" s="8">
        <v>22.17</v>
      </c>
      <c r="M103" s="8">
        <v>41.98</v>
      </c>
      <c r="N103" s="10">
        <v>1.893549842129</v>
      </c>
      <c r="O103" s="10">
        <v>1.8787268979407299</v>
      </c>
      <c r="P103" s="10">
        <v>1.88888411176236</v>
      </c>
      <c r="Q103" s="10">
        <v>1.8871278932437101</v>
      </c>
      <c r="R103" s="8">
        <v>41.651375327346003</v>
      </c>
      <c r="S103" s="8">
        <v>41.853156676139001</v>
      </c>
      <c r="T103" s="8">
        <v>41.823222609198801</v>
      </c>
      <c r="U103" s="9">
        <v>-7.8589252600880198E-3</v>
      </c>
      <c r="V103" s="9">
        <v>-3.0260919589484999E-3</v>
      </c>
      <c r="W103" s="9">
        <v>-3.7415643174023299E-3</v>
      </c>
      <c r="X103" s="10">
        <v>1.893549842129</v>
      </c>
      <c r="Y103" s="10">
        <v>1.8787268979407299</v>
      </c>
      <c r="Z103" s="10">
        <v>1.88888411176236</v>
      </c>
      <c r="AA103" s="10">
        <v>1.8871278932437101</v>
      </c>
      <c r="AB103" s="8">
        <v>41.651375327346003</v>
      </c>
      <c r="AC103" s="8">
        <v>41.853156676139001</v>
      </c>
      <c r="AD103" s="8">
        <v>41.823222609198801</v>
      </c>
      <c r="AE103" s="9">
        <v>-7.8589252600880198E-3</v>
      </c>
      <c r="AF103" s="9">
        <v>-3.0260919589484999E-3</v>
      </c>
      <c r="AG103" s="9">
        <v>-3.7415643174023299E-3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22.03</v>
      </c>
      <c r="C104" s="8">
        <v>41.77</v>
      </c>
      <c r="D104" s="9">
        <v>-6.33486281396832E-3</v>
      </c>
      <c r="E104" s="9">
        <v>-5.0149358834027796E-3</v>
      </c>
      <c r="F104" s="8">
        <v>4.4999999999999998E-2</v>
      </c>
      <c r="G104" s="8">
        <v>0.21339999999999901</v>
      </c>
      <c r="H104" s="8">
        <v>0</v>
      </c>
      <c r="I104" s="8">
        <v>0</v>
      </c>
      <c r="J104" s="8">
        <v>0</v>
      </c>
      <c r="K104" s="8">
        <v>0</v>
      </c>
      <c r="L104" s="8">
        <v>22.03</v>
      </c>
      <c r="M104" s="8">
        <v>41.77</v>
      </c>
      <c r="N104" s="10">
        <v>1.8960508397639499</v>
      </c>
      <c r="O104" s="10">
        <v>1.8787268979407299</v>
      </c>
      <c r="P104" s="10">
        <v>1.89045618335911</v>
      </c>
      <c r="Q104" s="10">
        <v>1.88786835695931</v>
      </c>
      <c r="R104" s="8">
        <v>41.388353561634297</v>
      </c>
      <c r="S104" s="8">
        <v>41.612116982124903</v>
      </c>
      <c r="T104" s="8">
        <v>41.573427488159098</v>
      </c>
      <c r="U104" s="9">
        <v>-9.1788521906536798E-3</v>
      </c>
      <c r="V104" s="9">
        <v>-3.7869800450163402E-3</v>
      </c>
      <c r="W104" s="9">
        <v>-4.7171776412913702E-3</v>
      </c>
      <c r="X104" s="10">
        <v>1.8960508397639499</v>
      </c>
      <c r="Y104" s="10">
        <v>1.8787268979407299</v>
      </c>
      <c r="Z104" s="10">
        <v>1.89045618335911</v>
      </c>
      <c r="AA104" s="10">
        <v>1.88786835695931</v>
      </c>
      <c r="AB104" s="8">
        <v>41.388353561634297</v>
      </c>
      <c r="AC104" s="8">
        <v>41.612116982124903</v>
      </c>
      <c r="AD104" s="8">
        <v>41.573427488159098</v>
      </c>
      <c r="AE104" s="9">
        <v>-9.1788521906536798E-3</v>
      </c>
      <c r="AF104" s="9">
        <v>-3.7869800450163402E-3</v>
      </c>
      <c r="AG104" s="9">
        <v>-4.7171776412913702E-3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22.02</v>
      </c>
      <c r="C105" s="8">
        <v>41.8</v>
      </c>
      <c r="D105" s="9">
        <v>-4.5402951971796203E-4</v>
      </c>
      <c r="E105" s="9">
        <v>7.1796102162656396E-4</v>
      </c>
      <c r="F105" s="8">
        <v>0</v>
      </c>
      <c r="G105" s="8">
        <v>0.21339999999999901</v>
      </c>
      <c r="H105" s="8">
        <v>0</v>
      </c>
      <c r="I105" s="8">
        <v>0</v>
      </c>
      <c r="J105" s="8">
        <v>0</v>
      </c>
      <c r="K105" s="8">
        <v>0</v>
      </c>
      <c r="L105" s="8">
        <v>22.02</v>
      </c>
      <c r="M105" s="8">
        <v>41.8</v>
      </c>
      <c r="N105" s="10">
        <v>1.8982742960944501</v>
      </c>
      <c r="O105" s="10">
        <v>1.8787268979407299</v>
      </c>
      <c r="P105" s="10">
        <v>1.89183612438409</v>
      </c>
      <c r="Q105" s="10">
        <v>1.8887242317278801</v>
      </c>
      <c r="R105" s="8">
        <v>41.369566292654902</v>
      </c>
      <c r="S105" s="8">
        <v>41.627845157567798</v>
      </c>
      <c r="T105" s="8">
        <v>41.570861220243998</v>
      </c>
      <c r="U105" s="9">
        <v>-1.0350842731997999E-2</v>
      </c>
      <c r="V105" s="9">
        <v>-4.1270414322422903E-3</v>
      </c>
      <c r="W105" s="9">
        <v>-5.49686913065654E-3</v>
      </c>
      <c r="X105" s="10">
        <v>1.8982742960944501</v>
      </c>
      <c r="Y105" s="10">
        <v>1.8787268979407299</v>
      </c>
      <c r="Z105" s="10">
        <v>1.89183612438409</v>
      </c>
      <c r="AA105" s="10">
        <v>1.8887242317278801</v>
      </c>
      <c r="AB105" s="8">
        <v>41.369566292654902</v>
      </c>
      <c r="AC105" s="8">
        <v>41.627845157567798</v>
      </c>
      <c r="AD105" s="8">
        <v>41.570861220243998</v>
      </c>
      <c r="AE105" s="9">
        <v>-1.0350842731997999E-2</v>
      </c>
      <c r="AF105" s="9">
        <v>-4.1270414322422903E-3</v>
      </c>
      <c r="AG105" s="9">
        <v>-5.49686913065654E-3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21.89</v>
      </c>
      <c r="C106" s="8">
        <v>41.45</v>
      </c>
      <c r="D106" s="9">
        <v>-5.9212197597622498E-3</v>
      </c>
      <c r="E106" s="9">
        <v>-8.4084579494065493E-3</v>
      </c>
      <c r="F106" s="8">
        <v>0</v>
      </c>
      <c r="G106" s="8">
        <v>0.21339999999999901</v>
      </c>
      <c r="H106" s="8">
        <v>0</v>
      </c>
      <c r="I106" s="8">
        <v>0</v>
      </c>
      <c r="J106" s="8">
        <v>0</v>
      </c>
      <c r="K106" s="8">
        <v>0</v>
      </c>
      <c r="L106" s="8">
        <v>21.89</v>
      </c>
      <c r="M106" s="8">
        <v>41.45</v>
      </c>
      <c r="N106" s="10">
        <v>1.89355870260392</v>
      </c>
      <c r="O106" s="10">
        <v>1.8787268979407299</v>
      </c>
      <c r="P106" s="10">
        <v>1.8924615438625101</v>
      </c>
      <c r="Q106" s="10">
        <v>1.8890054203601101</v>
      </c>
      <c r="R106" s="8">
        <v>41.125331795922598</v>
      </c>
      <c r="S106" s="8">
        <v>41.412292762767699</v>
      </c>
      <c r="T106" s="8">
        <v>41.344173432523299</v>
      </c>
      <c r="U106" s="9">
        <v>-7.8636045423537398E-3</v>
      </c>
      <c r="V106" s="9">
        <v>-9.1011818712317396E-4</v>
      </c>
      <c r="W106" s="9">
        <v>-2.55637856436544E-3</v>
      </c>
      <c r="X106" s="10">
        <v>1.89355870260392</v>
      </c>
      <c r="Y106" s="10">
        <v>1.8787268979407299</v>
      </c>
      <c r="Z106" s="10">
        <v>1.8924615438625101</v>
      </c>
      <c r="AA106" s="10">
        <v>1.8890054203601101</v>
      </c>
      <c r="AB106" s="8">
        <v>41.125331795922598</v>
      </c>
      <c r="AC106" s="8">
        <v>41.412292762767699</v>
      </c>
      <c r="AD106" s="8">
        <v>41.344173432523299</v>
      </c>
      <c r="AE106" s="9">
        <v>-7.8636045423537398E-3</v>
      </c>
      <c r="AF106" s="9">
        <v>-9.1011818712317396E-4</v>
      </c>
      <c r="AG106" s="9">
        <v>-2.55637856436544E-3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21.93</v>
      </c>
      <c r="C107" s="8">
        <v>41.54</v>
      </c>
      <c r="D107" s="9">
        <v>1.82565089502514E-3</v>
      </c>
      <c r="E107" s="9">
        <v>2.1689368666622699E-3</v>
      </c>
      <c r="F107" s="8">
        <v>0</v>
      </c>
      <c r="G107" s="8">
        <v>0.21339999999999901</v>
      </c>
      <c r="H107" s="8">
        <v>0</v>
      </c>
      <c r="I107" s="8">
        <v>0</v>
      </c>
      <c r="J107" s="8">
        <v>0</v>
      </c>
      <c r="K107" s="8">
        <v>0</v>
      </c>
      <c r="L107" s="8">
        <v>21.93</v>
      </c>
      <c r="M107" s="8">
        <v>41.54</v>
      </c>
      <c r="N107" s="10">
        <v>1.8942088463292199</v>
      </c>
      <c r="O107" s="10">
        <v>1.8787268979407299</v>
      </c>
      <c r="P107" s="10">
        <v>1.8931808339623999</v>
      </c>
      <c r="Q107" s="10">
        <v>1.8893112073498</v>
      </c>
      <c r="R107" s="8">
        <v>41.200480871840199</v>
      </c>
      <c r="S107" s="8">
        <v>41.5016816569049</v>
      </c>
      <c r="T107" s="8">
        <v>41.425888868497303</v>
      </c>
      <c r="U107" s="9">
        <v>-8.2068905139908391E-3</v>
      </c>
      <c r="V107" s="9">
        <v>-9.2287017917053898E-4</v>
      </c>
      <c r="W107" s="9">
        <v>-2.75079806929051E-3</v>
      </c>
      <c r="X107" s="10">
        <v>1.8942088463292199</v>
      </c>
      <c r="Y107" s="10">
        <v>1.8787268979407299</v>
      </c>
      <c r="Z107" s="10">
        <v>1.8931808339623999</v>
      </c>
      <c r="AA107" s="10">
        <v>1.8893112073498</v>
      </c>
      <c r="AB107" s="8">
        <v>41.200480871840199</v>
      </c>
      <c r="AC107" s="8">
        <v>41.5016816569049</v>
      </c>
      <c r="AD107" s="8">
        <v>41.425888868497303</v>
      </c>
      <c r="AE107" s="9">
        <v>-8.2068905139908391E-3</v>
      </c>
      <c r="AF107" s="9">
        <v>-9.2287017917053898E-4</v>
      </c>
      <c r="AG107" s="9">
        <v>-2.75079806929051E-3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21.74</v>
      </c>
      <c r="C108" s="8">
        <v>41.17</v>
      </c>
      <c r="D108" s="9">
        <v>-8.7016807367334796E-3</v>
      </c>
      <c r="E108" s="9">
        <v>-8.9469826661528092E-3</v>
      </c>
      <c r="F108" s="8">
        <v>0</v>
      </c>
      <c r="G108" s="8">
        <v>0.21339999999999901</v>
      </c>
      <c r="H108" s="8">
        <v>0</v>
      </c>
      <c r="I108" s="8">
        <v>0</v>
      </c>
      <c r="J108" s="8">
        <v>0</v>
      </c>
      <c r="K108" s="8">
        <v>0</v>
      </c>
      <c r="L108" s="8">
        <v>21.74</v>
      </c>
      <c r="M108" s="8">
        <v>41.17</v>
      </c>
      <c r="N108" s="10">
        <v>1.8937442502299899</v>
      </c>
      <c r="O108" s="10">
        <v>1.8787268979407299</v>
      </c>
      <c r="P108" s="10">
        <v>1.89372207758157</v>
      </c>
      <c r="Q108" s="10">
        <v>1.8897357573781099</v>
      </c>
      <c r="R108" s="8">
        <v>40.843522761231497</v>
      </c>
      <c r="S108" s="8">
        <v>41.157751330342698</v>
      </c>
      <c r="T108" s="8">
        <v>41.073625647784802</v>
      </c>
      <c r="U108" s="9">
        <v>-7.96158858457135E-3</v>
      </c>
      <c r="V108" s="9">
        <v>-2.9755871014838602E-4</v>
      </c>
      <c r="W108" s="9">
        <v>-2.3436319974548701E-3</v>
      </c>
      <c r="X108" s="10">
        <v>1.8937442502299899</v>
      </c>
      <c r="Y108" s="10">
        <v>1.8787268979407299</v>
      </c>
      <c r="Z108" s="10">
        <v>1.89372207758157</v>
      </c>
      <c r="AA108" s="10">
        <v>1.8897357573781099</v>
      </c>
      <c r="AB108" s="8">
        <v>40.843522761231497</v>
      </c>
      <c r="AC108" s="8">
        <v>41.157751330342698</v>
      </c>
      <c r="AD108" s="8">
        <v>41.073625647784802</v>
      </c>
      <c r="AE108" s="9">
        <v>-7.96158858457135E-3</v>
      </c>
      <c r="AF108" s="9">
        <v>-2.9755871014838602E-4</v>
      </c>
      <c r="AG108" s="9">
        <v>-2.3436319974548701E-3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21.7</v>
      </c>
      <c r="C109" s="8">
        <v>41.08</v>
      </c>
      <c r="D109" s="9">
        <v>-1.84162114664947E-3</v>
      </c>
      <c r="E109" s="9">
        <v>-2.1884507214558701E-3</v>
      </c>
      <c r="F109" s="8">
        <v>0</v>
      </c>
      <c r="G109" s="8">
        <v>0.21339999999999901</v>
      </c>
      <c r="H109" s="8">
        <v>0</v>
      </c>
      <c r="I109" s="8">
        <v>0</v>
      </c>
      <c r="J109" s="8">
        <v>0</v>
      </c>
      <c r="K109" s="8">
        <v>0</v>
      </c>
      <c r="L109" s="8">
        <v>21.7</v>
      </c>
      <c r="M109" s="8">
        <v>41.08</v>
      </c>
      <c r="N109" s="10">
        <v>1.8930875576036801</v>
      </c>
      <c r="O109" s="10">
        <v>1.8787268979407299</v>
      </c>
      <c r="P109" s="10">
        <v>1.89411154469625</v>
      </c>
      <c r="Q109" s="10">
        <v>1.88999531614262</v>
      </c>
      <c r="R109" s="8">
        <v>40.768373685313797</v>
      </c>
      <c r="S109" s="8">
        <v>41.093769083520201</v>
      </c>
      <c r="T109" s="8">
        <v>41.007265935105103</v>
      </c>
      <c r="U109" s="9">
        <v>-7.6147590097649202E-3</v>
      </c>
      <c r="V109" s="9">
        <v>3.3512114151942603E-4</v>
      </c>
      <c r="W109" s="9">
        <v>-1.77211612789898E-3</v>
      </c>
      <c r="X109" s="10">
        <v>1.8930875576036801</v>
      </c>
      <c r="Y109" s="10">
        <v>1.8787268979407299</v>
      </c>
      <c r="Z109" s="10">
        <v>1.89411154469625</v>
      </c>
      <c r="AA109" s="10">
        <v>1.88999531614262</v>
      </c>
      <c r="AB109" s="8">
        <v>40.768373685313797</v>
      </c>
      <c r="AC109" s="8">
        <v>41.093769083520201</v>
      </c>
      <c r="AD109" s="8">
        <v>41.007265935105103</v>
      </c>
      <c r="AE109" s="9">
        <v>-7.6147590097649202E-3</v>
      </c>
      <c r="AF109" s="9">
        <v>3.3512114151942603E-4</v>
      </c>
      <c r="AG109" s="9">
        <v>-1.77211612789898E-3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21.78</v>
      </c>
      <c r="C110" s="8">
        <v>41.15</v>
      </c>
      <c r="D110" s="9">
        <v>3.6798569584006102E-3</v>
      </c>
      <c r="E110" s="9">
        <v>1.7025420627212601E-3</v>
      </c>
      <c r="F110" s="8">
        <v>0</v>
      </c>
      <c r="G110" s="8">
        <v>0.21339999999999901</v>
      </c>
      <c r="H110" s="8">
        <v>0</v>
      </c>
      <c r="I110" s="8">
        <v>0</v>
      </c>
      <c r="J110" s="8">
        <v>0</v>
      </c>
      <c r="K110" s="8">
        <v>0</v>
      </c>
      <c r="L110" s="8">
        <v>21.78</v>
      </c>
      <c r="M110" s="8">
        <v>41.15</v>
      </c>
      <c r="N110" s="10">
        <v>1.8893480257116599</v>
      </c>
      <c r="O110" s="10">
        <v>1.8787268979407299</v>
      </c>
      <c r="P110" s="10">
        <v>1.8939356394634199</v>
      </c>
      <c r="Q110" s="10">
        <v>1.8900930449293201</v>
      </c>
      <c r="R110" s="8">
        <v>40.918671837149098</v>
      </c>
      <c r="S110" s="8">
        <v>41.253749443484402</v>
      </c>
      <c r="T110" s="8">
        <v>41.164097985586302</v>
      </c>
      <c r="U110" s="9">
        <v>-5.63744411408563E-3</v>
      </c>
      <c r="V110" s="9">
        <v>2.51807712647972E-3</v>
      </c>
      <c r="W110" s="9">
        <v>3.4254121879970001E-4</v>
      </c>
      <c r="X110" s="10">
        <v>1.8893480257116599</v>
      </c>
      <c r="Y110" s="10">
        <v>1.8787268979407299</v>
      </c>
      <c r="Z110" s="10">
        <v>1.8939356394634199</v>
      </c>
      <c r="AA110" s="10">
        <v>1.8900930449293201</v>
      </c>
      <c r="AB110" s="8">
        <v>40.918671837149098</v>
      </c>
      <c r="AC110" s="8">
        <v>41.253749443484402</v>
      </c>
      <c r="AD110" s="8">
        <v>41.164097985586302</v>
      </c>
      <c r="AE110" s="9">
        <v>-5.63744411408563E-3</v>
      </c>
      <c r="AF110" s="9">
        <v>2.51807712647972E-3</v>
      </c>
      <c r="AG110" s="9">
        <v>3.4254121879970001E-4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21.72</v>
      </c>
      <c r="C111" s="8">
        <v>41.08</v>
      </c>
      <c r="D111" s="9">
        <v>-2.7586224390798602E-3</v>
      </c>
      <c r="E111" s="9">
        <v>-1.7025420627213299E-3</v>
      </c>
      <c r="F111" s="8">
        <v>0</v>
      </c>
      <c r="G111" s="8">
        <v>0.21339999999999901</v>
      </c>
      <c r="H111" s="8">
        <v>0</v>
      </c>
      <c r="I111" s="8">
        <v>0</v>
      </c>
      <c r="J111" s="8">
        <v>0</v>
      </c>
      <c r="K111" s="8">
        <v>0</v>
      </c>
      <c r="L111" s="8">
        <v>21.72</v>
      </c>
      <c r="M111" s="8">
        <v>41.08</v>
      </c>
      <c r="N111" s="10">
        <v>1.89134438305709</v>
      </c>
      <c r="O111" s="10">
        <v>1.8787268979407299</v>
      </c>
      <c r="P111" s="10">
        <v>1.89395936996514</v>
      </c>
      <c r="Q111" s="10">
        <v>1.8904642387885899</v>
      </c>
      <c r="R111" s="8">
        <v>40.805948223272601</v>
      </c>
      <c r="S111" s="8">
        <v>41.136282089145602</v>
      </c>
      <c r="T111" s="8">
        <v>41.052820935865</v>
      </c>
      <c r="U111" s="9">
        <v>-6.69352449044428E-3</v>
      </c>
      <c r="V111" s="9">
        <v>1.36912291597876E-3</v>
      </c>
      <c r="W111" s="9">
        <v>-6.6183201349690498E-4</v>
      </c>
      <c r="X111" s="10">
        <v>1.89134438305709</v>
      </c>
      <c r="Y111" s="10">
        <v>1.8787268979407299</v>
      </c>
      <c r="Z111" s="10">
        <v>1.89395936996514</v>
      </c>
      <c r="AA111" s="10">
        <v>1.8904642387885899</v>
      </c>
      <c r="AB111" s="8">
        <v>40.805948223272601</v>
      </c>
      <c r="AC111" s="8">
        <v>41.136282089145602</v>
      </c>
      <c r="AD111" s="8">
        <v>41.052820935865</v>
      </c>
      <c r="AE111" s="9">
        <v>-6.69352449044428E-3</v>
      </c>
      <c r="AF111" s="9">
        <v>1.36912291597876E-3</v>
      </c>
      <c r="AG111" s="9">
        <v>-6.6183201349690498E-4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21.94</v>
      </c>
      <c r="C112" s="8">
        <v>41.5</v>
      </c>
      <c r="D112" s="9">
        <v>1.0077959781349601E-2</v>
      </c>
      <c r="E112" s="9">
        <v>1.0172042176295099E-2</v>
      </c>
      <c r="F112" s="8">
        <v>0</v>
      </c>
      <c r="G112" s="8">
        <v>0.21339999999999901</v>
      </c>
      <c r="H112" s="8">
        <v>0</v>
      </c>
      <c r="I112" s="8">
        <v>0</v>
      </c>
      <c r="J112" s="8">
        <v>0</v>
      </c>
      <c r="K112" s="8">
        <v>0</v>
      </c>
      <c r="L112" s="8">
        <v>21.94</v>
      </c>
      <c r="M112" s="8">
        <v>41.5</v>
      </c>
      <c r="N112" s="10">
        <v>1.89152233363719</v>
      </c>
      <c r="O112" s="10">
        <v>1.8787268979407299</v>
      </c>
      <c r="P112" s="10">
        <v>1.8934689077160201</v>
      </c>
      <c r="Q112" s="10">
        <v>1.89064867749668</v>
      </c>
      <c r="R112" s="8">
        <v>41.219268140819601</v>
      </c>
      <c r="S112" s="8">
        <v>41.553468577035297</v>
      </c>
      <c r="T112" s="8">
        <v>41.4767853990218</v>
      </c>
      <c r="U112" s="9">
        <v>-6.7876068853896998E-3</v>
      </c>
      <c r="V112" s="9">
        <v>1.2875701722813301E-3</v>
      </c>
      <c r="W112" s="9">
        <v>-5.5954449120306795E-4</v>
      </c>
      <c r="X112" s="10">
        <v>1.89152233363719</v>
      </c>
      <c r="Y112" s="10">
        <v>1.8787268979407299</v>
      </c>
      <c r="Z112" s="10">
        <v>1.8934689077160201</v>
      </c>
      <c r="AA112" s="10">
        <v>1.89064867749668</v>
      </c>
      <c r="AB112" s="8">
        <v>41.219268140819601</v>
      </c>
      <c r="AC112" s="8">
        <v>41.553468577035297</v>
      </c>
      <c r="AD112" s="8">
        <v>41.4767853990218</v>
      </c>
      <c r="AE112" s="9">
        <v>-6.7876068853896998E-3</v>
      </c>
      <c r="AF112" s="9">
        <v>1.2875701722813301E-3</v>
      </c>
      <c r="AG112" s="9">
        <v>-5.5954449120306795E-4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21.94</v>
      </c>
      <c r="C113" s="8">
        <v>41.49</v>
      </c>
      <c r="D113" s="9">
        <v>0</v>
      </c>
      <c r="E113" s="9">
        <v>-2.4099289187599901E-4</v>
      </c>
      <c r="F113" s="8">
        <v>0</v>
      </c>
      <c r="G113" s="8">
        <v>0.21339999999999901</v>
      </c>
      <c r="H113" s="8">
        <v>0</v>
      </c>
      <c r="I113" s="8">
        <v>0</v>
      </c>
      <c r="J113" s="8">
        <v>0</v>
      </c>
      <c r="K113" s="8">
        <v>0</v>
      </c>
      <c r="L113" s="8">
        <v>21.94</v>
      </c>
      <c r="M113" s="8">
        <v>41.49</v>
      </c>
      <c r="N113" s="10">
        <v>1.8910665451230599</v>
      </c>
      <c r="O113" s="10">
        <v>1.8787268979407299</v>
      </c>
      <c r="P113" s="10">
        <v>1.8932205780154201</v>
      </c>
      <c r="Q113" s="10">
        <v>1.8910523448888901</v>
      </c>
      <c r="R113" s="8">
        <v>41.219268140819601</v>
      </c>
      <c r="S113" s="8">
        <v>41.542707835289399</v>
      </c>
      <c r="T113" s="8">
        <v>41.480831984277302</v>
      </c>
      <c r="U113" s="9">
        <v>-6.5466139935136201E-3</v>
      </c>
      <c r="V113" s="9">
        <v>1.2695681916961199E-3</v>
      </c>
      <c r="W113" s="9">
        <v>-2.20993704431206E-4</v>
      </c>
      <c r="X113" s="10">
        <v>1.8910665451230599</v>
      </c>
      <c r="Y113" s="10">
        <v>1.8787268979407299</v>
      </c>
      <c r="Z113" s="10">
        <v>1.8932205780154201</v>
      </c>
      <c r="AA113" s="10">
        <v>1.8910523448888901</v>
      </c>
      <c r="AB113" s="8">
        <v>41.219268140819601</v>
      </c>
      <c r="AC113" s="8">
        <v>41.542707835289399</v>
      </c>
      <c r="AD113" s="8">
        <v>41.480831984277302</v>
      </c>
      <c r="AE113" s="9">
        <v>-6.5466139935136201E-3</v>
      </c>
      <c r="AF113" s="9">
        <v>1.2695681916961199E-3</v>
      </c>
      <c r="AG113" s="9">
        <v>-2.20993704431206E-4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22</v>
      </c>
      <c r="C114" s="8">
        <v>41.58</v>
      </c>
      <c r="D114" s="9">
        <v>2.7309985112315099E-3</v>
      </c>
      <c r="E114" s="9">
        <v>2.1668480850902901E-3</v>
      </c>
      <c r="F114" s="8">
        <v>0</v>
      </c>
      <c r="G114" s="8">
        <v>0.21339999999999901</v>
      </c>
      <c r="H114" s="8">
        <v>0</v>
      </c>
      <c r="I114" s="8">
        <v>0</v>
      </c>
      <c r="J114" s="8">
        <v>0</v>
      </c>
      <c r="K114" s="8">
        <v>0</v>
      </c>
      <c r="L114" s="8">
        <v>22</v>
      </c>
      <c r="M114" s="8">
        <v>41.58</v>
      </c>
      <c r="N114" s="10">
        <v>1.89</v>
      </c>
      <c r="O114" s="10">
        <v>1.8787268979407299</v>
      </c>
      <c r="P114" s="10">
        <v>1.8926154940390301</v>
      </c>
      <c r="Q114" s="10">
        <v>1.8915358386990699</v>
      </c>
      <c r="R114" s="8">
        <v>41.331991754696098</v>
      </c>
      <c r="S114" s="8">
        <v>41.650852716339301</v>
      </c>
      <c r="T114" s="8">
        <v>41.603151587555701</v>
      </c>
      <c r="U114" s="9">
        <v>-5.98246356737235E-3</v>
      </c>
      <c r="V114" s="9">
        <v>1.7025593549057001E-3</v>
      </c>
      <c r="W114" s="9">
        <v>5.5664128400166905E-4</v>
      </c>
      <c r="X114" s="10">
        <v>1.89</v>
      </c>
      <c r="Y114" s="10">
        <v>1.8787268979407299</v>
      </c>
      <c r="Z114" s="10">
        <v>1.8926154940390301</v>
      </c>
      <c r="AA114" s="10">
        <v>1.8915358386990699</v>
      </c>
      <c r="AB114" s="8">
        <v>41.331991754696098</v>
      </c>
      <c r="AC114" s="8">
        <v>41.650852716339301</v>
      </c>
      <c r="AD114" s="8">
        <v>41.603151587555701</v>
      </c>
      <c r="AE114" s="9">
        <v>-5.98246356737235E-3</v>
      </c>
      <c r="AF114" s="9">
        <v>1.7025593549057001E-3</v>
      </c>
      <c r="AG114" s="9">
        <v>5.5664128400166905E-4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22.06</v>
      </c>
      <c r="C115" s="8">
        <v>41.72</v>
      </c>
      <c r="D115" s="9">
        <v>2.7235604670405198E-3</v>
      </c>
      <c r="E115" s="9">
        <v>3.3613477027049201E-3</v>
      </c>
      <c r="F115" s="8">
        <v>0</v>
      </c>
      <c r="G115" s="8">
        <v>0.21339999999999901</v>
      </c>
      <c r="H115" s="8">
        <v>0</v>
      </c>
      <c r="I115" s="8">
        <v>0</v>
      </c>
      <c r="J115" s="8">
        <v>0</v>
      </c>
      <c r="K115" s="8">
        <v>0</v>
      </c>
      <c r="L115" s="8">
        <v>22.06</v>
      </c>
      <c r="M115" s="8">
        <v>41.72</v>
      </c>
      <c r="N115" s="10">
        <v>1.8912058023572</v>
      </c>
      <c r="O115" s="10">
        <v>1.8787268979407299</v>
      </c>
      <c r="P115" s="10">
        <v>1.8919086446653</v>
      </c>
      <c r="Q115" s="10">
        <v>1.8918723845246901</v>
      </c>
      <c r="R115" s="8">
        <v>41.444715368572503</v>
      </c>
      <c r="S115" s="8">
        <v>41.751097798501</v>
      </c>
      <c r="T115" s="8">
        <v>41.727280601701501</v>
      </c>
      <c r="U115" s="9">
        <v>-6.6202508030366704E-3</v>
      </c>
      <c r="V115" s="9">
        <v>7.4511539347076896E-4</v>
      </c>
      <c r="W115" s="9">
        <v>1.7449584138797599E-4</v>
      </c>
      <c r="X115" s="10">
        <v>1.8912058023572</v>
      </c>
      <c r="Y115" s="10">
        <v>1.8787268979407299</v>
      </c>
      <c r="Z115" s="10">
        <v>1.8919086446653</v>
      </c>
      <c r="AA115" s="10">
        <v>1.8918723845246901</v>
      </c>
      <c r="AB115" s="8">
        <v>41.444715368572503</v>
      </c>
      <c r="AC115" s="8">
        <v>41.751097798501</v>
      </c>
      <c r="AD115" s="8">
        <v>41.727280601701501</v>
      </c>
      <c r="AE115" s="9">
        <v>-6.6202508030366704E-3</v>
      </c>
      <c r="AF115" s="9">
        <v>7.4511539347076896E-4</v>
      </c>
      <c r="AG115" s="9">
        <v>1.7449584138797599E-4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21.87</v>
      </c>
      <c r="C116" s="8">
        <v>41.33</v>
      </c>
      <c r="D116" s="9">
        <v>-8.6501791366798194E-3</v>
      </c>
      <c r="E116" s="9">
        <v>-9.3920016089307293E-3</v>
      </c>
      <c r="F116" s="8">
        <v>0</v>
      </c>
      <c r="G116" s="8">
        <v>0.21339999999999901</v>
      </c>
      <c r="H116" s="8">
        <v>0</v>
      </c>
      <c r="I116" s="8">
        <v>0</v>
      </c>
      <c r="J116" s="8">
        <v>0</v>
      </c>
      <c r="K116" s="8">
        <v>0</v>
      </c>
      <c r="L116" s="8">
        <v>21.87</v>
      </c>
      <c r="M116" s="8">
        <v>41.33</v>
      </c>
      <c r="N116" s="10">
        <v>1.8898033836305399</v>
      </c>
      <c r="O116" s="10">
        <v>1.8787268979407299</v>
      </c>
      <c r="P116" s="10">
        <v>1.89153311276796</v>
      </c>
      <c r="Q116" s="10">
        <v>1.89199732831524</v>
      </c>
      <c r="R116" s="8">
        <v>41.087757257963801</v>
      </c>
      <c r="S116" s="8">
        <v>41.376042058830201</v>
      </c>
      <c r="T116" s="8">
        <v>41.375249049555102</v>
      </c>
      <c r="U116" s="9">
        <v>-5.8784283307858802E-3</v>
      </c>
      <c r="V116" s="9">
        <v>1.1133905683400099E-3</v>
      </c>
      <c r="W116" s="9">
        <v>1.0942244800655099E-3</v>
      </c>
      <c r="X116" s="10">
        <v>1.8898033836305399</v>
      </c>
      <c r="Y116" s="10">
        <v>1.8787268979407299</v>
      </c>
      <c r="Z116" s="10">
        <v>1.89153311276796</v>
      </c>
      <c r="AA116" s="10">
        <v>1.89199732831524</v>
      </c>
      <c r="AB116" s="8">
        <v>41.087757257963801</v>
      </c>
      <c r="AC116" s="8">
        <v>41.376042058830201</v>
      </c>
      <c r="AD116" s="8">
        <v>41.375249049555102</v>
      </c>
      <c r="AE116" s="9">
        <v>-5.8784283307858802E-3</v>
      </c>
      <c r="AF116" s="9">
        <v>1.1133905683400099E-3</v>
      </c>
      <c r="AG116" s="9">
        <v>1.0942244800655099E-3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21.82</v>
      </c>
      <c r="C117" s="8">
        <v>41.2</v>
      </c>
      <c r="D117" s="9">
        <v>-2.28885428375171E-3</v>
      </c>
      <c r="E117" s="9">
        <v>-3.1503721681601202E-3</v>
      </c>
      <c r="F117" s="8">
        <v>0</v>
      </c>
      <c r="G117" s="8">
        <v>0.21339999999999901</v>
      </c>
      <c r="H117" s="8">
        <v>0</v>
      </c>
      <c r="I117" s="8">
        <v>0</v>
      </c>
      <c r="J117" s="8">
        <v>0</v>
      </c>
      <c r="K117" s="8">
        <v>0</v>
      </c>
      <c r="L117" s="8">
        <v>21.82</v>
      </c>
      <c r="M117" s="8">
        <v>41.2</v>
      </c>
      <c r="N117" s="10">
        <v>1.8881759853345499</v>
      </c>
      <c r="O117" s="10">
        <v>1.8787268979407299</v>
      </c>
      <c r="P117" s="10">
        <v>1.89092982666849</v>
      </c>
      <c r="Q117" s="10">
        <v>1.8920553303154499</v>
      </c>
      <c r="R117" s="8">
        <v>40.993820913066699</v>
      </c>
      <c r="S117" s="8">
        <v>41.273252520596998</v>
      </c>
      <c r="T117" s="8">
        <v>41.283381703838501</v>
      </c>
      <c r="U117" s="9">
        <v>-5.01691044637747E-3</v>
      </c>
      <c r="V117" s="9">
        <v>1.77639507649047E-3</v>
      </c>
      <c r="W117" s="9">
        <v>2.0217825825947101E-3</v>
      </c>
      <c r="X117" s="10">
        <v>1.8881759853345499</v>
      </c>
      <c r="Y117" s="10">
        <v>1.8787268979407299</v>
      </c>
      <c r="Z117" s="10">
        <v>1.89092982666849</v>
      </c>
      <c r="AA117" s="10">
        <v>1.8920553303154499</v>
      </c>
      <c r="AB117" s="8">
        <v>40.993820913066699</v>
      </c>
      <c r="AC117" s="8">
        <v>41.273252520596998</v>
      </c>
      <c r="AD117" s="8">
        <v>41.283381703838501</v>
      </c>
      <c r="AE117" s="9">
        <v>-5.01691044637747E-3</v>
      </c>
      <c r="AF117" s="9">
        <v>1.77639507649047E-3</v>
      </c>
      <c r="AG117" s="9">
        <v>2.0217825825947101E-3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21.72</v>
      </c>
      <c r="C118" s="8">
        <v>41.02</v>
      </c>
      <c r="D118" s="9">
        <v>-4.5934853391900897E-3</v>
      </c>
      <c r="E118" s="9">
        <v>-4.3785037112461199E-3</v>
      </c>
      <c r="F118" s="8">
        <v>0</v>
      </c>
      <c r="G118" s="8">
        <v>0.21339999999999901</v>
      </c>
      <c r="H118" s="8">
        <v>0</v>
      </c>
      <c r="I118" s="8">
        <v>0</v>
      </c>
      <c r="J118" s="8">
        <v>0</v>
      </c>
      <c r="K118" s="8">
        <v>0</v>
      </c>
      <c r="L118" s="8">
        <v>21.72</v>
      </c>
      <c r="M118" s="8">
        <v>41.02</v>
      </c>
      <c r="N118" s="10">
        <v>1.88858195211786</v>
      </c>
      <c r="O118" s="10">
        <v>1.8787268979407299</v>
      </c>
      <c r="P118" s="10">
        <v>1.8904135968572799</v>
      </c>
      <c r="Q118" s="10">
        <v>1.8920678372194299</v>
      </c>
      <c r="R118" s="8">
        <v>40.805948223272601</v>
      </c>
      <c r="S118" s="8">
        <v>41.070995835239799</v>
      </c>
      <c r="T118" s="8">
        <v>41.095441774451601</v>
      </c>
      <c r="U118" s="9">
        <v>-5.2318920743213999E-3</v>
      </c>
      <c r="V118" s="9">
        <v>1.2424222968854201E-3</v>
      </c>
      <c r="W118" s="9">
        <v>1.8374569763554599E-3</v>
      </c>
      <c r="X118" s="10">
        <v>1.88858195211786</v>
      </c>
      <c r="Y118" s="10">
        <v>1.8787268979407299</v>
      </c>
      <c r="Z118" s="10">
        <v>1.8904135968572799</v>
      </c>
      <c r="AA118" s="10">
        <v>1.8920678372194299</v>
      </c>
      <c r="AB118" s="8">
        <v>40.805948223272601</v>
      </c>
      <c r="AC118" s="8">
        <v>41.070995835239799</v>
      </c>
      <c r="AD118" s="8">
        <v>41.095441774451601</v>
      </c>
      <c r="AE118" s="9">
        <v>-5.2318920743213999E-3</v>
      </c>
      <c r="AF118" s="9">
        <v>1.2424222968854201E-3</v>
      </c>
      <c r="AG118" s="9">
        <v>1.8374569763554599E-3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21.67</v>
      </c>
      <c r="C119" s="8">
        <v>40.909999999999997</v>
      </c>
      <c r="D119" s="9">
        <v>-2.30467951746691E-3</v>
      </c>
      <c r="E119" s="9">
        <v>-2.6852207029275498E-3</v>
      </c>
      <c r="F119" s="8">
        <v>0</v>
      </c>
      <c r="G119" s="8">
        <v>0.21339999999999901</v>
      </c>
      <c r="H119" s="8">
        <v>0</v>
      </c>
      <c r="I119" s="8">
        <v>0</v>
      </c>
      <c r="J119" s="8">
        <v>0</v>
      </c>
      <c r="K119" s="8">
        <v>0</v>
      </c>
      <c r="L119" s="8">
        <v>21.67</v>
      </c>
      <c r="M119" s="8">
        <v>40.909999999999997</v>
      </c>
      <c r="N119" s="10">
        <v>1.8878634056299</v>
      </c>
      <c r="O119" s="10">
        <v>1.8787268979407299</v>
      </c>
      <c r="P119" s="10">
        <v>1.8898911816599</v>
      </c>
      <c r="Q119" s="10">
        <v>1.8920013631780801</v>
      </c>
      <c r="R119" s="8">
        <v>40.712011878375598</v>
      </c>
      <c r="S119" s="8">
        <v>40.965262643897397</v>
      </c>
      <c r="T119" s="8">
        <v>41.001110032545</v>
      </c>
      <c r="U119" s="9">
        <v>-4.8513508888607896E-3</v>
      </c>
      <c r="V119" s="9">
        <v>1.3499230537999799E-3</v>
      </c>
      <c r="W119" s="9">
        <v>2.2246083610220901E-3</v>
      </c>
      <c r="X119" s="10">
        <v>1.8878634056299</v>
      </c>
      <c r="Y119" s="10">
        <v>1.8787268979407299</v>
      </c>
      <c r="Z119" s="10">
        <v>1.8898911816599</v>
      </c>
      <c r="AA119" s="10">
        <v>1.8920013631780801</v>
      </c>
      <c r="AB119" s="8">
        <v>40.712011878375598</v>
      </c>
      <c r="AC119" s="8">
        <v>40.965262643897397</v>
      </c>
      <c r="AD119" s="8">
        <v>41.001110032545</v>
      </c>
      <c r="AE119" s="9">
        <v>-4.8513508888607896E-3</v>
      </c>
      <c r="AF119" s="9">
        <v>1.3499230537999799E-3</v>
      </c>
      <c r="AG119" s="9">
        <v>2.2246083610220901E-3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21.66</v>
      </c>
      <c r="C120" s="8">
        <v>40.97</v>
      </c>
      <c r="D120" s="9">
        <v>-4.61573975423151E-4</v>
      </c>
      <c r="E120" s="9">
        <v>1.46555961747258E-3</v>
      </c>
      <c r="F120" s="8">
        <v>0</v>
      </c>
      <c r="G120" s="8">
        <v>0.21339999999999901</v>
      </c>
      <c r="H120" s="8">
        <v>0</v>
      </c>
      <c r="I120" s="8">
        <v>0</v>
      </c>
      <c r="J120" s="8">
        <v>0</v>
      </c>
      <c r="K120" s="8">
        <v>0</v>
      </c>
      <c r="L120" s="8">
        <v>21.66</v>
      </c>
      <c r="M120" s="8">
        <v>40.97</v>
      </c>
      <c r="N120" s="10">
        <v>1.8915050784856799</v>
      </c>
      <c r="O120" s="10">
        <v>1.8787268979407299</v>
      </c>
      <c r="P120" s="10">
        <v>1.8901068869373101</v>
      </c>
      <c r="Q120" s="10">
        <v>1.8920212632003699</v>
      </c>
      <c r="R120" s="8">
        <v>40.693224609396196</v>
      </c>
      <c r="S120" s="8">
        <v>40.935042994753601</v>
      </c>
      <c r="T120" s="8">
        <v>40.980749526437201</v>
      </c>
      <c r="U120" s="9">
        <v>-6.77848448175655E-3</v>
      </c>
      <c r="V120" s="9">
        <v>-8.5359841325481796E-4</v>
      </c>
      <c r="W120" s="9">
        <v>2.6234113930712798E-4</v>
      </c>
      <c r="X120" s="10">
        <v>1.8915050784856799</v>
      </c>
      <c r="Y120" s="10">
        <v>1.8787268979407299</v>
      </c>
      <c r="Z120" s="10">
        <v>1.8901068869373101</v>
      </c>
      <c r="AA120" s="10">
        <v>1.8920212632003699</v>
      </c>
      <c r="AB120" s="8">
        <v>40.693224609396196</v>
      </c>
      <c r="AC120" s="8">
        <v>40.935042994753601</v>
      </c>
      <c r="AD120" s="8">
        <v>40.980749526437201</v>
      </c>
      <c r="AE120" s="9">
        <v>-6.77848448175655E-3</v>
      </c>
      <c r="AF120" s="9">
        <v>-8.5359841325481796E-4</v>
      </c>
      <c r="AG120" s="9">
        <v>2.6234113930712798E-4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21.68</v>
      </c>
      <c r="C121" s="8">
        <v>41</v>
      </c>
      <c r="D121" s="9">
        <v>9.2293499860089797E-4</v>
      </c>
      <c r="E121" s="9">
        <v>7.3197514552809299E-4</v>
      </c>
      <c r="F121" s="8">
        <v>0</v>
      </c>
      <c r="G121" s="8">
        <v>0.21339999999999901</v>
      </c>
      <c r="H121" s="8">
        <v>0</v>
      </c>
      <c r="I121" s="8">
        <v>0</v>
      </c>
      <c r="J121" s="8">
        <v>0</v>
      </c>
      <c r="K121" s="8">
        <v>0</v>
      </c>
      <c r="L121" s="8">
        <v>21.68</v>
      </c>
      <c r="M121" s="8">
        <v>41</v>
      </c>
      <c r="N121" s="10">
        <v>1.89114391143911</v>
      </c>
      <c r="O121" s="10">
        <v>1.8787268979407299</v>
      </c>
      <c r="P121" s="10">
        <v>1.89008683977551</v>
      </c>
      <c r="Q121" s="10">
        <v>1.89202310487032</v>
      </c>
      <c r="R121" s="8">
        <v>40.730799147355</v>
      </c>
      <c r="S121" s="8">
        <v>40.977517308800799</v>
      </c>
      <c r="T121" s="8">
        <v>41.019020986184003</v>
      </c>
      <c r="U121" s="9">
        <v>-6.5875246286836598E-3</v>
      </c>
      <c r="V121" s="9">
        <v>-5.4850872533988902E-4</v>
      </c>
      <c r="W121" s="9">
        <v>4.6381891166979799E-4</v>
      </c>
      <c r="X121" s="10">
        <v>1.89114391143911</v>
      </c>
      <c r="Y121" s="10">
        <v>1.8787268979407299</v>
      </c>
      <c r="Z121" s="10">
        <v>1.89008683977551</v>
      </c>
      <c r="AA121" s="10">
        <v>1.89202310487032</v>
      </c>
      <c r="AB121" s="8">
        <v>40.730799147355</v>
      </c>
      <c r="AC121" s="8">
        <v>40.977517308800799</v>
      </c>
      <c r="AD121" s="8">
        <v>41.019020986184003</v>
      </c>
      <c r="AE121" s="9">
        <v>-6.5875246286836598E-3</v>
      </c>
      <c r="AF121" s="9">
        <v>-5.4850872533988902E-4</v>
      </c>
      <c r="AG121" s="9">
        <v>4.6381891166979799E-4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21.73</v>
      </c>
      <c r="C122" s="8">
        <v>41.04</v>
      </c>
      <c r="D122" s="9">
        <v>2.3036176968927501E-3</v>
      </c>
      <c r="E122" s="9">
        <v>9.7513415820629095E-4</v>
      </c>
      <c r="F122" s="8">
        <v>0</v>
      </c>
      <c r="G122" s="8">
        <v>0.21339999999999901</v>
      </c>
      <c r="H122" s="8">
        <v>0</v>
      </c>
      <c r="I122" s="8">
        <v>0</v>
      </c>
      <c r="J122" s="8">
        <v>0</v>
      </c>
      <c r="K122" s="8">
        <v>0</v>
      </c>
      <c r="L122" s="8">
        <v>21.73</v>
      </c>
      <c r="M122" s="8">
        <v>41.04</v>
      </c>
      <c r="N122" s="10">
        <v>1.8886332259548999</v>
      </c>
      <c r="O122" s="10">
        <v>1.8787268979407299</v>
      </c>
      <c r="P122" s="10">
        <v>1.8897979290072799</v>
      </c>
      <c r="Q122" s="10">
        <v>1.8916334183616501</v>
      </c>
      <c r="R122" s="8">
        <v>40.824735492252103</v>
      </c>
      <c r="S122" s="8">
        <v>41.0715870283219</v>
      </c>
      <c r="T122" s="8">
        <v>41.113662068832198</v>
      </c>
      <c r="U122" s="9">
        <v>-5.2590410899970201E-3</v>
      </c>
      <c r="V122" s="9">
        <v>7.6936839301658996E-4</v>
      </c>
      <c r="W122" s="9">
        <v>1.79327583744169E-3</v>
      </c>
      <c r="X122" s="10">
        <v>1.8886332259548999</v>
      </c>
      <c r="Y122" s="10">
        <v>1.8787268979407299</v>
      </c>
      <c r="Z122" s="10">
        <v>1.8897979290072799</v>
      </c>
      <c r="AA122" s="10">
        <v>1.8916334183616501</v>
      </c>
      <c r="AB122" s="8">
        <v>40.824735492252103</v>
      </c>
      <c r="AC122" s="8">
        <v>41.0715870283219</v>
      </c>
      <c r="AD122" s="8">
        <v>41.113662068832198</v>
      </c>
      <c r="AE122" s="9">
        <v>-5.2590410899970201E-3</v>
      </c>
      <c r="AF122" s="9">
        <v>7.6936839301658996E-4</v>
      </c>
      <c r="AG122" s="9">
        <v>1.79327583744169E-3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21.75</v>
      </c>
      <c r="C123" s="8">
        <v>41.16</v>
      </c>
      <c r="D123" s="9">
        <v>9.1996326635479704E-4</v>
      </c>
      <c r="E123" s="9">
        <v>2.9197101033346202E-3</v>
      </c>
      <c r="F123" s="8">
        <v>0</v>
      </c>
      <c r="G123" s="8">
        <v>0.21339999999999901</v>
      </c>
      <c r="H123" s="8">
        <v>0</v>
      </c>
      <c r="I123" s="8">
        <v>0</v>
      </c>
      <c r="J123" s="8">
        <v>0</v>
      </c>
      <c r="K123" s="8">
        <v>0</v>
      </c>
      <c r="L123" s="8">
        <v>21.75</v>
      </c>
      <c r="M123" s="8">
        <v>41.16</v>
      </c>
      <c r="N123" s="10">
        <v>1.8924137931034399</v>
      </c>
      <c r="O123" s="10">
        <v>1.8787268979407299</v>
      </c>
      <c r="P123" s="10">
        <v>1.8899326538053201</v>
      </c>
      <c r="Q123" s="10">
        <v>1.89157661591037</v>
      </c>
      <c r="R123" s="8">
        <v>40.862310030210899</v>
      </c>
      <c r="S123" s="8">
        <v>41.1031049559084</v>
      </c>
      <c r="T123" s="8">
        <v>41.143026849365903</v>
      </c>
      <c r="U123" s="9">
        <v>-7.2587879269770603E-3</v>
      </c>
      <c r="V123" s="9">
        <v>-1.38324594467537E-3</v>
      </c>
      <c r="W123" s="9">
        <v>-4.1245508274571701E-4</v>
      </c>
      <c r="X123" s="10">
        <v>1.8924137931034399</v>
      </c>
      <c r="Y123" s="10">
        <v>1.8787268979407299</v>
      </c>
      <c r="Z123" s="10">
        <v>1.8899326538053201</v>
      </c>
      <c r="AA123" s="10">
        <v>1.89157661591037</v>
      </c>
      <c r="AB123" s="8">
        <v>40.862310030210899</v>
      </c>
      <c r="AC123" s="8">
        <v>41.1031049559084</v>
      </c>
      <c r="AD123" s="8">
        <v>41.143026849365903</v>
      </c>
      <c r="AE123" s="9">
        <v>-7.2587879269770603E-3</v>
      </c>
      <c r="AF123" s="9">
        <v>-1.38324594467537E-3</v>
      </c>
      <c r="AG123" s="9">
        <v>-4.1245508274571701E-4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21.68</v>
      </c>
      <c r="C124" s="8">
        <v>41.03</v>
      </c>
      <c r="D124" s="9">
        <v>-3.2235809632476702E-3</v>
      </c>
      <c r="E124" s="9">
        <v>-3.1634045117540201E-3</v>
      </c>
      <c r="F124" s="8">
        <v>0</v>
      </c>
      <c r="G124" s="8">
        <v>0.21339999999999901</v>
      </c>
      <c r="H124" s="8">
        <v>0</v>
      </c>
      <c r="I124" s="8">
        <v>0</v>
      </c>
      <c r="J124" s="8">
        <v>0</v>
      </c>
      <c r="K124" s="8">
        <v>0</v>
      </c>
      <c r="L124" s="8">
        <v>21.68</v>
      </c>
      <c r="M124" s="8">
        <v>41.03</v>
      </c>
      <c r="N124" s="10">
        <v>1.8925276752767499</v>
      </c>
      <c r="O124" s="10">
        <v>1.8787268979407299</v>
      </c>
      <c r="P124" s="10">
        <v>1.8901854213329901</v>
      </c>
      <c r="Q124" s="10">
        <v>1.89140045768601</v>
      </c>
      <c r="R124" s="8">
        <v>40.730799147355</v>
      </c>
      <c r="S124" s="8">
        <v>40.973739934499399</v>
      </c>
      <c r="T124" s="8">
        <v>41.009381032936901</v>
      </c>
      <c r="U124" s="9">
        <v>-7.3189643784706401E-3</v>
      </c>
      <c r="V124" s="9">
        <v>-1.3721343532019799E-3</v>
      </c>
      <c r="W124" s="9">
        <v>-5.0266024042654503E-4</v>
      </c>
      <c r="X124" s="10">
        <v>1.8925276752767499</v>
      </c>
      <c r="Y124" s="10">
        <v>1.8787268979407299</v>
      </c>
      <c r="Z124" s="10">
        <v>1.8901854213329901</v>
      </c>
      <c r="AA124" s="10">
        <v>1.89140045768601</v>
      </c>
      <c r="AB124" s="8">
        <v>40.730799147355</v>
      </c>
      <c r="AC124" s="8">
        <v>40.973739934499399</v>
      </c>
      <c r="AD124" s="8">
        <v>41.009381032936901</v>
      </c>
      <c r="AE124" s="9">
        <v>-7.3189643784706401E-3</v>
      </c>
      <c r="AF124" s="9">
        <v>-1.3721343532019799E-3</v>
      </c>
      <c r="AG124" s="9">
        <v>-5.0266024042654503E-4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21.59</v>
      </c>
      <c r="C125" s="8">
        <v>40.9</v>
      </c>
      <c r="D125" s="9">
        <v>-4.1599320447295004E-3</v>
      </c>
      <c r="E125" s="9">
        <v>-3.1734434053387098E-3</v>
      </c>
      <c r="F125" s="8">
        <v>4.41E-2</v>
      </c>
      <c r="G125" s="8">
        <v>0.25749999999999901</v>
      </c>
      <c r="H125" s="8">
        <v>0</v>
      </c>
      <c r="I125" s="8">
        <v>0</v>
      </c>
      <c r="J125" s="8">
        <v>0</v>
      </c>
      <c r="K125" s="8">
        <v>0</v>
      </c>
      <c r="L125" s="8">
        <v>21.59</v>
      </c>
      <c r="M125" s="8">
        <v>40.9</v>
      </c>
      <c r="N125" s="10">
        <v>1.8943955534969801</v>
      </c>
      <c r="O125" s="10">
        <v>1.8787268979407299</v>
      </c>
      <c r="P125" s="10">
        <v>1.8905043964469701</v>
      </c>
      <c r="Q125" s="10">
        <v>1.8912065205561399</v>
      </c>
      <c r="R125" s="8">
        <v>40.561713726540397</v>
      </c>
      <c r="S125" s="8">
        <v>40.809103246579397</v>
      </c>
      <c r="T125" s="8">
        <v>40.835335881440997</v>
      </c>
      <c r="U125" s="9">
        <v>-8.3054530178613695E-3</v>
      </c>
      <c r="V125" s="9">
        <v>-2.2248877372237201E-3</v>
      </c>
      <c r="W125" s="9">
        <v>-1.5822809401289399E-3</v>
      </c>
      <c r="X125" s="10">
        <v>1.8943955534969801</v>
      </c>
      <c r="Y125" s="10">
        <v>1.8787268979407299</v>
      </c>
      <c r="Z125" s="10">
        <v>1.8905043964469701</v>
      </c>
      <c r="AA125" s="10">
        <v>1.8912065205561399</v>
      </c>
      <c r="AB125" s="8">
        <v>40.561713726540397</v>
      </c>
      <c r="AC125" s="8">
        <v>40.809103246579397</v>
      </c>
      <c r="AD125" s="8">
        <v>40.835335881440997</v>
      </c>
      <c r="AE125" s="9">
        <v>-8.3054530178613695E-3</v>
      </c>
      <c r="AF125" s="9">
        <v>-2.2248877372237201E-3</v>
      </c>
      <c r="AG125" s="9">
        <v>-1.5822809401289399E-3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21.68</v>
      </c>
      <c r="C126" s="8">
        <v>41.04</v>
      </c>
      <c r="D126" s="9">
        <v>4.1599320447295697E-3</v>
      </c>
      <c r="E126" s="9">
        <v>3.4171378137580299E-3</v>
      </c>
      <c r="F126" s="8">
        <v>0</v>
      </c>
      <c r="G126" s="8">
        <v>0.25749999999999901</v>
      </c>
      <c r="H126" s="8">
        <v>0</v>
      </c>
      <c r="I126" s="8">
        <v>0</v>
      </c>
      <c r="J126" s="8">
        <v>0</v>
      </c>
      <c r="K126" s="8">
        <v>0</v>
      </c>
      <c r="L126" s="8">
        <v>21.68</v>
      </c>
      <c r="M126" s="8">
        <v>41.04</v>
      </c>
      <c r="N126" s="10">
        <v>1.8929889298892899</v>
      </c>
      <c r="O126" s="10">
        <v>1.8787268979407299</v>
      </c>
      <c r="P126" s="10">
        <v>1.89082295107285</v>
      </c>
      <c r="Q126" s="10">
        <v>1.8911780319203999</v>
      </c>
      <c r="R126" s="8">
        <v>40.730799147355</v>
      </c>
      <c r="S126" s="8">
        <v>40.986135314970397</v>
      </c>
      <c r="T126" s="8">
        <v>41.0013573656571</v>
      </c>
      <c r="U126" s="9">
        <v>-7.5626587868899498E-3</v>
      </c>
      <c r="V126" s="9">
        <v>-1.31335439772513E-3</v>
      </c>
      <c r="W126" s="9">
        <v>-9.4202822677133004E-4</v>
      </c>
      <c r="X126" s="10">
        <v>1.8929889298892899</v>
      </c>
      <c r="Y126" s="10">
        <v>1.8787268979407299</v>
      </c>
      <c r="Z126" s="10">
        <v>1.89082295107285</v>
      </c>
      <c r="AA126" s="10">
        <v>1.8911780319203999</v>
      </c>
      <c r="AB126" s="8">
        <v>40.730799147355</v>
      </c>
      <c r="AC126" s="8">
        <v>40.986135314970397</v>
      </c>
      <c r="AD126" s="8">
        <v>41.0013573656571</v>
      </c>
      <c r="AE126" s="9">
        <v>-7.5626587868899498E-3</v>
      </c>
      <c r="AF126" s="9">
        <v>-1.31335439772513E-3</v>
      </c>
      <c r="AG126" s="9">
        <v>-9.4202822677133004E-4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21.67</v>
      </c>
      <c r="C127" s="8">
        <v>40.97</v>
      </c>
      <c r="D127" s="9">
        <v>-4.6136102317763199E-4</v>
      </c>
      <c r="E127" s="9">
        <v>-1.70710930373443E-3</v>
      </c>
      <c r="F127" s="8">
        <v>0</v>
      </c>
      <c r="G127" s="8">
        <v>0.25749999999999901</v>
      </c>
      <c r="H127" s="8">
        <v>0</v>
      </c>
      <c r="I127" s="8">
        <v>0</v>
      </c>
      <c r="J127" s="8">
        <v>0</v>
      </c>
      <c r="K127" s="8">
        <v>0</v>
      </c>
      <c r="L127" s="8">
        <v>21.67</v>
      </c>
      <c r="M127" s="8">
        <v>40.97</v>
      </c>
      <c r="N127" s="10">
        <v>1.89063221042916</v>
      </c>
      <c r="O127" s="10">
        <v>1.8787268979407299</v>
      </c>
      <c r="P127" s="10">
        <v>1.8910685735823101</v>
      </c>
      <c r="Q127" s="10">
        <v>1.8909992001253999</v>
      </c>
      <c r="R127" s="8">
        <v>40.712011878375598</v>
      </c>
      <c r="S127" s="8">
        <v>40.974133349748598</v>
      </c>
      <c r="T127" s="8">
        <v>40.981827951715204</v>
      </c>
      <c r="U127" s="9">
        <v>-6.3169105063333097E-3</v>
      </c>
      <c r="V127" s="9">
        <v>1.00882139653654E-4</v>
      </c>
      <c r="W127" s="9">
        <v>2.8865620433430098E-4</v>
      </c>
      <c r="X127" s="10">
        <v>1.89063221042916</v>
      </c>
      <c r="Y127" s="10">
        <v>1.8787268979407299</v>
      </c>
      <c r="Z127" s="10">
        <v>1.8910685735823101</v>
      </c>
      <c r="AA127" s="10">
        <v>1.8909992001253999</v>
      </c>
      <c r="AB127" s="8">
        <v>40.712011878375598</v>
      </c>
      <c r="AC127" s="8">
        <v>40.974133349748598</v>
      </c>
      <c r="AD127" s="8">
        <v>40.981827951715204</v>
      </c>
      <c r="AE127" s="9">
        <v>-6.3169105063333097E-3</v>
      </c>
      <c r="AF127" s="9">
        <v>1.00882139653654E-4</v>
      </c>
      <c r="AG127" s="9">
        <v>2.8865620433430098E-4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21.55</v>
      </c>
      <c r="C128" s="8">
        <v>40.75</v>
      </c>
      <c r="D128" s="9">
        <v>-5.5529989985109197E-3</v>
      </c>
      <c r="E128" s="9">
        <v>-5.3842518719079699E-3</v>
      </c>
      <c r="F128" s="8">
        <v>0</v>
      </c>
      <c r="G128" s="8">
        <v>0.25749999999999901</v>
      </c>
      <c r="H128" s="8">
        <v>0</v>
      </c>
      <c r="I128" s="8">
        <v>0</v>
      </c>
      <c r="J128" s="8">
        <v>0</v>
      </c>
      <c r="K128" s="8">
        <v>0</v>
      </c>
      <c r="L128" s="8">
        <v>21.55</v>
      </c>
      <c r="M128" s="8">
        <v>40.75</v>
      </c>
      <c r="N128" s="10">
        <v>1.8909512761020799</v>
      </c>
      <c r="O128" s="10">
        <v>1.8787268979407299</v>
      </c>
      <c r="P128" s="10">
        <v>1.89130550598073</v>
      </c>
      <c r="Q128" s="10">
        <v>1.8908595514190101</v>
      </c>
      <c r="R128" s="8">
        <v>40.486564650622697</v>
      </c>
      <c r="S128" s="8">
        <v>40.752527760698797</v>
      </c>
      <c r="T128" s="8">
        <v>40.751032762702401</v>
      </c>
      <c r="U128" s="9">
        <v>-6.4856576329362699E-3</v>
      </c>
      <c r="V128" s="9">
        <v>6.2029013555613499E-5</v>
      </c>
      <c r="W128" s="9">
        <v>2.5343548849302701E-5</v>
      </c>
      <c r="X128" s="10">
        <v>1.8909512761020799</v>
      </c>
      <c r="Y128" s="10">
        <v>1.8787268979407299</v>
      </c>
      <c r="Z128" s="10">
        <v>1.89130550598073</v>
      </c>
      <c r="AA128" s="10">
        <v>1.8908595514190101</v>
      </c>
      <c r="AB128" s="8">
        <v>40.486564650622697</v>
      </c>
      <c r="AC128" s="8">
        <v>40.752527760698797</v>
      </c>
      <c r="AD128" s="8">
        <v>40.751032762702401</v>
      </c>
      <c r="AE128" s="9">
        <v>-6.4856576329362699E-3</v>
      </c>
      <c r="AF128" s="9">
        <v>6.2029013555613499E-5</v>
      </c>
      <c r="AG128" s="9">
        <v>2.5343548849302701E-5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21.5</v>
      </c>
      <c r="C129" s="8">
        <v>40.659999999999997</v>
      </c>
      <c r="D129" s="9">
        <v>-2.32288141613974E-3</v>
      </c>
      <c r="E129" s="9">
        <v>-2.2110314866712602E-3</v>
      </c>
      <c r="F129" s="8">
        <v>0</v>
      </c>
      <c r="G129" s="8">
        <v>0.25749999999999901</v>
      </c>
      <c r="H129" s="8">
        <v>0</v>
      </c>
      <c r="I129" s="8">
        <v>0</v>
      </c>
      <c r="J129" s="8">
        <v>0</v>
      </c>
      <c r="K129" s="8">
        <v>0</v>
      </c>
      <c r="L129" s="8">
        <v>21.5</v>
      </c>
      <c r="M129" s="8">
        <v>40.659999999999997</v>
      </c>
      <c r="N129" s="10">
        <v>1.89116279069767</v>
      </c>
      <c r="O129" s="10">
        <v>1.8787268979407299</v>
      </c>
      <c r="P129" s="10">
        <v>1.8916354444875101</v>
      </c>
      <c r="Q129" s="10">
        <v>1.89076331307371</v>
      </c>
      <c r="R129" s="8">
        <v>40.392628305725701</v>
      </c>
      <c r="S129" s="8">
        <v>40.663068378585798</v>
      </c>
      <c r="T129" s="8">
        <v>40.653480355508698</v>
      </c>
      <c r="U129" s="9">
        <v>-6.5975075624047303E-3</v>
      </c>
      <c r="V129" s="9">
        <v>7.5461456347825307E-5</v>
      </c>
      <c r="W129" s="9">
        <v>-1.6035826966803401E-4</v>
      </c>
      <c r="X129" s="10">
        <v>1.89116279069767</v>
      </c>
      <c r="Y129" s="10">
        <v>1.8787268979407299</v>
      </c>
      <c r="Z129" s="10">
        <v>1.8916354444875101</v>
      </c>
      <c r="AA129" s="10">
        <v>1.89076331307371</v>
      </c>
      <c r="AB129" s="8">
        <v>40.392628305725701</v>
      </c>
      <c r="AC129" s="8">
        <v>40.663068378585798</v>
      </c>
      <c r="AD129" s="8">
        <v>40.653480355508698</v>
      </c>
      <c r="AE129" s="9">
        <v>-6.5975075624047303E-3</v>
      </c>
      <c r="AF129" s="9">
        <v>7.5461456347825307E-5</v>
      </c>
      <c r="AG129" s="9">
        <v>-1.6035826966803401E-4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21.52</v>
      </c>
      <c r="C130" s="8">
        <v>40.75</v>
      </c>
      <c r="D130" s="9">
        <v>9.2980015996652705E-4</v>
      </c>
      <c r="E130" s="9">
        <v>2.2110314866712099E-3</v>
      </c>
      <c r="F130" s="8">
        <v>0</v>
      </c>
      <c r="G130" s="8">
        <v>0.25749999999999901</v>
      </c>
      <c r="H130" s="8">
        <v>0</v>
      </c>
      <c r="I130" s="8">
        <v>0</v>
      </c>
      <c r="J130" s="8">
        <v>0</v>
      </c>
      <c r="K130" s="8">
        <v>0</v>
      </c>
      <c r="L130" s="8">
        <v>21.52</v>
      </c>
      <c r="M130" s="8">
        <v>40.75</v>
      </c>
      <c r="N130" s="10">
        <v>1.8935873605947899</v>
      </c>
      <c r="O130" s="10">
        <v>1.8787268979407299</v>
      </c>
      <c r="P130" s="10">
        <v>1.89184367269842</v>
      </c>
      <c r="Q130" s="10">
        <v>1.8909752798178601</v>
      </c>
      <c r="R130" s="8">
        <v>40.430202843684498</v>
      </c>
      <c r="S130" s="8">
        <v>40.707994765371197</v>
      </c>
      <c r="T130" s="8">
        <v>40.689226497346198</v>
      </c>
      <c r="U130" s="9">
        <v>-7.8787388891093796E-3</v>
      </c>
      <c r="V130" s="9">
        <v>-1.0313349468759399E-3</v>
      </c>
      <c r="W130" s="9">
        <v>-1.49248750384229E-3</v>
      </c>
      <c r="X130" s="10">
        <v>1.8935873605947899</v>
      </c>
      <c r="Y130" s="10">
        <v>1.8787268979407299</v>
      </c>
      <c r="Z130" s="10">
        <v>1.89184367269842</v>
      </c>
      <c r="AA130" s="10">
        <v>1.8909752798178601</v>
      </c>
      <c r="AB130" s="8">
        <v>40.430202843684498</v>
      </c>
      <c r="AC130" s="8">
        <v>40.707994765371197</v>
      </c>
      <c r="AD130" s="8">
        <v>40.689226497346198</v>
      </c>
      <c r="AE130" s="9">
        <v>-7.8787388891093796E-3</v>
      </c>
      <c r="AF130" s="9">
        <v>-1.0313349468759399E-3</v>
      </c>
      <c r="AG130" s="9">
        <v>-1.49248750384229E-3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21.59</v>
      </c>
      <c r="C131" s="8">
        <v>40.840000000000003</v>
      </c>
      <c r="D131" s="9">
        <v>3.2475092331322301E-3</v>
      </c>
      <c r="E131" s="9">
        <v>2.2061536095932099E-3</v>
      </c>
      <c r="F131" s="8">
        <v>0</v>
      </c>
      <c r="G131" s="8">
        <v>0.25749999999999901</v>
      </c>
      <c r="H131" s="8">
        <v>0</v>
      </c>
      <c r="I131" s="8">
        <v>0</v>
      </c>
      <c r="J131" s="8">
        <v>0</v>
      </c>
      <c r="K131" s="8">
        <v>0</v>
      </c>
      <c r="L131" s="8">
        <v>21.59</v>
      </c>
      <c r="M131" s="8">
        <v>40.840000000000003</v>
      </c>
      <c r="N131" s="10">
        <v>1.89161648911533</v>
      </c>
      <c r="O131" s="10">
        <v>1.8787268979407299</v>
      </c>
      <c r="P131" s="10">
        <v>1.8918909304660401</v>
      </c>
      <c r="Q131" s="10">
        <v>1.8909888851207699</v>
      </c>
      <c r="R131" s="8">
        <v>40.561713726540397</v>
      </c>
      <c r="S131" s="8">
        <v>40.844904893558898</v>
      </c>
      <c r="T131" s="8">
        <v>40.826156291267701</v>
      </c>
      <c r="U131" s="9">
        <v>-6.83738326557028E-3</v>
      </c>
      <c r="V131" s="9">
        <v>1.2009302260256599E-4</v>
      </c>
      <c r="W131" s="9">
        <v>-3.39031723630922E-4</v>
      </c>
      <c r="X131" s="10">
        <v>1.89161648911533</v>
      </c>
      <c r="Y131" s="10">
        <v>1.8787268979407299</v>
      </c>
      <c r="Z131" s="10">
        <v>1.8918909304660401</v>
      </c>
      <c r="AA131" s="10">
        <v>1.8909888851207699</v>
      </c>
      <c r="AB131" s="8">
        <v>40.561713726540397</v>
      </c>
      <c r="AC131" s="8">
        <v>40.844904893558898</v>
      </c>
      <c r="AD131" s="8">
        <v>40.826156291267701</v>
      </c>
      <c r="AE131" s="9">
        <v>-6.83738326557028E-3</v>
      </c>
      <c r="AF131" s="9">
        <v>1.2009302260256599E-4</v>
      </c>
      <c r="AG131" s="9">
        <v>-3.39031723630922E-4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21.45</v>
      </c>
      <c r="C132" s="8">
        <v>40.58</v>
      </c>
      <c r="D132" s="9">
        <v>-6.5055991526900298E-3</v>
      </c>
      <c r="E132" s="9">
        <v>-6.3866588987961902E-3</v>
      </c>
      <c r="F132" s="8">
        <v>0</v>
      </c>
      <c r="G132" s="8">
        <v>0.25749999999999901</v>
      </c>
      <c r="H132" s="8">
        <v>0</v>
      </c>
      <c r="I132" s="8">
        <v>0</v>
      </c>
      <c r="J132" s="8">
        <v>0</v>
      </c>
      <c r="K132" s="8">
        <v>0</v>
      </c>
      <c r="L132" s="8">
        <v>21.45</v>
      </c>
      <c r="M132" s="8">
        <v>40.58</v>
      </c>
      <c r="N132" s="10">
        <v>1.8918414918414901</v>
      </c>
      <c r="O132" s="10">
        <v>1.8787268979407299</v>
      </c>
      <c r="P132" s="10">
        <v>1.8922117570546999</v>
      </c>
      <c r="Q132" s="10">
        <v>1.89100484303099</v>
      </c>
      <c r="R132" s="8">
        <v>40.298691960828599</v>
      </c>
      <c r="S132" s="8">
        <v>40.581060458496601</v>
      </c>
      <c r="T132" s="8">
        <v>40.561711585840698</v>
      </c>
      <c r="U132" s="9">
        <v>-6.9563235194641301E-3</v>
      </c>
      <c r="V132" s="9">
        <v>2.61321991290378E-5</v>
      </c>
      <c r="W132" s="9">
        <v>-4.5077714313741303E-4</v>
      </c>
      <c r="X132" s="10">
        <v>1.8918414918414901</v>
      </c>
      <c r="Y132" s="10">
        <v>1.8787268979407299</v>
      </c>
      <c r="Z132" s="10">
        <v>1.8922117570546999</v>
      </c>
      <c r="AA132" s="10">
        <v>1.89100484303099</v>
      </c>
      <c r="AB132" s="8">
        <v>40.298691960828599</v>
      </c>
      <c r="AC132" s="8">
        <v>40.581060458496601</v>
      </c>
      <c r="AD132" s="8">
        <v>40.561711585840698</v>
      </c>
      <c r="AE132" s="9">
        <v>-6.9563235194641301E-3</v>
      </c>
      <c r="AF132" s="9">
        <v>2.61321991290378E-5</v>
      </c>
      <c r="AG132" s="9">
        <v>-4.5077714313741303E-4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21.59</v>
      </c>
      <c r="C133" s="8">
        <v>40.799999999999997</v>
      </c>
      <c r="D133" s="9">
        <v>6.5055991526899604E-3</v>
      </c>
      <c r="E133" s="9">
        <v>5.4067470124472498E-3</v>
      </c>
      <c r="F133" s="8">
        <v>0</v>
      </c>
      <c r="G133" s="8">
        <v>0.25749999999999901</v>
      </c>
      <c r="H133" s="8">
        <v>0</v>
      </c>
      <c r="I133" s="8">
        <v>0</v>
      </c>
      <c r="J133" s="8">
        <v>0</v>
      </c>
      <c r="K133" s="8">
        <v>0</v>
      </c>
      <c r="L133" s="8">
        <v>21.59</v>
      </c>
      <c r="M133" s="8">
        <v>40.799999999999997</v>
      </c>
      <c r="N133" s="10">
        <v>1.8897637795275499</v>
      </c>
      <c r="O133" s="10">
        <v>1.8787268979407299</v>
      </c>
      <c r="P133" s="10">
        <v>1.8919467556971099</v>
      </c>
      <c r="Q133" s="10">
        <v>1.89093970475121</v>
      </c>
      <c r="R133" s="8">
        <v>40.561713726540397</v>
      </c>
      <c r="S133" s="8">
        <v>40.852851834810998</v>
      </c>
      <c r="T133" s="8">
        <v>40.826794561039101</v>
      </c>
      <c r="U133" s="9">
        <v>-5.8574713792212798E-3</v>
      </c>
      <c r="V133" s="9">
        <v>1.2945498168022199E-3</v>
      </c>
      <c r="W133" s="9">
        <v>6.5651388482542903E-4</v>
      </c>
      <c r="X133" s="10">
        <v>1.8897637795275499</v>
      </c>
      <c r="Y133" s="10">
        <v>1.8787268979407299</v>
      </c>
      <c r="Z133" s="10">
        <v>1.8919467556971099</v>
      </c>
      <c r="AA133" s="10">
        <v>1.89093970475121</v>
      </c>
      <c r="AB133" s="8">
        <v>40.561713726540397</v>
      </c>
      <c r="AC133" s="8">
        <v>40.852851834810998</v>
      </c>
      <c r="AD133" s="8">
        <v>40.826794561039101</v>
      </c>
      <c r="AE133" s="9">
        <v>-5.8574713792212798E-3</v>
      </c>
      <c r="AF133" s="9">
        <v>1.2945498168022199E-3</v>
      </c>
      <c r="AG133" s="9">
        <v>6.5651388482542903E-4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21.66</v>
      </c>
      <c r="C134" s="8">
        <v>41</v>
      </c>
      <c r="D134" s="9">
        <v>3.2369970461284701E-3</v>
      </c>
      <c r="E134" s="9">
        <v>4.8899852941917702E-3</v>
      </c>
      <c r="F134" s="8">
        <v>0</v>
      </c>
      <c r="G134" s="8">
        <v>0.25749999999999901</v>
      </c>
      <c r="H134" s="8">
        <v>0</v>
      </c>
      <c r="I134" s="8">
        <v>0</v>
      </c>
      <c r="J134" s="8">
        <v>0</v>
      </c>
      <c r="K134" s="8">
        <v>0</v>
      </c>
      <c r="L134" s="8">
        <v>21.66</v>
      </c>
      <c r="M134" s="8">
        <v>41</v>
      </c>
      <c r="N134" s="10">
        <v>1.8928901200369299</v>
      </c>
      <c r="O134" s="10">
        <v>1.8787268979407299</v>
      </c>
      <c r="P134" s="10">
        <v>1.8919830001731299</v>
      </c>
      <c r="Q134" s="10">
        <v>1.8910842107530601</v>
      </c>
      <c r="R134" s="8">
        <v>40.693224609396196</v>
      </c>
      <c r="S134" s="8">
        <v>40.979566728399497</v>
      </c>
      <c r="T134" s="8">
        <v>40.957754004911301</v>
      </c>
      <c r="U134" s="9">
        <v>-7.5104596272846103E-3</v>
      </c>
      <c r="V134" s="9">
        <v>-4.9849670690081996E-4</v>
      </c>
      <c r="W134" s="9">
        <v>-1.03092134095488E-3</v>
      </c>
      <c r="X134" s="10">
        <v>1.8928901200369299</v>
      </c>
      <c r="Y134" s="10">
        <v>1.8787268979407299</v>
      </c>
      <c r="Z134" s="10">
        <v>1.8919830001731299</v>
      </c>
      <c r="AA134" s="10">
        <v>1.8910842107530601</v>
      </c>
      <c r="AB134" s="8">
        <v>40.693224609396196</v>
      </c>
      <c r="AC134" s="8">
        <v>40.979566728399497</v>
      </c>
      <c r="AD134" s="8">
        <v>40.957754004911301</v>
      </c>
      <c r="AE134" s="9">
        <v>-7.5104596272846103E-3</v>
      </c>
      <c r="AF134" s="9">
        <v>-4.9849670690081996E-4</v>
      </c>
      <c r="AG134" s="9">
        <v>-1.03092134095488E-3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21.59</v>
      </c>
      <c r="C135" s="8">
        <v>40.85</v>
      </c>
      <c r="D135" s="9">
        <v>-3.23699704612853E-3</v>
      </c>
      <c r="E135" s="9">
        <v>-3.6652453982959098E-3</v>
      </c>
      <c r="F135" s="8">
        <v>0</v>
      </c>
      <c r="G135" s="8">
        <v>0.25749999999999901</v>
      </c>
      <c r="H135" s="8">
        <v>0</v>
      </c>
      <c r="I135" s="8">
        <v>0</v>
      </c>
      <c r="J135" s="8">
        <v>0</v>
      </c>
      <c r="K135" s="8">
        <v>0</v>
      </c>
      <c r="L135" s="8">
        <v>21.59</v>
      </c>
      <c r="M135" s="8">
        <v>40.85</v>
      </c>
      <c r="N135" s="10">
        <v>1.8920796665122701</v>
      </c>
      <c r="O135" s="10">
        <v>1.8787268979407299</v>
      </c>
      <c r="P135" s="10">
        <v>1.8917514114746601</v>
      </c>
      <c r="Q135" s="10">
        <v>1.89112790396081</v>
      </c>
      <c r="R135" s="8">
        <v>40.561713726540397</v>
      </c>
      <c r="S135" s="8">
        <v>40.847912973737898</v>
      </c>
      <c r="T135" s="8">
        <v>40.828508110158602</v>
      </c>
      <c r="U135" s="9">
        <v>-7.0822112751172898E-3</v>
      </c>
      <c r="V135" s="9">
        <v>-5.1091299313673899E-5</v>
      </c>
      <c r="W135" s="9">
        <v>-5.2625570262237998E-4</v>
      </c>
      <c r="X135" s="10">
        <v>1.8920796665122701</v>
      </c>
      <c r="Y135" s="10">
        <v>1.8787268979407299</v>
      </c>
      <c r="Z135" s="10">
        <v>1.8917514114746601</v>
      </c>
      <c r="AA135" s="10">
        <v>1.89112790396081</v>
      </c>
      <c r="AB135" s="8">
        <v>40.561713726540397</v>
      </c>
      <c r="AC135" s="8">
        <v>40.847912973737898</v>
      </c>
      <c r="AD135" s="8">
        <v>40.828508110158602</v>
      </c>
      <c r="AE135" s="9">
        <v>-7.0822112751172898E-3</v>
      </c>
      <c r="AF135" s="9">
        <v>-5.1091299313673899E-5</v>
      </c>
      <c r="AG135" s="9">
        <v>-5.2625570262237998E-4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21.56</v>
      </c>
      <c r="C136" s="8">
        <v>40.770000000000003</v>
      </c>
      <c r="D136" s="9">
        <v>-1.39049848591964E-3</v>
      </c>
      <c r="E136" s="9">
        <v>-1.9603044748497901E-3</v>
      </c>
      <c r="F136" s="8">
        <v>0</v>
      </c>
      <c r="G136" s="8">
        <v>0.25749999999999901</v>
      </c>
      <c r="H136" s="8">
        <v>0</v>
      </c>
      <c r="I136" s="8">
        <v>0</v>
      </c>
      <c r="J136" s="8">
        <v>0</v>
      </c>
      <c r="K136" s="8">
        <v>0</v>
      </c>
      <c r="L136" s="8">
        <v>21.56</v>
      </c>
      <c r="M136" s="8">
        <v>40.770000000000003</v>
      </c>
      <c r="N136" s="10">
        <v>1.89100185528756</v>
      </c>
      <c r="O136" s="10">
        <v>1.8787268979407299</v>
      </c>
      <c r="P136" s="10">
        <v>1.8915527040144799</v>
      </c>
      <c r="Q136" s="10">
        <v>1.89118782754367</v>
      </c>
      <c r="R136" s="8">
        <v>40.505351919602099</v>
      </c>
      <c r="S136" s="8">
        <v>40.786160431393597</v>
      </c>
      <c r="T136" s="8">
        <v>40.772717609395201</v>
      </c>
      <c r="U136" s="9">
        <v>-6.5124052861872204E-3</v>
      </c>
      <c r="V136" s="9">
        <v>3.9630192298691303E-4</v>
      </c>
      <c r="W136" s="9">
        <v>6.6654864491358601E-5</v>
      </c>
      <c r="X136" s="10">
        <v>1.89100185528756</v>
      </c>
      <c r="Y136" s="10">
        <v>1.8787268979407299</v>
      </c>
      <c r="Z136" s="10">
        <v>1.8915527040144799</v>
      </c>
      <c r="AA136" s="10">
        <v>1.89118782754367</v>
      </c>
      <c r="AB136" s="8">
        <v>40.505351919602099</v>
      </c>
      <c r="AC136" s="8">
        <v>40.786160431393597</v>
      </c>
      <c r="AD136" s="8">
        <v>40.772717609395201</v>
      </c>
      <c r="AE136" s="9">
        <v>-6.5124052861872204E-3</v>
      </c>
      <c r="AF136" s="9">
        <v>3.9630192298691303E-4</v>
      </c>
      <c r="AG136" s="9">
        <v>6.6654864491358601E-5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21.51</v>
      </c>
      <c r="C137" s="8">
        <v>40.68</v>
      </c>
      <c r="D137" s="9">
        <v>-2.3218027611575601E-3</v>
      </c>
      <c r="E137" s="9">
        <v>-2.2099456508029502E-3</v>
      </c>
      <c r="F137" s="8">
        <v>0</v>
      </c>
      <c r="G137" s="8">
        <v>0.25749999999999901</v>
      </c>
      <c r="H137" s="8">
        <v>0</v>
      </c>
      <c r="I137" s="8">
        <v>0</v>
      </c>
      <c r="J137" s="8">
        <v>0</v>
      </c>
      <c r="K137" s="8">
        <v>0</v>
      </c>
      <c r="L137" s="8">
        <v>21.51</v>
      </c>
      <c r="M137" s="8">
        <v>40.68</v>
      </c>
      <c r="N137" s="10">
        <v>1.8912133891213301</v>
      </c>
      <c r="O137" s="10">
        <v>1.8787268979407299</v>
      </c>
      <c r="P137" s="10">
        <v>1.8916108218837</v>
      </c>
      <c r="Q137" s="10">
        <v>1.8913396977329999</v>
      </c>
      <c r="R137" s="8">
        <v>40.411415574705103</v>
      </c>
      <c r="S137" s="8">
        <v>40.687298663351598</v>
      </c>
      <c r="T137" s="8">
        <v>40.6794501704643</v>
      </c>
      <c r="U137" s="9">
        <v>-6.6242623965418104E-3</v>
      </c>
      <c r="V137" s="9">
        <v>1.7940041002035301E-4</v>
      </c>
      <c r="W137" s="9">
        <v>-1.3516058294708E-5</v>
      </c>
      <c r="X137" s="10">
        <v>1.8912133891213301</v>
      </c>
      <c r="Y137" s="10">
        <v>1.8787268979407299</v>
      </c>
      <c r="Z137" s="10">
        <v>1.8916108218837</v>
      </c>
      <c r="AA137" s="10">
        <v>1.8913396977329999</v>
      </c>
      <c r="AB137" s="8">
        <v>40.411415574705103</v>
      </c>
      <c r="AC137" s="8">
        <v>40.687298663351598</v>
      </c>
      <c r="AD137" s="8">
        <v>40.6794501704643</v>
      </c>
      <c r="AE137" s="9">
        <v>-6.6242623965418104E-3</v>
      </c>
      <c r="AF137" s="9">
        <v>1.7940041002035301E-4</v>
      </c>
      <c r="AG137" s="9">
        <v>-1.3516058294708E-5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21.46</v>
      </c>
      <c r="C138" s="8">
        <v>40.58</v>
      </c>
      <c r="D138" s="9">
        <v>-2.3272060770862502E-3</v>
      </c>
      <c r="E138" s="9">
        <v>-2.4612367826905698E-3</v>
      </c>
      <c r="F138" s="8">
        <v>0</v>
      </c>
      <c r="G138" s="8">
        <v>0.25749999999999901</v>
      </c>
      <c r="H138" s="8">
        <v>0</v>
      </c>
      <c r="I138" s="8">
        <v>0</v>
      </c>
      <c r="J138" s="8">
        <v>0</v>
      </c>
      <c r="K138" s="8">
        <v>0</v>
      </c>
      <c r="L138" s="8">
        <v>21.46</v>
      </c>
      <c r="M138" s="8">
        <v>40.58</v>
      </c>
      <c r="N138" s="10">
        <v>1.8909599254426801</v>
      </c>
      <c r="O138" s="10">
        <v>1.8787268979407299</v>
      </c>
      <c r="P138" s="10">
        <v>1.8916116868177599</v>
      </c>
      <c r="Q138" s="10">
        <v>1.8914585963992501</v>
      </c>
      <c r="R138" s="8">
        <v>40.3174792298081</v>
      </c>
      <c r="S138" s="8">
        <v>40.593968237624303</v>
      </c>
      <c r="T138" s="8">
        <v>40.5881499133503</v>
      </c>
      <c r="U138" s="9">
        <v>-6.4902316909375996E-3</v>
      </c>
      <c r="V138" s="9">
        <v>3.44155597304542E-4</v>
      </c>
      <c r="W138" s="9">
        <v>2.00815551086586E-4</v>
      </c>
      <c r="X138" s="10">
        <v>1.8909599254426801</v>
      </c>
      <c r="Y138" s="10">
        <v>1.8787268979407299</v>
      </c>
      <c r="Z138" s="10">
        <v>1.8916116868177599</v>
      </c>
      <c r="AA138" s="10">
        <v>1.8914585963992501</v>
      </c>
      <c r="AB138" s="8">
        <v>40.3174792298081</v>
      </c>
      <c r="AC138" s="8">
        <v>40.593968237624303</v>
      </c>
      <c r="AD138" s="8">
        <v>40.5881499133503</v>
      </c>
      <c r="AE138" s="9">
        <v>-6.4902316909375996E-3</v>
      </c>
      <c r="AF138" s="9">
        <v>3.44155597304542E-4</v>
      </c>
      <c r="AG138" s="9">
        <v>2.00815551086586E-4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21.46</v>
      </c>
      <c r="C139" s="8">
        <v>40.549999999999997</v>
      </c>
      <c r="D139" s="9">
        <v>0</v>
      </c>
      <c r="E139" s="9">
        <v>-7.39553836246755E-4</v>
      </c>
      <c r="F139" s="8">
        <v>0</v>
      </c>
      <c r="G139" s="8">
        <v>0.25749999999999901</v>
      </c>
      <c r="H139" s="8">
        <v>0</v>
      </c>
      <c r="I139" s="8">
        <v>0</v>
      </c>
      <c r="J139" s="8">
        <v>0</v>
      </c>
      <c r="K139" s="8">
        <v>0</v>
      </c>
      <c r="L139" s="8">
        <v>21.46</v>
      </c>
      <c r="M139" s="8">
        <v>40.549999999999997</v>
      </c>
      <c r="N139" s="10">
        <v>1.88956197576887</v>
      </c>
      <c r="O139" s="10">
        <v>1.8787268979407299</v>
      </c>
      <c r="P139" s="10">
        <v>1.89145160532488</v>
      </c>
      <c r="Q139" s="10">
        <v>1.89154352490619</v>
      </c>
      <c r="R139" s="8">
        <v>40.3174792298081</v>
      </c>
      <c r="S139" s="8">
        <v>40.593986799109203</v>
      </c>
      <c r="T139" s="8">
        <v>40.590701478727901</v>
      </c>
      <c r="U139" s="9">
        <v>-5.7506778546908702E-3</v>
      </c>
      <c r="V139" s="9">
        <v>1.0841666808094699E-3</v>
      </c>
      <c r="W139" s="9">
        <v>1.00323219789597E-3</v>
      </c>
      <c r="X139" s="10">
        <v>1.88956197576887</v>
      </c>
      <c r="Y139" s="10">
        <v>1.8787268979407299</v>
      </c>
      <c r="Z139" s="10">
        <v>1.89145160532488</v>
      </c>
      <c r="AA139" s="10">
        <v>1.89154352490619</v>
      </c>
      <c r="AB139" s="8">
        <v>40.3174792298081</v>
      </c>
      <c r="AC139" s="8">
        <v>40.593986799109203</v>
      </c>
      <c r="AD139" s="8">
        <v>40.590701478727901</v>
      </c>
      <c r="AE139" s="9">
        <v>-5.7506778546908702E-3</v>
      </c>
      <c r="AF139" s="9">
        <v>1.0841666808094699E-3</v>
      </c>
      <c r="AG139" s="9">
        <v>1.00323219789597E-3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21.36</v>
      </c>
      <c r="C140" s="8">
        <v>40.35</v>
      </c>
      <c r="D140" s="9">
        <v>-4.6707231105583401E-3</v>
      </c>
      <c r="E140" s="9">
        <v>-4.9443858454639601E-3</v>
      </c>
      <c r="F140" s="8">
        <v>0</v>
      </c>
      <c r="G140" s="8">
        <v>0.25749999999999901</v>
      </c>
      <c r="H140" s="8">
        <v>0</v>
      </c>
      <c r="I140" s="8">
        <v>0</v>
      </c>
      <c r="J140" s="8">
        <v>0</v>
      </c>
      <c r="K140" s="8">
        <v>0</v>
      </c>
      <c r="L140" s="8">
        <v>21.36</v>
      </c>
      <c r="M140" s="8">
        <v>40.35</v>
      </c>
      <c r="N140" s="10">
        <v>1.8890449438202199</v>
      </c>
      <c r="O140" s="10">
        <v>1.8787268979407299</v>
      </c>
      <c r="P140" s="10">
        <v>1.89099736364742</v>
      </c>
      <c r="Q140" s="10">
        <v>1.89142051817292</v>
      </c>
      <c r="R140" s="8">
        <v>40.129606540014002</v>
      </c>
      <c r="S140" s="8">
        <v>40.401406289739498</v>
      </c>
      <c r="T140" s="8">
        <v>40.403369691996303</v>
      </c>
      <c r="U140" s="9">
        <v>-5.4770151197850604E-3</v>
      </c>
      <c r="V140" s="9">
        <v>1.27319879729093E-3</v>
      </c>
      <c r="W140" s="9">
        <v>1.32179499060706E-3</v>
      </c>
      <c r="X140" s="10">
        <v>1.8890449438202199</v>
      </c>
      <c r="Y140" s="10">
        <v>1.8787268979407299</v>
      </c>
      <c r="Z140" s="10">
        <v>1.89099736364742</v>
      </c>
      <c r="AA140" s="10">
        <v>1.89142051817292</v>
      </c>
      <c r="AB140" s="8">
        <v>40.129606540014002</v>
      </c>
      <c r="AC140" s="8">
        <v>40.401406289739498</v>
      </c>
      <c r="AD140" s="8">
        <v>40.403369691996303</v>
      </c>
      <c r="AE140" s="9">
        <v>-5.4770151197850604E-3</v>
      </c>
      <c r="AF140" s="9">
        <v>1.27319879729093E-3</v>
      </c>
      <c r="AG140" s="9">
        <v>1.32179499060706E-3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21.4</v>
      </c>
      <c r="C141" s="8">
        <v>40.44</v>
      </c>
      <c r="D141" s="9">
        <v>1.8709079358116001E-3</v>
      </c>
      <c r="E141" s="9">
        <v>2.22799943631271E-3</v>
      </c>
      <c r="F141" s="8">
        <v>0</v>
      </c>
      <c r="G141" s="8">
        <v>0.25749999999999901</v>
      </c>
      <c r="H141" s="8">
        <v>0</v>
      </c>
      <c r="I141" s="8">
        <v>0</v>
      </c>
      <c r="J141" s="8">
        <v>0</v>
      </c>
      <c r="K141" s="8">
        <v>0</v>
      </c>
      <c r="L141" s="8">
        <v>21.4</v>
      </c>
      <c r="M141" s="8">
        <v>40.44</v>
      </c>
      <c r="N141" s="10">
        <v>1.8897196261682201</v>
      </c>
      <c r="O141" s="10">
        <v>1.8787268979407299</v>
      </c>
      <c r="P141" s="10">
        <v>1.89080767735271</v>
      </c>
      <c r="Q141" s="10">
        <v>1.8913493039093801</v>
      </c>
      <c r="R141" s="8">
        <v>40.204755615931603</v>
      </c>
      <c r="S141" s="8">
        <v>40.467343582054902</v>
      </c>
      <c r="T141" s="8">
        <v>40.4763990889006</v>
      </c>
      <c r="U141" s="9">
        <v>-5.8341066202863001E-3</v>
      </c>
      <c r="V141" s="9">
        <v>6.7592339299261397E-4</v>
      </c>
      <c r="W141" s="9">
        <v>8.9967155646062703E-4</v>
      </c>
      <c r="X141" s="10">
        <v>1.8897196261682201</v>
      </c>
      <c r="Y141" s="10">
        <v>1.8787268979407299</v>
      </c>
      <c r="Z141" s="10">
        <v>1.89080767735271</v>
      </c>
      <c r="AA141" s="10">
        <v>1.8913493039093801</v>
      </c>
      <c r="AB141" s="8">
        <v>40.204755615931603</v>
      </c>
      <c r="AC141" s="8">
        <v>40.467343582054902</v>
      </c>
      <c r="AD141" s="8">
        <v>40.4763990889006</v>
      </c>
      <c r="AE141" s="9">
        <v>-5.8341066202863001E-3</v>
      </c>
      <c r="AF141" s="9">
        <v>6.7592339299261397E-4</v>
      </c>
      <c r="AG141" s="9">
        <v>8.9967155646062703E-4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21.44</v>
      </c>
      <c r="C142" s="8">
        <v>40.549999999999997</v>
      </c>
      <c r="D142" s="9">
        <v>1.86741417479546E-3</v>
      </c>
      <c r="E142" s="9">
        <v>2.7163864091513E-3</v>
      </c>
      <c r="F142" s="8">
        <v>0</v>
      </c>
      <c r="G142" s="8">
        <v>0.25749999999999901</v>
      </c>
      <c r="H142" s="8">
        <v>0</v>
      </c>
      <c r="I142" s="8">
        <v>0</v>
      </c>
      <c r="J142" s="8">
        <v>0</v>
      </c>
      <c r="K142" s="8">
        <v>0</v>
      </c>
      <c r="L142" s="8">
        <v>21.44</v>
      </c>
      <c r="M142" s="8">
        <v>40.549999999999997</v>
      </c>
      <c r="N142" s="10">
        <v>1.89132462686567</v>
      </c>
      <c r="O142" s="10">
        <v>1.8787268979407299</v>
      </c>
      <c r="P142" s="10">
        <v>1.8907559908551299</v>
      </c>
      <c r="Q142" s="10">
        <v>1.89148387395491</v>
      </c>
      <c r="R142" s="8">
        <v>40.279904691849197</v>
      </c>
      <c r="S142" s="8">
        <v>40.5389166024422</v>
      </c>
      <c r="T142" s="8">
        <v>40.550529075817103</v>
      </c>
      <c r="U142" s="9">
        <v>-6.6830788546419599E-3</v>
      </c>
      <c r="V142" s="9">
        <v>-2.7336405741105102E-4</v>
      </c>
      <c r="W142" s="9">
        <v>1.3047407289814201E-5</v>
      </c>
      <c r="X142" s="10">
        <v>1.89132462686567</v>
      </c>
      <c r="Y142" s="10">
        <v>1.8787268979407299</v>
      </c>
      <c r="Z142" s="10">
        <v>1.8907559908551299</v>
      </c>
      <c r="AA142" s="10">
        <v>1.89148387395491</v>
      </c>
      <c r="AB142" s="8">
        <v>40.279904691849197</v>
      </c>
      <c r="AC142" s="8">
        <v>40.5389166024422</v>
      </c>
      <c r="AD142" s="8">
        <v>40.550529075817103</v>
      </c>
      <c r="AE142" s="9">
        <v>-6.6830788546419599E-3</v>
      </c>
      <c r="AF142" s="9">
        <v>-2.7336405741105102E-4</v>
      </c>
      <c r="AG142" s="9">
        <v>1.3047407289814201E-5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21.47</v>
      </c>
      <c r="C143" s="8">
        <v>40.659999999999997</v>
      </c>
      <c r="D143" s="9">
        <v>1.3982756880883301E-3</v>
      </c>
      <c r="E143" s="9">
        <v>2.70902763877862E-3</v>
      </c>
      <c r="F143" s="8">
        <v>0</v>
      </c>
      <c r="G143" s="8">
        <v>0.25749999999999901</v>
      </c>
      <c r="H143" s="8">
        <v>0</v>
      </c>
      <c r="I143" s="8">
        <v>0</v>
      </c>
      <c r="J143" s="8">
        <v>0</v>
      </c>
      <c r="K143" s="8">
        <v>0</v>
      </c>
      <c r="L143" s="8">
        <v>21.47</v>
      </c>
      <c r="M143" s="8">
        <v>40.659999999999997</v>
      </c>
      <c r="N143" s="10">
        <v>1.89380530973451</v>
      </c>
      <c r="O143" s="10">
        <v>1.8787268979407299</v>
      </c>
      <c r="P143" s="10">
        <v>1.8911601438758301</v>
      </c>
      <c r="Q143" s="10">
        <v>1.8915534497864701</v>
      </c>
      <c r="R143" s="8">
        <v>40.336266498787502</v>
      </c>
      <c r="S143" s="8">
        <v>40.594531123659699</v>
      </c>
      <c r="T143" s="8">
        <v>40.610158773812103</v>
      </c>
      <c r="U143" s="9">
        <v>-7.9938308053321902E-3</v>
      </c>
      <c r="V143" s="9">
        <v>-1.61145205325114E-3</v>
      </c>
      <c r="W143" s="9">
        <v>-1.22655678759508E-3</v>
      </c>
      <c r="X143" s="10">
        <v>1.89380530973451</v>
      </c>
      <c r="Y143" s="10">
        <v>1.8787268979407299</v>
      </c>
      <c r="Z143" s="10">
        <v>1.8911601438758301</v>
      </c>
      <c r="AA143" s="10">
        <v>1.8915534497864701</v>
      </c>
      <c r="AB143" s="8">
        <v>40.336266498787502</v>
      </c>
      <c r="AC143" s="8">
        <v>40.594531123659699</v>
      </c>
      <c r="AD143" s="8">
        <v>40.610158773812103</v>
      </c>
      <c r="AE143" s="9">
        <v>-7.9938308053321902E-3</v>
      </c>
      <c r="AF143" s="9">
        <v>-1.61145205325114E-3</v>
      </c>
      <c r="AG143" s="9">
        <v>-1.22655678759508E-3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21.5</v>
      </c>
      <c r="C144" s="8">
        <v>40.68</v>
      </c>
      <c r="D144" s="9">
        <v>1.39632324292743E-3</v>
      </c>
      <c r="E144" s="9">
        <v>4.9176298015866796E-4</v>
      </c>
      <c r="F144" s="8">
        <v>0</v>
      </c>
      <c r="G144" s="8">
        <v>0.25749999999999901</v>
      </c>
      <c r="H144" s="8">
        <v>0</v>
      </c>
      <c r="I144" s="8">
        <v>0</v>
      </c>
      <c r="J144" s="8">
        <v>0</v>
      </c>
      <c r="K144" s="8">
        <v>0</v>
      </c>
      <c r="L144" s="8">
        <v>21.5</v>
      </c>
      <c r="M144" s="8">
        <v>40.68</v>
      </c>
      <c r="N144" s="10">
        <v>1.89209302325581</v>
      </c>
      <c r="O144" s="10">
        <v>1.8787268979407299</v>
      </c>
      <c r="P144" s="10">
        <v>1.8910804341977101</v>
      </c>
      <c r="Q144" s="10">
        <v>1.89153171718542</v>
      </c>
      <c r="R144" s="8">
        <v>40.392628305725701</v>
      </c>
      <c r="S144" s="8">
        <v>40.659943093330298</v>
      </c>
      <c r="T144" s="8">
        <v>40.668399170409103</v>
      </c>
      <c r="U144" s="9">
        <v>-7.0892705425635002E-3</v>
      </c>
      <c r="V144" s="9">
        <v>-4.9316255491167705E-4</v>
      </c>
      <c r="W144" s="9">
        <v>-2.8521347163030402E-4</v>
      </c>
      <c r="X144" s="10">
        <v>1.89209302325581</v>
      </c>
      <c r="Y144" s="10">
        <v>1.8787268979407299</v>
      </c>
      <c r="Z144" s="10">
        <v>1.8910804341977101</v>
      </c>
      <c r="AA144" s="10">
        <v>1.89153171718542</v>
      </c>
      <c r="AB144" s="8">
        <v>40.392628305725701</v>
      </c>
      <c r="AC144" s="8">
        <v>40.659943093330298</v>
      </c>
      <c r="AD144" s="8">
        <v>40.668399170409103</v>
      </c>
      <c r="AE144" s="9">
        <v>-7.0892705425635002E-3</v>
      </c>
      <c r="AF144" s="9">
        <v>-4.9316255491167705E-4</v>
      </c>
      <c r="AG144" s="9">
        <v>-2.8521347163030402E-4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21.77</v>
      </c>
      <c r="C145" s="8">
        <v>41.15</v>
      </c>
      <c r="D145" s="9">
        <v>1.24799401128389E-2</v>
      </c>
      <c r="E145" s="9">
        <v>1.14873559427196E-2</v>
      </c>
      <c r="F145" s="8">
        <v>0</v>
      </c>
      <c r="G145" s="8">
        <v>0.25749999999999901</v>
      </c>
      <c r="H145" s="8">
        <v>0</v>
      </c>
      <c r="I145" s="8">
        <v>0</v>
      </c>
      <c r="J145" s="8">
        <v>0</v>
      </c>
      <c r="K145" s="8">
        <v>0</v>
      </c>
      <c r="L145" s="8">
        <v>21.77</v>
      </c>
      <c r="M145" s="8">
        <v>41.15</v>
      </c>
      <c r="N145" s="10">
        <v>1.89021589343132</v>
      </c>
      <c r="O145" s="10">
        <v>1.8787268979407299</v>
      </c>
      <c r="P145" s="10">
        <v>1.89089405688962</v>
      </c>
      <c r="Q145" s="10">
        <v>1.8913227341821399</v>
      </c>
      <c r="R145" s="8">
        <v>40.899884568169703</v>
      </c>
      <c r="S145" s="8">
        <v>41.168821052484297</v>
      </c>
      <c r="T145" s="8">
        <v>41.178645483126701</v>
      </c>
      <c r="U145" s="9">
        <v>-6.0966863724441402E-3</v>
      </c>
      <c r="V145" s="9">
        <v>4.5727216623521E-4</v>
      </c>
      <c r="W145" s="9">
        <v>6.9588134517670805E-4</v>
      </c>
      <c r="X145" s="10">
        <v>1.89021589343132</v>
      </c>
      <c r="Y145" s="10">
        <v>1.8787268979407299</v>
      </c>
      <c r="Z145" s="10">
        <v>1.89089405688962</v>
      </c>
      <c r="AA145" s="10">
        <v>1.8913227341821399</v>
      </c>
      <c r="AB145" s="8">
        <v>40.899884568169703</v>
      </c>
      <c r="AC145" s="8">
        <v>41.168821052484297</v>
      </c>
      <c r="AD145" s="8">
        <v>41.178645483126701</v>
      </c>
      <c r="AE145" s="9">
        <v>-6.0966863724441402E-3</v>
      </c>
      <c r="AF145" s="9">
        <v>4.5727216623521E-4</v>
      </c>
      <c r="AG145" s="9">
        <v>6.9588134517670805E-4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21.72</v>
      </c>
      <c r="C146" s="8">
        <v>41.01</v>
      </c>
      <c r="D146" s="9">
        <v>-2.2993801807213699E-3</v>
      </c>
      <c r="E146" s="9">
        <v>-3.40798771911092E-3</v>
      </c>
      <c r="F146" s="8">
        <v>0</v>
      </c>
      <c r="G146" s="8">
        <v>0.25749999999999901</v>
      </c>
      <c r="H146" s="8">
        <v>0</v>
      </c>
      <c r="I146" s="8">
        <v>0</v>
      </c>
      <c r="J146" s="8">
        <v>0</v>
      </c>
      <c r="K146" s="8">
        <v>0</v>
      </c>
      <c r="L146" s="8">
        <v>21.72</v>
      </c>
      <c r="M146" s="8">
        <v>41.01</v>
      </c>
      <c r="N146" s="10">
        <v>1.88812154696132</v>
      </c>
      <c r="O146" s="10">
        <v>1.8787268979407299</v>
      </c>
      <c r="P146" s="10">
        <v>1.8906060260569899</v>
      </c>
      <c r="Q146" s="10">
        <v>1.89107936503574</v>
      </c>
      <c r="R146" s="8">
        <v>40.805948223272601</v>
      </c>
      <c r="S146" s="8">
        <v>41.070218915642599</v>
      </c>
      <c r="T146" s="8">
        <v>41.079529786436098</v>
      </c>
      <c r="U146" s="9">
        <v>-4.98807883405465E-3</v>
      </c>
      <c r="V146" s="9">
        <v>1.46731885568964E-3</v>
      </c>
      <c r="W146" s="9">
        <v>1.6939993015944899E-3</v>
      </c>
      <c r="X146" s="10">
        <v>1.88812154696132</v>
      </c>
      <c r="Y146" s="10">
        <v>1.8787268979407299</v>
      </c>
      <c r="Z146" s="10">
        <v>1.8906060260569899</v>
      </c>
      <c r="AA146" s="10">
        <v>1.89107936503574</v>
      </c>
      <c r="AB146" s="8">
        <v>40.805948223272601</v>
      </c>
      <c r="AC146" s="8">
        <v>41.070218915642599</v>
      </c>
      <c r="AD146" s="8">
        <v>41.079529786436098</v>
      </c>
      <c r="AE146" s="9">
        <v>-4.98807883405465E-3</v>
      </c>
      <c r="AF146" s="9">
        <v>1.46731885568964E-3</v>
      </c>
      <c r="AG146" s="9">
        <v>1.6939993015944899E-3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21.77</v>
      </c>
      <c r="C147" s="8">
        <v>41.24</v>
      </c>
      <c r="D147" s="9">
        <v>2.29938018072151E-3</v>
      </c>
      <c r="E147" s="9">
        <v>5.5927197447914901E-3</v>
      </c>
      <c r="F147" s="8">
        <v>4.5499999999999999E-2</v>
      </c>
      <c r="G147" s="8">
        <v>0.30299999999999899</v>
      </c>
      <c r="H147" s="8">
        <v>0</v>
      </c>
      <c r="I147" s="8">
        <v>0</v>
      </c>
      <c r="J147" s="8">
        <v>0</v>
      </c>
      <c r="K147" s="8">
        <v>0</v>
      </c>
      <c r="L147" s="8">
        <v>21.77</v>
      </c>
      <c r="M147" s="8">
        <v>41.24</v>
      </c>
      <c r="N147" s="10">
        <v>1.89435002296738</v>
      </c>
      <c r="O147" s="10">
        <v>1.8787268979407299</v>
      </c>
      <c r="P147" s="10">
        <v>1.8909196894416</v>
      </c>
      <c r="Q147" s="10">
        <v>1.8912652556626499</v>
      </c>
      <c r="R147" s="8">
        <v>40.899884568169703</v>
      </c>
      <c r="S147" s="8">
        <v>41.158493187260802</v>
      </c>
      <c r="T147" s="8">
        <v>41.1687977768281</v>
      </c>
      <c r="U147" s="9">
        <v>-8.2814183981245997E-3</v>
      </c>
      <c r="V147" s="9">
        <v>-1.97835752015511E-3</v>
      </c>
      <c r="W147" s="9">
        <v>-1.72802523057288E-3</v>
      </c>
      <c r="X147" s="10">
        <v>1.89435002296738</v>
      </c>
      <c r="Y147" s="10">
        <v>1.8787268979407299</v>
      </c>
      <c r="Z147" s="10">
        <v>1.8909196894416</v>
      </c>
      <c r="AA147" s="10">
        <v>1.8912652556626499</v>
      </c>
      <c r="AB147" s="8">
        <v>40.899884568169703</v>
      </c>
      <c r="AC147" s="8">
        <v>41.158493187260802</v>
      </c>
      <c r="AD147" s="8">
        <v>41.1687977768281</v>
      </c>
      <c r="AE147" s="9">
        <v>-8.2814183981245997E-3</v>
      </c>
      <c r="AF147" s="9">
        <v>-1.97835752015511E-3</v>
      </c>
      <c r="AG147" s="9">
        <v>-1.72802523057288E-3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21.88</v>
      </c>
      <c r="C148" s="8">
        <v>41.38</v>
      </c>
      <c r="D148" s="9">
        <v>5.0401023073243E-3</v>
      </c>
      <c r="E148" s="9">
        <v>3.38901316863784E-3</v>
      </c>
      <c r="F148" s="8">
        <v>0</v>
      </c>
      <c r="G148" s="8">
        <v>0.30299999999999899</v>
      </c>
      <c r="H148" s="8">
        <v>0</v>
      </c>
      <c r="I148" s="8">
        <v>0</v>
      </c>
      <c r="J148" s="8">
        <v>0</v>
      </c>
      <c r="K148" s="8">
        <v>0</v>
      </c>
      <c r="L148" s="8">
        <v>21.88</v>
      </c>
      <c r="M148" s="8">
        <v>41.38</v>
      </c>
      <c r="N148" s="10">
        <v>1.89122486288848</v>
      </c>
      <c r="O148" s="10">
        <v>1.8787268979407299</v>
      </c>
      <c r="P148" s="10">
        <v>1.89094618318618</v>
      </c>
      <c r="Q148" s="10">
        <v>1.8912789350019701</v>
      </c>
      <c r="R148" s="8">
        <v>41.106544526943203</v>
      </c>
      <c r="S148" s="8">
        <v>41.373322804982202</v>
      </c>
      <c r="T148" s="8">
        <v>41.380883793898803</v>
      </c>
      <c r="U148" s="9">
        <v>-6.6303292594378704E-3</v>
      </c>
      <c r="V148" s="9">
        <v>-1.6137587726676699E-4</v>
      </c>
      <c r="W148" s="9">
        <v>2.13577685109931E-5</v>
      </c>
      <c r="X148" s="10">
        <v>1.89122486288848</v>
      </c>
      <c r="Y148" s="10">
        <v>1.8787268979407299</v>
      </c>
      <c r="Z148" s="10">
        <v>1.89094618318618</v>
      </c>
      <c r="AA148" s="10">
        <v>1.8912789350019701</v>
      </c>
      <c r="AB148" s="8">
        <v>41.106544526943203</v>
      </c>
      <c r="AC148" s="8">
        <v>41.373322804982202</v>
      </c>
      <c r="AD148" s="8">
        <v>41.380883793898803</v>
      </c>
      <c r="AE148" s="9">
        <v>-6.6303292594378704E-3</v>
      </c>
      <c r="AF148" s="9">
        <v>-1.6137587726676699E-4</v>
      </c>
      <c r="AG148" s="9">
        <v>2.13577685109931E-5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21.91</v>
      </c>
      <c r="C149" s="8">
        <v>41.46</v>
      </c>
      <c r="D149" s="9">
        <v>1.3701760535947099E-3</v>
      </c>
      <c r="E149" s="9">
        <v>1.9314346902364399E-3</v>
      </c>
      <c r="F149" s="8">
        <v>0</v>
      </c>
      <c r="G149" s="8">
        <v>0.30299999999999899</v>
      </c>
      <c r="H149" s="8">
        <v>0</v>
      </c>
      <c r="I149" s="8">
        <v>0</v>
      </c>
      <c r="J149" s="8">
        <v>0</v>
      </c>
      <c r="K149" s="8">
        <v>0</v>
      </c>
      <c r="L149" s="8">
        <v>21.91</v>
      </c>
      <c r="M149" s="8">
        <v>41.46</v>
      </c>
      <c r="N149" s="10">
        <v>1.8922866271109</v>
      </c>
      <c r="O149" s="10">
        <v>1.8787268979407299</v>
      </c>
      <c r="P149" s="10">
        <v>1.8912186483203799</v>
      </c>
      <c r="Q149" s="10">
        <v>1.8913351268226299</v>
      </c>
      <c r="R149" s="8">
        <v>41.162906333881402</v>
      </c>
      <c r="S149" s="8">
        <v>41.430630873609203</v>
      </c>
      <c r="T149" s="8">
        <v>41.437921465893197</v>
      </c>
      <c r="U149" s="9">
        <v>-7.1915878960797297E-3</v>
      </c>
      <c r="V149" s="9">
        <v>-7.0862357567201605E-4</v>
      </c>
      <c r="W149" s="9">
        <v>-5.3266799066476898E-4</v>
      </c>
      <c r="X149" s="10">
        <v>1.8922866271109</v>
      </c>
      <c r="Y149" s="10">
        <v>1.8787268979407299</v>
      </c>
      <c r="Z149" s="10">
        <v>1.8912186483203799</v>
      </c>
      <c r="AA149" s="10">
        <v>1.8913351268226299</v>
      </c>
      <c r="AB149" s="8">
        <v>41.162906333881402</v>
      </c>
      <c r="AC149" s="8">
        <v>41.430630873609203</v>
      </c>
      <c r="AD149" s="8">
        <v>41.437921465893197</v>
      </c>
      <c r="AE149" s="9">
        <v>-7.1915878960797297E-3</v>
      </c>
      <c r="AF149" s="9">
        <v>-7.0862357567201605E-4</v>
      </c>
      <c r="AG149" s="9">
        <v>-5.3266799066476898E-4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21.86</v>
      </c>
      <c r="C150" s="8">
        <v>41.27</v>
      </c>
      <c r="D150" s="9">
        <v>-2.2846708589826402E-3</v>
      </c>
      <c r="E150" s="9">
        <v>-4.5932632431430701E-3</v>
      </c>
      <c r="F150" s="8">
        <v>0</v>
      </c>
      <c r="G150" s="8">
        <v>0.30299999999999899</v>
      </c>
      <c r="H150" s="8">
        <v>0</v>
      </c>
      <c r="I150" s="8">
        <v>0</v>
      </c>
      <c r="J150" s="8">
        <v>0</v>
      </c>
      <c r="K150" s="8">
        <v>0</v>
      </c>
      <c r="L150" s="8">
        <v>21.86</v>
      </c>
      <c r="M150" s="8">
        <v>41.27</v>
      </c>
      <c r="N150" s="10">
        <v>1.8879231473010001</v>
      </c>
      <c r="O150" s="10">
        <v>1.8787268979407299</v>
      </c>
      <c r="P150" s="10">
        <v>1.89110646866846</v>
      </c>
      <c r="Q150" s="10">
        <v>1.89105191615794</v>
      </c>
      <c r="R150" s="8">
        <v>41.0689699889843</v>
      </c>
      <c r="S150" s="8">
        <v>41.342039652283603</v>
      </c>
      <c r="T150" s="8">
        <v>41.344585872342797</v>
      </c>
      <c r="U150" s="9">
        <v>-4.8829955119194099E-3</v>
      </c>
      <c r="V150" s="9">
        <v>1.7440477404300199E-3</v>
      </c>
      <c r="W150" s="9">
        <v>1.80563496916987E-3</v>
      </c>
      <c r="X150" s="10">
        <v>1.8879231473010001</v>
      </c>
      <c r="Y150" s="10">
        <v>1.8787268979407299</v>
      </c>
      <c r="Z150" s="10">
        <v>1.89110646866846</v>
      </c>
      <c r="AA150" s="10">
        <v>1.89105191615794</v>
      </c>
      <c r="AB150" s="8">
        <v>41.0689699889843</v>
      </c>
      <c r="AC150" s="8">
        <v>41.342039652283603</v>
      </c>
      <c r="AD150" s="8">
        <v>41.344585872342797</v>
      </c>
      <c r="AE150" s="9">
        <v>-4.8829955119194099E-3</v>
      </c>
      <c r="AF150" s="9">
        <v>1.7440477404300199E-3</v>
      </c>
      <c r="AG150" s="9">
        <v>1.80563496916987E-3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21.99</v>
      </c>
      <c r="C151" s="8">
        <v>41.45</v>
      </c>
      <c r="D151" s="9">
        <v>5.92932181827716E-3</v>
      </c>
      <c r="E151" s="9">
        <v>4.3520378168134602E-3</v>
      </c>
      <c r="F151" s="8">
        <v>0</v>
      </c>
      <c r="G151" s="8">
        <v>0.30299999999999899</v>
      </c>
      <c r="H151" s="8">
        <v>0</v>
      </c>
      <c r="I151" s="8">
        <v>0</v>
      </c>
      <c r="J151" s="8">
        <v>0</v>
      </c>
      <c r="K151" s="8">
        <v>0</v>
      </c>
      <c r="L151" s="8">
        <v>21.99</v>
      </c>
      <c r="M151" s="8">
        <v>41.45</v>
      </c>
      <c r="N151" s="10">
        <v>1.88494770350159</v>
      </c>
      <c r="O151" s="10">
        <v>1.8787268979407299</v>
      </c>
      <c r="P151" s="10">
        <v>1.8906292764018</v>
      </c>
      <c r="Q151" s="10">
        <v>1.89071847687725</v>
      </c>
      <c r="R151" s="8">
        <v>41.313204485716597</v>
      </c>
      <c r="S151" s="8">
        <v>41.585431246019503</v>
      </c>
      <c r="T151" s="8">
        <v>41.584231636313199</v>
      </c>
      <c r="U151" s="9">
        <v>-3.30571151045555E-3</v>
      </c>
      <c r="V151" s="9">
        <v>3.2620139156968402E-3</v>
      </c>
      <c r="W151" s="9">
        <v>3.23316662535517E-3</v>
      </c>
      <c r="X151" s="10">
        <v>1.88494770350159</v>
      </c>
      <c r="Y151" s="10">
        <v>1.8787268979407299</v>
      </c>
      <c r="Z151" s="10">
        <v>1.8906292764018</v>
      </c>
      <c r="AA151" s="10">
        <v>1.89071847687725</v>
      </c>
      <c r="AB151" s="8">
        <v>41.313204485716597</v>
      </c>
      <c r="AC151" s="8">
        <v>41.585431246019503</v>
      </c>
      <c r="AD151" s="8">
        <v>41.584231636313199</v>
      </c>
      <c r="AE151" s="9">
        <v>-3.30571151045555E-3</v>
      </c>
      <c r="AF151" s="9">
        <v>3.2620139156968402E-3</v>
      </c>
      <c r="AG151" s="9">
        <v>3.23316662535517E-3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21.79</v>
      </c>
      <c r="C152" s="8">
        <v>41.19</v>
      </c>
      <c r="D152" s="9">
        <v>-9.1366556101412505E-3</v>
      </c>
      <c r="E152" s="9">
        <v>-6.2923731333147702E-3</v>
      </c>
      <c r="F152" s="8">
        <v>0</v>
      </c>
      <c r="G152" s="8">
        <v>0.30299999999999899</v>
      </c>
      <c r="H152" s="8">
        <v>0</v>
      </c>
      <c r="I152" s="8">
        <v>0</v>
      </c>
      <c r="J152" s="8">
        <v>0</v>
      </c>
      <c r="K152" s="8">
        <v>0</v>
      </c>
      <c r="L152" s="8">
        <v>21.79</v>
      </c>
      <c r="M152" s="8">
        <v>41.19</v>
      </c>
      <c r="N152" s="10">
        <v>1.8903166590178899</v>
      </c>
      <c r="O152" s="10">
        <v>1.8787268979407299</v>
      </c>
      <c r="P152" s="10">
        <v>1.8905284796170201</v>
      </c>
      <c r="Q152" s="10">
        <v>1.8906422352360801</v>
      </c>
      <c r="R152" s="8">
        <v>40.9374591061285</v>
      </c>
      <c r="S152" s="8">
        <v>41.1968119327952</v>
      </c>
      <c r="T152" s="8">
        <v>41.198755611155399</v>
      </c>
      <c r="U152" s="9">
        <v>-6.1499939872821201E-3</v>
      </c>
      <c r="V152" s="9">
        <v>1.65364641524373E-4</v>
      </c>
      <c r="W152" s="9">
        <v>2.1254383862217901E-4</v>
      </c>
      <c r="X152" s="10">
        <v>1.8903166590178899</v>
      </c>
      <c r="Y152" s="10">
        <v>1.8787268979407299</v>
      </c>
      <c r="Z152" s="10">
        <v>1.8905284796170201</v>
      </c>
      <c r="AA152" s="10">
        <v>1.8906422352360801</v>
      </c>
      <c r="AB152" s="8">
        <v>40.9374591061285</v>
      </c>
      <c r="AC152" s="8">
        <v>41.1968119327952</v>
      </c>
      <c r="AD152" s="8">
        <v>41.198755611155399</v>
      </c>
      <c r="AE152" s="9">
        <v>-6.1499939872821201E-3</v>
      </c>
      <c r="AF152" s="9">
        <v>1.65364641524373E-4</v>
      </c>
      <c r="AG152" s="9">
        <v>2.1254383862217901E-4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21.83</v>
      </c>
      <c r="C153" s="8">
        <v>41.24</v>
      </c>
      <c r="D153" s="9">
        <v>1.8340216053240399E-3</v>
      </c>
      <c r="E153" s="9">
        <v>1.2131507007699901E-3</v>
      </c>
      <c r="F153" s="8">
        <v>0</v>
      </c>
      <c r="G153" s="8">
        <v>0.30299999999999899</v>
      </c>
      <c r="H153" s="8">
        <v>0</v>
      </c>
      <c r="I153" s="8">
        <v>0</v>
      </c>
      <c r="J153" s="8">
        <v>0</v>
      </c>
      <c r="K153" s="8">
        <v>0</v>
      </c>
      <c r="L153" s="8">
        <v>21.83</v>
      </c>
      <c r="M153" s="8">
        <v>41.24</v>
      </c>
      <c r="N153" s="10">
        <v>1.8891433806688001</v>
      </c>
      <c r="O153" s="10">
        <v>1.8787268979407299</v>
      </c>
      <c r="P153" s="10">
        <v>1.89006228671045</v>
      </c>
      <c r="Q153" s="10">
        <v>1.89061121529314</v>
      </c>
      <c r="R153" s="8">
        <v>41.012608182046101</v>
      </c>
      <c r="S153" s="8">
        <v>41.270236710039597</v>
      </c>
      <c r="T153" s="8">
        <v>41.272719995203602</v>
      </c>
      <c r="U153" s="9">
        <v>-5.5291230827281103E-3</v>
      </c>
      <c r="V153" s="9">
        <v>7.3292024356797695E-4</v>
      </c>
      <c r="W153" s="9">
        <v>7.9308976653740101E-4</v>
      </c>
      <c r="X153" s="10">
        <v>1.8891433806688001</v>
      </c>
      <c r="Y153" s="10">
        <v>1.8787268979407299</v>
      </c>
      <c r="Z153" s="10">
        <v>1.89006228671045</v>
      </c>
      <c r="AA153" s="10">
        <v>1.89061121529314</v>
      </c>
      <c r="AB153" s="8">
        <v>41.012608182046101</v>
      </c>
      <c r="AC153" s="8">
        <v>41.270236710039597</v>
      </c>
      <c r="AD153" s="8">
        <v>41.272719995203602</v>
      </c>
      <c r="AE153" s="9">
        <v>-5.5291230827281103E-3</v>
      </c>
      <c r="AF153" s="9">
        <v>7.3292024356797695E-4</v>
      </c>
      <c r="AG153" s="9">
        <v>7.9308976653740101E-4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21.84</v>
      </c>
      <c r="C154" s="8">
        <v>41.19</v>
      </c>
      <c r="D154" s="9">
        <v>4.57980314851896E-4</v>
      </c>
      <c r="E154" s="9">
        <v>-1.2131507007699101E-3</v>
      </c>
      <c r="F154" s="8">
        <v>0</v>
      </c>
      <c r="G154" s="8">
        <v>0.30299999999999899</v>
      </c>
      <c r="H154" s="8">
        <v>0</v>
      </c>
      <c r="I154" s="8">
        <v>0</v>
      </c>
      <c r="J154" s="8">
        <v>0</v>
      </c>
      <c r="K154" s="8">
        <v>0</v>
      </c>
      <c r="L154" s="8">
        <v>21.84</v>
      </c>
      <c r="M154" s="8">
        <v>41.19</v>
      </c>
      <c r="N154" s="10">
        <v>1.8859890109890101</v>
      </c>
      <c r="O154" s="10">
        <v>1.8787268979407299</v>
      </c>
      <c r="P154" s="10">
        <v>1.8894518854837701</v>
      </c>
      <c r="Q154" s="10">
        <v>1.89026615984074</v>
      </c>
      <c r="R154" s="8">
        <v>41.031395451025503</v>
      </c>
      <c r="S154" s="8">
        <v>41.278960341756303</v>
      </c>
      <c r="T154" s="8">
        <v>41.290948942002203</v>
      </c>
      <c r="U154" s="9">
        <v>-3.8579920671063198E-3</v>
      </c>
      <c r="V154" s="9">
        <v>2.15742688868849E-3</v>
      </c>
      <c r="W154" s="9">
        <v>2.4478135545854501E-3</v>
      </c>
      <c r="X154" s="10">
        <v>1.8859890109890101</v>
      </c>
      <c r="Y154" s="10">
        <v>1.8787268979407299</v>
      </c>
      <c r="Z154" s="10">
        <v>1.8894518854837701</v>
      </c>
      <c r="AA154" s="10">
        <v>1.89026615984074</v>
      </c>
      <c r="AB154" s="8">
        <v>41.031395451025503</v>
      </c>
      <c r="AC154" s="8">
        <v>41.278960341756303</v>
      </c>
      <c r="AD154" s="8">
        <v>41.290948942002203</v>
      </c>
      <c r="AE154" s="9">
        <v>-3.8579920671063198E-3</v>
      </c>
      <c r="AF154" s="9">
        <v>2.15742688868849E-3</v>
      </c>
      <c r="AG154" s="9">
        <v>2.4478135545854501E-3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21.83</v>
      </c>
      <c r="C155" s="8">
        <v>41.29</v>
      </c>
      <c r="D155" s="9">
        <v>-4.5798031485187502E-4</v>
      </c>
      <c r="E155" s="9">
        <v>2.42483145000943E-3</v>
      </c>
      <c r="F155" s="8">
        <v>0</v>
      </c>
      <c r="G155" s="8">
        <v>0.30299999999999899</v>
      </c>
      <c r="H155" s="8">
        <v>0</v>
      </c>
      <c r="I155" s="8">
        <v>0</v>
      </c>
      <c r="J155" s="8">
        <v>0</v>
      </c>
      <c r="K155" s="8">
        <v>0</v>
      </c>
      <c r="L155" s="8">
        <v>21.83</v>
      </c>
      <c r="M155" s="8">
        <v>41.29</v>
      </c>
      <c r="N155" s="10">
        <v>1.8914338066880401</v>
      </c>
      <c r="O155" s="10">
        <v>1.8787268979407299</v>
      </c>
      <c r="P155" s="10">
        <v>1.88957367680944</v>
      </c>
      <c r="Q155" s="10">
        <v>1.89023386684953</v>
      </c>
      <c r="R155" s="8">
        <v>41.012608182046101</v>
      </c>
      <c r="S155" s="8">
        <v>41.246734660110697</v>
      </c>
      <c r="T155" s="8">
        <v>41.264510269323402</v>
      </c>
      <c r="U155" s="9">
        <v>-6.7408038319677101E-3</v>
      </c>
      <c r="V155" s="9">
        <v>-1.0483900054977201E-3</v>
      </c>
      <c r="W155" s="9">
        <v>-6.1752486698456904E-4</v>
      </c>
      <c r="X155" s="10">
        <v>1.8914338066880401</v>
      </c>
      <c r="Y155" s="10">
        <v>1.8787268979407299</v>
      </c>
      <c r="Z155" s="10">
        <v>1.88957367680944</v>
      </c>
      <c r="AA155" s="10">
        <v>1.89023386684953</v>
      </c>
      <c r="AB155" s="8">
        <v>41.012608182046101</v>
      </c>
      <c r="AC155" s="8">
        <v>41.246734660110697</v>
      </c>
      <c r="AD155" s="8">
        <v>41.264510269323402</v>
      </c>
      <c r="AE155" s="9">
        <v>-6.7408038319677101E-3</v>
      </c>
      <c r="AF155" s="9">
        <v>-1.0483900054977201E-3</v>
      </c>
      <c r="AG155" s="9">
        <v>-6.1752486698456904E-4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21.78</v>
      </c>
      <c r="C156" s="8">
        <v>41.2</v>
      </c>
      <c r="D156" s="9">
        <v>-2.29305305703799E-3</v>
      </c>
      <c r="E156" s="9">
        <v>-2.1820835425180899E-3</v>
      </c>
      <c r="F156" s="8">
        <v>0</v>
      </c>
      <c r="G156" s="8">
        <v>0.30299999999999899</v>
      </c>
      <c r="H156" s="8">
        <v>0</v>
      </c>
      <c r="I156" s="8">
        <v>0</v>
      </c>
      <c r="J156" s="8">
        <v>0</v>
      </c>
      <c r="K156" s="8">
        <v>0</v>
      </c>
      <c r="L156" s="8">
        <v>21.78</v>
      </c>
      <c r="M156" s="8">
        <v>41.2</v>
      </c>
      <c r="N156" s="10">
        <v>1.8916437098255201</v>
      </c>
      <c r="O156" s="10">
        <v>1.8787268979407299</v>
      </c>
      <c r="P156" s="10">
        <v>1.88992589309586</v>
      </c>
      <c r="Q156" s="10">
        <v>1.89026595957643</v>
      </c>
      <c r="R156" s="8">
        <v>40.918671837149098</v>
      </c>
      <c r="S156" s="8">
        <v>41.154914680909698</v>
      </c>
      <c r="T156" s="8">
        <v>41.169293619982803</v>
      </c>
      <c r="U156" s="9">
        <v>-6.8517733464876296E-3</v>
      </c>
      <c r="V156" s="9">
        <v>-1.0949030490535101E-3</v>
      </c>
      <c r="W156" s="9">
        <v>-7.4557836033498201E-4</v>
      </c>
      <c r="X156" s="10">
        <v>1.8916437098255201</v>
      </c>
      <c r="Y156" s="10">
        <v>1.8787268979407299</v>
      </c>
      <c r="Z156" s="10">
        <v>1.88992589309586</v>
      </c>
      <c r="AA156" s="10">
        <v>1.89026595957643</v>
      </c>
      <c r="AB156" s="8">
        <v>40.918671837149098</v>
      </c>
      <c r="AC156" s="8">
        <v>41.154914680909698</v>
      </c>
      <c r="AD156" s="8">
        <v>41.169293619982803</v>
      </c>
      <c r="AE156" s="9">
        <v>-6.8517733464876296E-3</v>
      </c>
      <c r="AF156" s="9">
        <v>-1.0949030490535101E-3</v>
      </c>
      <c r="AG156" s="9">
        <v>-7.4557836033498201E-4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21.77</v>
      </c>
      <c r="C157" s="8">
        <v>41.22</v>
      </c>
      <c r="D157" s="9">
        <v>-4.59242258358364E-4</v>
      </c>
      <c r="E157" s="9">
        <v>4.8531910683206702E-4</v>
      </c>
      <c r="F157" s="8">
        <v>0</v>
      </c>
      <c r="G157" s="8">
        <v>0.30299999999999899</v>
      </c>
      <c r="H157" s="8">
        <v>0</v>
      </c>
      <c r="I157" s="8">
        <v>0</v>
      </c>
      <c r="J157" s="8">
        <v>0</v>
      </c>
      <c r="K157" s="8">
        <v>0</v>
      </c>
      <c r="L157" s="8">
        <v>21.77</v>
      </c>
      <c r="M157" s="8">
        <v>41.22</v>
      </c>
      <c r="N157" s="10">
        <v>1.8934313275149199</v>
      </c>
      <c r="O157" s="10">
        <v>1.8787268979407299</v>
      </c>
      <c r="P157" s="10">
        <v>1.8898340235506199</v>
      </c>
      <c r="Q157" s="10">
        <v>1.8903768564961101</v>
      </c>
      <c r="R157" s="8">
        <v>40.899884568169703</v>
      </c>
      <c r="S157" s="8">
        <v>41.143686692697003</v>
      </c>
      <c r="T157" s="8">
        <v>41.151089939978903</v>
      </c>
      <c r="U157" s="9">
        <v>-7.7963347116782903E-3</v>
      </c>
      <c r="V157" s="9">
        <v>-1.8530819152252299E-3</v>
      </c>
      <c r="W157" s="9">
        <v>-1.6731616917351601E-3</v>
      </c>
      <c r="X157" s="10">
        <v>1.8934313275149199</v>
      </c>
      <c r="Y157" s="10">
        <v>1.8787268979407299</v>
      </c>
      <c r="Z157" s="10">
        <v>1.8898340235506199</v>
      </c>
      <c r="AA157" s="10">
        <v>1.8903768564961101</v>
      </c>
      <c r="AB157" s="8">
        <v>40.899884568169703</v>
      </c>
      <c r="AC157" s="8">
        <v>41.143686692697003</v>
      </c>
      <c r="AD157" s="8">
        <v>41.151089939978903</v>
      </c>
      <c r="AE157" s="9">
        <v>-7.7963347116782903E-3</v>
      </c>
      <c r="AF157" s="9">
        <v>-1.8530819152252299E-3</v>
      </c>
      <c r="AG157" s="9">
        <v>-1.6731616917351601E-3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21.74</v>
      </c>
      <c r="C158" s="8">
        <v>41.11</v>
      </c>
      <c r="D158" s="9">
        <v>-1.3789935533927E-3</v>
      </c>
      <c r="E158" s="9">
        <v>-2.6721745525259601E-3</v>
      </c>
      <c r="F158" s="8">
        <v>0</v>
      </c>
      <c r="G158" s="8">
        <v>0.30299999999999899</v>
      </c>
      <c r="H158" s="8">
        <v>0</v>
      </c>
      <c r="I158" s="8">
        <v>0</v>
      </c>
      <c r="J158" s="8">
        <v>0</v>
      </c>
      <c r="K158" s="8">
        <v>0</v>
      </c>
      <c r="L158" s="8">
        <v>21.74</v>
      </c>
      <c r="M158" s="8">
        <v>41.11</v>
      </c>
      <c r="N158" s="10">
        <v>1.8909843606255701</v>
      </c>
      <c r="O158" s="10">
        <v>1.8787268979407299</v>
      </c>
      <c r="P158" s="10">
        <v>1.8898099733243201</v>
      </c>
      <c r="Q158" s="10">
        <v>1.8903780782552499</v>
      </c>
      <c r="R158" s="8">
        <v>40.843522761231497</v>
      </c>
      <c r="S158" s="8">
        <v>41.084991671990402</v>
      </c>
      <c r="T158" s="8">
        <v>41.096792860225399</v>
      </c>
      <c r="U158" s="9">
        <v>-6.5031537125450302E-3</v>
      </c>
      <c r="V158" s="9">
        <v>-6.0851222860392297E-4</v>
      </c>
      <c r="W158" s="9">
        <v>-3.2131505021993799E-4</v>
      </c>
      <c r="X158" s="10">
        <v>1.8909843606255701</v>
      </c>
      <c r="Y158" s="10">
        <v>1.8787268979407299</v>
      </c>
      <c r="Z158" s="10">
        <v>1.8898099733243201</v>
      </c>
      <c r="AA158" s="10">
        <v>1.8903780782552499</v>
      </c>
      <c r="AB158" s="8">
        <v>40.843522761231497</v>
      </c>
      <c r="AC158" s="8">
        <v>41.084991671990402</v>
      </c>
      <c r="AD158" s="8">
        <v>41.096792860225399</v>
      </c>
      <c r="AE158" s="9">
        <v>-6.5031537125450302E-3</v>
      </c>
      <c r="AF158" s="9">
        <v>-6.0851222860392297E-4</v>
      </c>
      <c r="AG158" s="9">
        <v>-3.2131505021993799E-4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21.98</v>
      </c>
      <c r="C159" s="8">
        <v>41.53</v>
      </c>
      <c r="D159" s="9">
        <v>1.0979067282412E-2</v>
      </c>
      <c r="E159" s="9">
        <v>1.0164656732875201E-2</v>
      </c>
      <c r="F159" s="8">
        <v>0</v>
      </c>
      <c r="G159" s="8">
        <v>0.30299999999999899</v>
      </c>
      <c r="H159" s="8">
        <v>0</v>
      </c>
      <c r="I159" s="8">
        <v>0</v>
      </c>
      <c r="J159" s="8">
        <v>0</v>
      </c>
      <c r="K159" s="8">
        <v>0</v>
      </c>
      <c r="L159" s="8">
        <v>21.98</v>
      </c>
      <c r="M159" s="8">
        <v>41.53</v>
      </c>
      <c r="N159" s="10">
        <v>1.8894449499545001</v>
      </c>
      <c r="O159" s="10">
        <v>1.8787268979407299</v>
      </c>
      <c r="P159" s="10">
        <v>1.8895258056086801</v>
      </c>
      <c r="Q159" s="10">
        <v>1.89037222696453</v>
      </c>
      <c r="R159" s="8">
        <v>41.294417216737202</v>
      </c>
      <c r="S159" s="8">
        <v>41.538023213668701</v>
      </c>
      <c r="T159" s="8">
        <v>41.5505101600505</v>
      </c>
      <c r="U159" s="9">
        <v>-5.6887431630083E-3</v>
      </c>
      <c r="V159" s="9">
        <v>1.9317213491586101E-4</v>
      </c>
      <c r="W159" s="9">
        <v>4.9374180364817602E-4</v>
      </c>
      <c r="X159" s="10">
        <v>1.8894449499545001</v>
      </c>
      <c r="Y159" s="10">
        <v>1.8787268979407299</v>
      </c>
      <c r="Z159" s="10">
        <v>1.8895258056086801</v>
      </c>
      <c r="AA159" s="10">
        <v>1.89037222696453</v>
      </c>
      <c r="AB159" s="8">
        <v>41.294417216737202</v>
      </c>
      <c r="AC159" s="8">
        <v>41.538023213668701</v>
      </c>
      <c r="AD159" s="8">
        <v>41.5505101600505</v>
      </c>
      <c r="AE159" s="9">
        <v>-5.6887431630083E-3</v>
      </c>
      <c r="AF159" s="9">
        <v>1.9317213491586101E-4</v>
      </c>
      <c r="AG159" s="9">
        <v>4.9374180364817602E-4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21.93</v>
      </c>
      <c r="C160" s="8">
        <v>41.46</v>
      </c>
      <c r="D160" s="9">
        <v>-2.2773865456785199E-3</v>
      </c>
      <c r="E160" s="9">
        <v>-1.68695063502862E-3</v>
      </c>
      <c r="F160" s="8">
        <v>0</v>
      </c>
      <c r="G160" s="8">
        <v>0.30299999999999899</v>
      </c>
      <c r="H160" s="8">
        <v>0</v>
      </c>
      <c r="I160" s="8">
        <v>0</v>
      </c>
      <c r="J160" s="8">
        <v>0</v>
      </c>
      <c r="K160" s="8">
        <v>0</v>
      </c>
      <c r="L160" s="8">
        <v>21.93</v>
      </c>
      <c r="M160" s="8">
        <v>41.46</v>
      </c>
      <c r="N160" s="10">
        <v>1.8905608755129899</v>
      </c>
      <c r="O160" s="10">
        <v>1.8787268979407299</v>
      </c>
      <c r="P160" s="10">
        <v>1.8897895784298799</v>
      </c>
      <c r="Q160" s="10">
        <v>1.8904480235491701</v>
      </c>
      <c r="R160" s="8">
        <v>41.200480871840199</v>
      </c>
      <c r="S160" s="8">
        <v>41.437300916998502</v>
      </c>
      <c r="T160" s="8">
        <v>41.455862937332299</v>
      </c>
      <c r="U160" s="9">
        <v>-6.2791790736582099E-3</v>
      </c>
      <c r="V160" s="9">
        <v>-5.4764348941810002E-4</v>
      </c>
      <c r="W160" s="9">
        <v>-9.9789413618761003E-5</v>
      </c>
      <c r="X160" s="10">
        <v>1.8905608755129899</v>
      </c>
      <c r="Y160" s="10">
        <v>1.8787268979407299</v>
      </c>
      <c r="Z160" s="10">
        <v>1.8897895784298799</v>
      </c>
      <c r="AA160" s="10">
        <v>1.8904480235491701</v>
      </c>
      <c r="AB160" s="8">
        <v>41.200480871840199</v>
      </c>
      <c r="AC160" s="8">
        <v>41.437300916998502</v>
      </c>
      <c r="AD160" s="8">
        <v>41.455862937332299</v>
      </c>
      <c r="AE160" s="9">
        <v>-6.2791790736582099E-3</v>
      </c>
      <c r="AF160" s="9">
        <v>-5.4764348941810002E-4</v>
      </c>
      <c r="AG160" s="9">
        <v>-9.9789413618761003E-5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21.96</v>
      </c>
      <c r="C161" s="8">
        <v>41.49</v>
      </c>
      <c r="D161" s="9">
        <v>1.36705421153309E-3</v>
      </c>
      <c r="E161" s="9">
        <v>7.2332733714302504E-4</v>
      </c>
      <c r="F161" s="8">
        <v>0</v>
      </c>
      <c r="G161" s="8">
        <v>0.30299999999999899</v>
      </c>
      <c r="H161" s="8">
        <v>0</v>
      </c>
      <c r="I161" s="8">
        <v>0</v>
      </c>
      <c r="J161" s="8">
        <v>0</v>
      </c>
      <c r="K161" s="8">
        <v>0</v>
      </c>
      <c r="L161" s="8">
        <v>21.96</v>
      </c>
      <c r="M161" s="8">
        <v>41.49</v>
      </c>
      <c r="N161" s="10">
        <v>1.88934426229508</v>
      </c>
      <c r="O161" s="10">
        <v>1.8787268979407299</v>
      </c>
      <c r="P161" s="10">
        <v>1.89022923430923</v>
      </c>
      <c r="Q161" s="10">
        <v>1.89042925535552</v>
      </c>
      <c r="R161" s="8">
        <v>41.256842678778398</v>
      </c>
      <c r="S161" s="8">
        <v>41.4997791423203</v>
      </c>
      <c r="T161" s="8">
        <v>41.514238597139901</v>
      </c>
      <c r="U161" s="9">
        <v>-5.6354521992680196E-3</v>
      </c>
      <c r="V161" s="9">
        <v>2.3567100591583701E-4</v>
      </c>
      <c r="W161" s="9">
        <v>5.8403277323079196E-4</v>
      </c>
      <c r="X161" s="10">
        <v>1.88934426229508</v>
      </c>
      <c r="Y161" s="10">
        <v>1.8787268979407299</v>
      </c>
      <c r="Z161" s="10">
        <v>1.89022923430923</v>
      </c>
      <c r="AA161" s="10">
        <v>1.89042925535552</v>
      </c>
      <c r="AB161" s="8">
        <v>41.256842678778398</v>
      </c>
      <c r="AC161" s="8">
        <v>41.4997791423203</v>
      </c>
      <c r="AD161" s="8">
        <v>41.514238597139901</v>
      </c>
      <c r="AE161" s="9">
        <v>-5.6354521992680196E-3</v>
      </c>
      <c r="AF161" s="9">
        <v>2.3567100591583701E-4</v>
      </c>
      <c r="AG161" s="9">
        <v>5.8403277323079196E-4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21.95</v>
      </c>
      <c r="C162" s="8">
        <v>41.47</v>
      </c>
      <c r="D162" s="9">
        <v>-4.5547712014961799E-4</v>
      </c>
      <c r="E162" s="9">
        <v>-4.8216008648672097E-4</v>
      </c>
      <c r="F162" s="8">
        <v>0</v>
      </c>
      <c r="G162" s="8">
        <v>0.30299999999999899</v>
      </c>
      <c r="H162" s="8">
        <v>0</v>
      </c>
      <c r="I162" s="8">
        <v>0</v>
      </c>
      <c r="J162" s="8">
        <v>0</v>
      </c>
      <c r="K162" s="8">
        <v>0</v>
      </c>
      <c r="L162" s="8">
        <v>21.95</v>
      </c>
      <c r="M162" s="8">
        <v>41.47</v>
      </c>
      <c r="N162" s="10">
        <v>1.88929384965831</v>
      </c>
      <c r="O162" s="10">
        <v>1.8787268979407299</v>
      </c>
      <c r="P162" s="10">
        <v>1.8901269533732701</v>
      </c>
      <c r="Q162" s="10">
        <v>1.89032771649515</v>
      </c>
      <c r="R162" s="8">
        <v>41.238055409799003</v>
      </c>
      <c r="S162" s="8">
        <v>41.490531693087704</v>
      </c>
      <c r="T162" s="8">
        <v>41.494922155053601</v>
      </c>
      <c r="U162" s="9">
        <v>-5.6087692329309701E-3</v>
      </c>
      <c r="V162" s="9">
        <v>4.9497497395281002E-4</v>
      </c>
      <c r="W162" s="9">
        <v>6.0078778249715505E-4</v>
      </c>
      <c r="X162" s="10">
        <v>1.88929384965831</v>
      </c>
      <c r="Y162" s="10">
        <v>1.8787268979407299</v>
      </c>
      <c r="Z162" s="10">
        <v>1.8901269533732701</v>
      </c>
      <c r="AA162" s="10">
        <v>1.89032771649515</v>
      </c>
      <c r="AB162" s="8">
        <v>41.238055409799003</v>
      </c>
      <c r="AC162" s="8">
        <v>41.490531693087704</v>
      </c>
      <c r="AD162" s="8">
        <v>41.494922155053601</v>
      </c>
      <c r="AE162" s="9">
        <v>-5.6087692329309701E-3</v>
      </c>
      <c r="AF162" s="9">
        <v>4.9497497395281002E-4</v>
      </c>
      <c r="AG162" s="9">
        <v>6.0078778249715505E-4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22.04</v>
      </c>
      <c r="C163" s="8">
        <v>41.72</v>
      </c>
      <c r="D163" s="9">
        <v>4.0918447635333102E-3</v>
      </c>
      <c r="E163" s="9">
        <v>6.0103558742816898E-3</v>
      </c>
      <c r="F163" s="8">
        <v>0</v>
      </c>
      <c r="G163" s="8">
        <v>0.30299999999999899</v>
      </c>
      <c r="H163" s="8">
        <v>0</v>
      </c>
      <c r="I163" s="8">
        <v>0</v>
      </c>
      <c r="J163" s="8">
        <v>0</v>
      </c>
      <c r="K163" s="8">
        <v>0</v>
      </c>
      <c r="L163" s="8">
        <v>22.04</v>
      </c>
      <c r="M163" s="8">
        <v>41.72</v>
      </c>
      <c r="N163" s="10">
        <v>1.8929219600725899</v>
      </c>
      <c r="O163" s="10">
        <v>1.8787268979407299</v>
      </c>
      <c r="P163" s="10">
        <v>1.89050481131365</v>
      </c>
      <c r="Q163" s="10">
        <v>1.89028354901205</v>
      </c>
      <c r="R163" s="8">
        <v>41.407140830613699</v>
      </c>
      <c r="S163" s="8">
        <v>41.658398052347003</v>
      </c>
      <c r="T163" s="8">
        <v>41.662822871553097</v>
      </c>
      <c r="U163" s="9">
        <v>-7.5272803436792803E-3</v>
      </c>
      <c r="V163" s="9">
        <v>-1.4776479352111101E-3</v>
      </c>
      <c r="W163" s="9">
        <v>-1.3714368364973399E-3</v>
      </c>
      <c r="X163" s="10">
        <v>1.8929219600725899</v>
      </c>
      <c r="Y163" s="10">
        <v>1.8787268979407299</v>
      </c>
      <c r="Z163" s="10">
        <v>1.89050481131365</v>
      </c>
      <c r="AA163" s="10">
        <v>1.89028354901205</v>
      </c>
      <c r="AB163" s="8">
        <v>41.407140830613699</v>
      </c>
      <c r="AC163" s="8">
        <v>41.658398052347003</v>
      </c>
      <c r="AD163" s="8">
        <v>41.662822871553097</v>
      </c>
      <c r="AE163" s="9">
        <v>-7.5272803436792803E-3</v>
      </c>
      <c r="AF163" s="9">
        <v>-1.4776479352111101E-3</v>
      </c>
      <c r="AG163" s="9">
        <v>-1.3714368364973399E-3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21.93</v>
      </c>
      <c r="C164" s="8">
        <v>41.49</v>
      </c>
      <c r="D164" s="9">
        <v>-5.0034218549168501E-3</v>
      </c>
      <c r="E164" s="9">
        <v>-5.52819578779513E-3</v>
      </c>
      <c r="F164" s="8">
        <v>0</v>
      </c>
      <c r="G164" s="8">
        <v>0.30299999999999899</v>
      </c>
      <c r="H164" s="8">
        <v>0</v>
      </c>
      <c r="I164" s="8">
        <v>0</v>
      </c>
      <c r="J164" s="8">
        <v>0</v>
      </c>
      <c r="K164" s="8">
        <v>0</v>
      </c>
      <c r="L164" s="8">
        <v>21.93</v>
      </c>
      <c r="M164" s="8">
        <v>41.49</v>
      </c>
      <c r="N164" s="10">
        <v>1.8919288645690799</v>
      </c>
      <c r="O164" s="10">
        <v>1.8787268979407299</v>
      </c>
      <c r="P164" s="10">
        <v>1.8910987966716599</v>
      </c>
      <c r="Q164" s="10">
        <v>1.89027534107771</v>
      </c>
      <c r="R164" s="8">
        <v>41.200480871840199</v>
      </c>
      <c r="S164" s="8">
        <v>41.458770512108501</v>
      </c>
      <c r="T164" s="8">
        <v>41.453918229834301</v>
      </c>
      <c r="U164" s="9">
        <v>-7.0025064108012102E-3</v>
      </c>
      <c r="V164" s="9">
        <v>-7.5298257404482298E-4</v>
      </c>
      <c r="W164" s="9">
        <v>-8.7002816388854099E-4</v>
      </c>
      <c r="X164" s="10">
        <v>1.8919288645690799</v>
      </c>
      <c r="Y164" s="10">
        <v>1.8787268979407299</v>
      </c>
      <c r="Z164" s="10">
        <v>1.8910987966716599</v>
      </c>
      <c r="AA164" s="10">
        <v>1.89027534107771</v>
      </c>
      <c r="AB164" s="8">
        <v>41.200480871840199</v>
      </c>
      <c r="AC164" s="8">
        <v>41.458770512108501</v>
      </c>
      <c r="AD164" s="8">
        <v>41.453918229834301</v>
      </c>
      <c r="AE164" s="9">
        <v>-7.0025064108012102E-3</v>
      </c>
      <c r="AF164" s="9">
        <v>-7.5298257404482298E-4</v>
      </c>
      <c r="AG164" s="9">
        <v>-8.7002816388854099E-4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21.91</v>
      </c>
      <c r="C165" s="8">
        <v>41.42</v>
      </c>
      <c r="D165" s="9">
        <v>-9.1240882242170102E-4</v>
      </c>
      <c r="E165" s="9">
        <v>-1.6885783773384799E-3</v>
      </c>
      <c r="F165" s="8">
        <v>0</v>
      </c>
      <c r="G165" s="8">
        <v>0.30299999999999899</v>
      </c>
      <c r="H165" s="8">
        <v>0</v>
      </c>
      <c r="I165" s="8">
        <v>0</v>
      </c>
      <c r="J165" s="8">
        <v>0</v>
      </c>
      <c r="K165" s="8">
        <v>0</v>
      </c>
      <c r="L165" s="8">
        <v>21.91</v>
      </c>
      <c r="M165" s="8">
        <v>41.42</v>
      </c>
      <c r="N165" s="10">
        <v>1.8904609767229501</v>
      </c>
      <c r="O165" s="10">
        <v>1.8787268979407299</v>
      </c>
      <c r="P165" s="10">
        <v>1.8910015136751499</v>
      </c>
      <c r="Q165" s="10">
        <v>1.8902875952422999</v>
      </c>
      <c r="R165" s="8">
        <v>41.162906333881402</v>
      </c>
      <c r="S165" s="8">
        <v>41.433974635076098</v>
      </c>
      <c r="T165" s="8">
        <v>41.415932723012801</v>
      </c>
      <c r="U165" s="9">
        <v>-6.2263368558843797E-3</v>
      </c>
      <c r="V165" s="9">
        <v>3.37331679505903E-4</v>
      </c>
      <c r="W165" s="9">
        <v>-9.8200789360923104E-5</v>
      </c>
      <c r="X165" s="10">
        <v>1.8904609767229501</v>
      </c>
      <c r="Y165" s="10">
        <v>1.8787268979407299</v>
      </c>
      <c r="Z165" s="10">
        <v>1.8910015136751499</v>
      </c>
      <c r="AA165" s="10">
        <v>1.8902875952422999</v>
      </c>
      <c r="AB165" s="8">
        <v>41.162906333881402</v>
      </c>
      <c r="AC165" s="8">
        <v>41.433974635076098</v>
      </c>
      <c r="AD165" s="8">
        <v>41.415932723012801</v>
      </c>
      <c r="AE165" s="9">
        <v>-6.2263368558843797E-3</v>
      </c>
      <c r="AF165" s="9">
        <v>3.37331679505903E-4</v>
      </c>
      <c r="AG165" s="9">
        <v>-9.8200789360923104E-5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21.8</v>
      </c>
      <c r="C166" s="8">
        <v>41.2</v>
      </c>
      <c r="D166" s="9">
        <v>-5.0331838123318399E-3</v>
      </c>
      <c r="E166" s="9">
        <v>-5.3255996119573696E-3</v>
      </c>
      <c r="F166" s="8">
        <v>0</v>
      </c>
      <c r="G166" s="8">
        <v>0.30299999999999899</v>
      </c>
      <c r="H166" s="8">
        <v>0</v>
      </c>
      <c r="I166" s="8">
        <v>0</v>
      </c>
      <c r="J166" s="8">
        <v>0</v>
      </c>
      <c r="K166" s="8">
        <v>0</v>
      </c>
      <c r="L166" s="8">
        <v>21.8</v>
      </c>
      <c r="M166" s="8">
        <v>41.2</v>
      </c>
      <c r="N166" s="10">
        <v>1.8899082568807299</v>
      </c>
      <c r="O166" s="10">
        <v>1.8787268979407299</v>
      </c>
      <c r="P166" s="10">
        <v>1.8908279683806699</v>
      </c>
      <c r="Q166" s="10">
        <v>1.8903769307382701</v>
      </c>
      <c r="R166" s="8">
        <v>40.956246375107902</v>
      </c>
      <c r="S166" s="8">
        <v>41.223832998118397</v>
      </c>
      <c r="T166" s="8">
        <v>41.208269576282099</v>
      </c>
      <c r="U166" s="9">
        <v>-5.9339210562588101E-3</v>
      </c>
      <c r="V166" s="9">
        <v>5.7830357836348596E-4</v>
      </c>
      <c r="W166" s="9">
        <v>2.0069772978946099E-4</v>
      </c>
      <c r="X166" s="10">
        <v>1.8899082568807299</v>
      </c>
      <c r="Y166" s="10">
        <v>1.8787268979407299</v>
      </c>
      <c r="Z166" s="10">
        <v>1.8908279683806699</v>
      </c>
      <c r="AA166" s="10">
        <v>1.8903769307382701</v>
      </c>
      <c r="AB166" s="8">
        <v>40.956246375107902</v>
      </c>
      <c r="AC166" s="8">
        <v>41.223832998118397</v>
      </c>
      <c r="AD166" s="8">
        <v>41.208269576282099</v>
      </c>
      <c r="AE166" s="9">
        <v>-5.9339210562588101E-3</v>
      </c>
      <c r="AF166" s="9">
        <v>5.7830357836348596E-4</v>
      </c>
      <c r="AG166" s="9">
        <v>2.0069772978946099E-4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21.82</v>
      </c>
      <c r="C167" s="8">
        <v>41.21</v>
      </c>
      <c r="D167" s="9">
        <v>9.1701060988140601E-4</v>
      </c>
      <c r="E167" s="9">
        <v>2.42688995245176E-4</v>
      </c>
      <c r="F167" s="8">
        <v>0</v>
      </c>
      <c r="G167" s="8">
        <v>0.30299999999999899</v>
      </c>
      <c r="H167" s="8">
        <v>0</v>
      </c>
      <c r="I167" s="8">
        <v>0</v>
      </c>
      <c r="J167" s="8">
        <v>0</v>
      </c>
      <c r="K167" s="8">
        <v>0</v>
      </c>
      <c r="L167" s="8">
        <v>21.82</v>
      </c>
      <c r="M167" s="8">
        <v>41.21</v>
      </c>
      <c r="N167" s="10">
        <v>1.8886342804766201</v>
      </c>
      <c r="O167" s="10">
        <v>1.8787268979407299</v>
      </c>
      <c r="P167" s="10">
        <v>1.8903482636768401</v>
      </c>
      <c r="Q167" s="10">
        <v>1.89009114361373</v>
      </c>
      <c r="R167" s="8">
        <v>40.993820913066699</v>
      </c>
      <c r="S167" s="8">
        <v>41.257866270066302</v>
      </c>
      <c r="T167" s="8">
        <v>41.248024628708997</v>
      </c>
      <c r="U167" s="9">
        <v>-5.2595994416226397E-3</v>
      </c>
      <c r="V167" s="9">
        <v>1.16084670566998E-3</v>
      </c>
      <c r="W167" s="9">
        <v>9.2227849443659595E-4</v>
      </c>
      <c r="X167" s="10">
        <v>1.8886342804766201</v>
      </c>
      <c r="Y167" s="10">
        <v>1.8787268979407299</v>
      </c>
      <c r="Z167" s="10">
        <v>1.8903482636768401</v>
      </c>
      <c r="AA167" s="10">
        <v>1.89009114361373</v>
      </c>
      <c r="AB167" s="8">
        <v>40.993820913066699</v>
      </c>
      <c r="AC167" s="8">
        <v>41.257866270066302</v>
      </c>
      <c r="AD167" s="8">
        <v>41.248024628708997</v>
      </c>
      <c r="AE167" s="9">
        <v>-5.2595994416226397E-3</v>
      </c>
      <c r="AF167" s="9">
        <v>1.16084670566998E-3</v>
      </c>
      <c r="AG167" s="9">
        <v>9.2227849443659595E-4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2026-09-04T13:43:27Z</dcterms:modified>
</cp:coreProperties>
</file>