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F816B42C-9A55-464F-B73F-E97C7FD21338}" xr6:coauthVersionLast="47" xr6:coauthVersionMax="47" xr10:uidLastSave="{00000000-0000-0000-0000-000000000000}"/>
  <bookViews>
    <workbookView xWindow="3936" yWindow="1476" windowWidth="18684" windowHeight="10452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<sst xmlns="http://schemas.openxmlformats.org/spreadsheetml/2006/main" count="33" uniqueCount="33">
  <si>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</si>
  <si>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CWB</t>
  </si>
  <si>
    <t>ICVT</t>
  </si>
  <si>
    <t>CWB log rtn</t>
  </si>
  <si>
    <t>ICVT log rtn</t>
  </si>
  <si>
    <t>CWB div</t>
  </si>
  <si>
    <t>CWB div cumsum</t>
  </si>
  <si>
    <t>ICVT div</t>
  </si>
  <si>
    <t>ICVT div cumsum</t>
  </si>
  <si>
    <t>CWB div adjustment</t>
  </si>
  <si>
    <t>ICVT div adjustment</t>
  </si>
  <si>
    <t>CWB*</t>
  </si>
  <si>
    <t>ICVT*</t>
  </si>
  <si>
    <t>ICVT/CWB</t>
  </si>
  <si>
    <t>ICVT/CWB avg</t>
  </si>
  <si>
    <t>ICVT/CWB 10 dma</t>
  </si>
  <si>
    <t>ICVT/CWB 20 dma</t>
  </si>
  <si>
    <t>CWB x avg</t>
  </si>
  <si>
    <t>CWB x 10 dma</t>
  </si>
  <si>
    <t>CWB x 20 dma</t>
  </si>
  <si>
    <t>log diff CWB x avg / ICVT</t>
  </si>
  <si>
    <t>log diff CWB x 10 dma / ICVT</t>
  </si>
  <si>
    <t>log diff CWB x 20 dma / ICVT</t>
  </si>
  <si>
    <t>ICVT*/CWB*</t>
  </si>
  <si>
    <t>ICVT*/CWB* avg</t>
  </si>
  <si>
    <t>ICVT*/CWB* 10 dma</t>
  </si>
  <si>
    <t>ICVT*/CWB* 20 dma</t>
  </si>
  <si>
    <t>CWB* x avg</t>
  </si>
  <si>
    <t>CWB* x 10 dma</t>
  </si>
  <si>
    <t>CWB* x 20 dma</t>
  </si>
  <si>
    <t>log diff CWB* x avg / ICVT*</t>
  </si>
  <si>
    <t>log diff CWB* x 10 dma / ICVT*</t>
  </si>
  <si>
    <t>log diff CWB* x 20 dma / ICVT*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</si>
</sst>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ICVT/CWB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1.1144207265719701</c:v>
                </c:pt>
                <c:pt idx="1">
                  <c:v>1.1144207265719701</c:v>
                </c:pt>
                <c:pt idx="2">
                  <c:v>1.1144207265719701</c:v>
                </c:pt>
                <c:pt idx="3">
                  <c:v>1.1144207265719701</c:v>
                </c:pt>
                <c:pt idx="4">
                  <c:v>1.1144207265719701</c:v>
                </c:pt>
                <c:pt idx="5">
                  <c:v>1.1144207265719701</c:v>
                </c:pt>
                <c:pt idx="6">
                  <c:v>1.1144207265719701</c:v>
                </c:pt>
                <c:pt idx="7">
                  <c:v>1.1144207265719701</c:v>
                </c:pt>
                <c:pt idx="8">
                  <c:v>1.1144207265719701</c:v>
                </c:pt>
                <c:pt idx="9">
                  <c:v>1.1144207265719701</c:v>
                </c:pt>
                <c:pt idx="10">
                  <c:v>1.1144207265719701</c:v>
                </c:pt>
                <c:pt idx="11">
                  <c:v>1.1144207265719701</c:v>
                </c:pt>
                <c:pt idx="12">
                  <c:v>1.1144207265719701</c:v>
                </c:pt>
                <c:pt idx="13">
                  <c:v>1.1144207265719701</c:v>
                </c:pt>
                <c:pt idx="14">
                  <c:v>1.1144207265719701</c:v>
                </c:pt>
                <c:pt idx="15">
                  <c:v>1.1144207265719701</c:v>
                </c:pt>
                <c:pt idx="16">
                  <c:v>1.1144207265719701</c:v>
                </c:pt>
                <c:pt idx="17">
                  <c:v>1.1144207265719701</c:v>
                </c:pt>
                <c:pt idx="18">
                  <c:v>1.1144207265719701</c:v>
                </c:pt>
                <c:pt idx="19">
                  <c:v>1.1144207265719701</c:v>
                </c:pt>
                <c:pt idx="20">
                  <c:v>1.1144207265719701</c:v>
                </c:pt>
                <c:pt idx="21">
                  <c:v>1.1144207265719701</c:v>
                </c:pt>
                <c:pt idx="22">
                  <c:v>1.1144207265719701</c:v>
                </c:pt>
                <c:pt idx="23">
                  <c:v>1.1144207265719701</c:v>
                </c:pt>
                <c:pt idx="24">
                  <c:v>1.1144207265719701</c:v>
                </c:pt>
                <c:pt idx="25">
                  <c:v>1.1144207265719701</c:v>
                </c:pt>
                <c:pt idx="26">
                  <c:v>1.1144207265719701</c:v>
                </c:pt>
                <c:pt idx="27">
                  <c:v>1.1144207265719701</c:v>
                </c:pt>
                <c:pt idx="28">
                  <c:v>1.1144207265719701</c:v>
                </c:pt>
                <c:pt idx="29">
                  <c:v>1.1144207265719701</c:v>
                </c:pt>
                <c:pt idx="30">
                  <c:v>1.1144207265719701</c:v>
                </c:pt>
                <c:pt idx="31">
                  <c:v>1.1144207265719701</c:v>
                </c:pt>
                <c:pt idx="32">
                  <c:v>1.1144207265719701</c:v>
                </c:pt>
                <c:pt idx="33">
                  <c:v>1.1144207265719701</c:v>
                </c:pt>
                <c:pt idx="34">
                  <c:v>1.1144207265719701</c:v>
                </c:pt>
                <c:pt idx="35">
                  <c:v>1.1144207265719701</c:v>
                </c:pt>
                <c:pt idx="36">
                  <c:v>1.1144207265719701</c:v>
                </c:pt>
                <c:pt idx="37">
                  <c:v>1.1144207265719701</c:v>
                </c:pt>
                <c:pt idx="38">
                  <c:v>1.1144207265719701</c:v>
                </c:pt>
                <c:pt idx="39">
                  <c:v>1.1144207265719701</c:v>
                </c:pt>
                <c:pt idx="40">
                  <c:v>1.1144207265719701</c:v>
                </c:pt>
                <c:pt idx="41">
                  <c:v>1.1144207265719701</c:v>
                </c:pt>
                <c:pt idx="42">
                  <c:v>1.1144207265719701</c:v>
                </c:pt>
                <c:pt idx="43">
                  <c:v>1.1144207265719701</c:v>
                </c:pt>
                <c:pt idx="44">
                  <c:v>1.1144207265719701</c:v>
                </c:pt>
                <c:pt idx="45">
                  <c:v>1.1144207265719701</c:v>
                </c:pt>
                <c:pt idx="46">
                  <c:v>1.1144207265719701</c:v>
                </c:pt>
                <c:pt idx="47">
                  <c:v>1.1144207265719701</c:v>
                </c:pt>
                <c:pt idx="48">
                  <c:v>1.1144207265719701</c:v>
                </c:pt>
                <c:pt idx="49">
                  <c:v>1.1144207265719701</c:v>
                </c:pt>
                <c:pt idx="50">
                  <c:v>1.1144207265719701</c:v>
                </c:pt>
                <c:pt idx="51">
                  <c:v>1.1144207265719701</c:v>
                </c:pt>
                <c:pt idx="52">
                  <c:v>1.1144207265719701</c:v>
                </c:pt>
                <c:pt idx="53">
                  <c:v>1.1144207265719701</c:v>
                </c:pt>
                <c:pt idx="54">
                  <c:v>1.1144207265719701</c:v>
                </c:pt>
                <c:pt idx="55">
                  <c:v>1.1144207265719701</c:v>
                </c:pt>
                <c:pt idx="56">
                  <c:v>1.1144207265719701</c:v>
                </c:pt>
                <c:pt idx="57">
                  <c:v>1.1144207265719701</c:v>
                </c:pt>
                <c:pt idx="58">
                  <c:v>1.1144207265719701</c:v>
                </c:pt>
                <c:pt idx="59">
                  <c:v>1.1144207265719701</c:v>
                </c:pt>
                <c:pt idx="60">
                  <c:v>1.1144207265719701</c:v>
                </c:pt>
                <c:pt idx="61">
                  <c:v>1.1144207265719701</c:v>
                </c:pt>
                <c:pt idx="62">
                  <c:v>1.1144207265719701</c:v>
                </c:pt>
                <c:pt idx="63">
                  <c:v>1.1144207265719701</c:v>
                </c:pt>
                <c:pt idx="64">
                  <c:v>1.1144207265719701</c:v>
                </c:pt>
                <c:pt idx="65">
                  <c:v>1.1144207265719701</c:v>
                </c:pt>
                <c:pt idx="66">
                  <c:v>1.1144207265719701</c:v>
                </c:pt>
                <c:pt idx="67">
                  <c:v>1.1144207265719701</c:v>
                </c:pt>
                <c:pt idx="68">
                  <c:v>1.1144207265719701</c:v>
                </c:pt>
                <c:pt idx="69">
                  <c:v>1.1144207265719701</c:v>
                </c:pt>
                <c:pt idx="70">
                  <c:v>1.1144207265719701</c:v>
                </c:pt>
                <c:pt idx="71">
                  <c:v>1.1144207265719701</c:v>
                </c:pt>
                <c:pt idx="72">
                  <c:v>1.1144207265719701</c:v>
                </c:pt>
                <c:pt idx="73">
                  <c:v>1.1144207265719701</c:v>
                </c:pt>
                <c:pt idx="74">
                  <c:v>1.1144207265719701</c:v>
                </c:pt>
                <c:pt idx="75">
                  <c:v>1.1144207265719701</c:v>
                </c:pt>
                <c:pt idx="76">
                  <c:v>1.1144207265719701</c:v>
                </c:pt>
                <c:pt idx="77">
                  <c:v>1.1144207265719701</c:v>
                </c:pt>
                <c:pt idx="78">
                  <c:v>1.1144207265719701</c:v>
                </c:pt>
                <c:pt idx="79">
                  <c:v>1.1144207265719701</c:v>
                </c:pt>
                <c:pt idx="80">
                  <c:v>1.1144207265719701</c:v>
                </c:pt>
                <c:pt idx="81">
                  <c:v>1.1144207265719701</c:v>
                </c:pt>
                <c:pt idx="82">
                  <c:v>1.1144207265719701</c:v>
                </c:pt>
                <c:pt idx="83">
                  <c:v>1.1144207265719701</c:v>
                </c:pt>
                <c:pt idx="84">
                  <c:v>1.1144207265719701</c:v>
                </c:pt>
                <c:pt idx="85">
                  <c:v>1.1144207265719701</c:v>
                </c:pt>
                <c:pt idx="86">
                  <c:v>1.1144207265719701</c:v>
                </c:pt>
                <c:pt idx="87">
                  <c:v>1.1144207265719701</c:v>
                </c:pt>
                <c:pt idx="88">
                  <c:v>1.1144207265719701</c:v>
                </c:pt>
                <c:pt idx="89">
                  <c:v>1.1144207265719701</c:v>
                </c:pt>
                <c:pt idx="90">
                  <c:v>1.1144207265719701</c:v>
                </c:pt>
                <c:pt idx="91">
                  <c:v>1.1144207265719701</c:v>
                </c:pt>
                <c:pt idx="92">
                  <c:v>1.1144207265719701</c:v>
                </c:pt>
                <c:pt idx="93">
                  <c:v>1.1144207265719701</c:v>
                </c:pt>
                <c:pt idx="94">
                  <c:v>1.1144207265719701</c:v>
                </c:pt>
                <c:pt idx="95">
                  <c:v>1.1144207265719701</c:v>
                </c:pt>
                <c:pt idx="96">
                  <c:v>1.1144207265719701</c:v>
                </c:pt>
                <c:pt idx="97">
                  <c:v>1.1144207265719701</c:v>
                </c:pt>
                <c:pt idx="98">
                  <c:v>1.1144207265719701</c:v>
                </c:pt>
                <c:pt idx="99">
                  <c:v>1.1144207265719701</c:v>
                </c:pt>
                <c:pt idx="100">
                  <c:v>1.1144207265719701</c:v>
                </c:pt>
                <c:pt idx="101">
                  <c:v>1.1144207265719701</c:v>
                </c:pt>
                <c:pt idx="102">
                  <c:v>1.1144207265719701</c:v>
                </c:pt>
                <c:pt idx="103">
                  <c:v>1.1144207265719701</c:v>
                </c:pt>
                <c:pt idx="104">
                  <c:v>1.1144207265719701</c:v>
                </c:pt>
                <c:pt idx="105">
                  <c:v>1.1144207265719701</c:v>
                </c:pt>
                <c:pt idx="106">
                  <c:v>1.1144207265719701</c:v>
                </c:pt>
                <c:pt idx="107">
                  <c:v>1.1144207265719701</c:v>
                </c:pt>
                <c:pt idx="108">
                  <c:v>1.1144207265719701</c:v>
                </c:pt>
                <c:pt idx="109">
                  <c:v>1.1144207265719701</c:v>
                </c:pt>
                <c:pt idx="110">
                  <c:v>1.1144207265719701</c:v>
                </c:pt>
                <c:pt idx="111">
                  <c:v>1.1144207265719701</c:v>
                </c:pt>
                <c:pt idx="112">
                  <c:v>1.1144207265719701</c:v>
                </c:pt>
                <c:pt idx="113">
                  <c:v>1.1144207265719701</c:v>
                </c:pt>
                <c:pt idx="114">
                  <c:v>1.1144207265719701</c:v>
                </c:pt>
                <c:pt idx="115">
                  <c:v>1.1144207265719701</c:v>
                </c:pt>
                <c:pt idx="116">
                  <c:v>1.1144207265719701</c:v>
                </c:pt>
                <c:pt idx="117">
                  <c:v>1.1144207265719701</c:v>
                </c:pt>
                <c:pt idx="118">
                  <c:v>1.1144207265719701</c:v>
                </c:pt>
                <c:pt idx="119">
                  <c:v>1.1144207265719701</c:v>
                </c:pt>
                <c:pt idx="120">
                  <c:v>1.1144207265719701</c:v>
                </c:pt>
                <c:pt idx="121">
                  <c:v>1.1144207265719701</c:v>
                </c:pt>
                <c:pt idx="122">
                  <c:v>1.1144207265719701</c:v>
                </c:pt>
                <c:pt idx="123">
                  <c:v>1.1144207265719701</c:v>
                </c:pt>
                <c:pt idx="124">
                  <c:v>1.1144207265719701</c:v>
                </c:pt>
                <c:pt idx="125">
                  <c:v>1.1144207265719701</c:v>
                </c:pt>
                <c:pt idx="126">
                  <c:v>1.1144207265719701</c:v>
                </c:pt>
                <c:pt idx="127">
                  <c:v>1.1144207265719701</c:v>
                </c:pt>
                <c:pt idx="128">
                  <c:v>1.1144207265719701</c:v>
                </c:pt>
                <c:pt idx="129">
                  <c:v>1.1144207265719701</c:v>
                </c:pt>
                <c:pt idx="130">
                  <c:v>1.1144207265719701</c:v>
                </c:pt>
                <c:pt idx="131">
                  <c:v>1.1144207265719701</c:v>
                </c:pt>
                <c:pt idx="132">
                  <c:v>1.1144207265719701</c:v>
                </c:pt>
                <c:pt idx="133">
                  <c:v>1.1144207265719701</c:v>
                </c:pt>
                <c:pt idx="134">
                  <c:v>1.1144207265719701</c:v>
                </c:pt>
                <c:pt idx="135">
                  <c:v>1.1144207265719701</c:v>
                </c:pt>
                <c:pt idx="136">
                  <c:v>1.1144207265719701</c:v>
                </c:pt>
                <c:pt idx="137">
                  <c:v>1.1144207265719701</c:v>
                </c:pt>
                <c:pt idx="138">
                  <c:v>1.1144207265719701</c:v>
                </c:pt>
                <c:pt idx="139">
                  <c:v>1.1144207265719701</c:v>
                </c:pt>
                <c:pt idx="140">
                  <c:v>1.1144207265719701</c:v>
                </c:pt>
                <c:pt idx="141">
                  <c:v>1.1144207265719701</c:v>
                </c:pt>
                <c:pt idx="142">
                  <c:v>1.1144207265719701</c:v>
                </c:pt>
                <c:pt idx="143">
                  <c:v>1.1144207265719701</c:v>
                </c:pt>
                <c:pt idx="144">
                  <c:v>1.1144207265719701</c:v>
                </c:pt>
                <c:pt idx="145">
                  <c:v>1.1144207265719701</c:v>
                </c:pt>
                <c:pt idx="146">
                  <c:v>1.1144207265719701</c:v>
                </c:pt>
                <c:pt idx="147">
                  <c:v>1.1144207265719701</c:v>
                </c:pt>
                <c:pt idx="148">
                  <c:v>1.1144207265719701</c:v>
                </c:pt>
                <c:pt idx="149">
                  <c:v>1.1144207265719701</c:v>
                </c:pt>
                <c:pt idx="150">
                  <c:v>1.1144207265719701</c:v>
                </c:pt>
                <c:pt idx="151">
                  <c:v>1.1144207265719701</c:v>
                </c:pt>
                <c:pt idx="152">
                  <c:v>1.1144207265719701</c:v>
                </c:pt>
                <c:pt idx="153">
                  <c:v>1.1144207265719701</c:v>
                </c:pt>
                <c:pt idx="154">
                  <c:v>1.1144207265719701</c:v>
                </c:pt>
                <c:pt idx="155">
                  <c:v>1.1144207265719701</c:v>
                </c:pt>
                <c:pt idx="156">
                  <c:v>1.1144207265719701</c:v>
                </c:pt>
                <c:pt idx="157">
                  <c:v>1.1144207265719701</c:v>
                </c:pt>
                <c:pt idx="158">
                  <c:v>1.1144207265719701</c:v>
                </c:pt>
                <c:pt idx="159">
                  <c:v>1.1144207265719701</c:v>
                </c:pt>
                <c:pt idx="160">
                  <c:v>1.1144207265719701</c:v>
                </c:pt>
                <c:pt idx="161">
                  <c:v>1.1144207265719701</c:v>
                </c:pt>
                <c:pt idx="162">
                  <c:v>1.1144207265719701</c:v>
                </c:pt>
                <c:pt idx="163">
                  <c:v>1.1144207265719701</c:v>
                </c:pt>
                <c:pt idx="164">
                  <c:v>1.1144207265719701</c:v>
                </c:pt>
                <c:pt idx="165">
                  <c:v>1.1144207265719701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ICVT/CWB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1.1059628469210001</c:v>
                </c:pt>
                <c:pt idx="21">
                  <c:v>1.1066905063647099</c:v>
                </c:pt>
                <c:pt idx="22">
                  <c:v>1.10710703283626</c:v>
                </c:pt>
                <c:pt idx="23">
                  <c:v>1.10779194162496</c:v>
                </c:pt>
                <c:pt idx="24">
                  <c:v>1.1083919201647201</c:v>
                </c:pt>
                <c:pt idx="25">
                  <c:v>1.1084655574172899</c:v>
                </c:pt>
                <c:pt idx="26">
                  <c:v>1.1085015227386901</c:v>
                </c:pt>
                <c:pt idx="27">
                  <c:v>1.10834363821227</c:v>
                </c:pt>
                <c:pt idx="28">
                  <c:v>1.1080970899940199</c:v>
                </c:pt>
                <c:pt idx="29">
                  <c:v>1.1080756427320499</c:v>
                </c:pt>
                <c:pt idx="30">
                  <c:v>1.1078287965873499</c:v>
                </c:pt>
                <c:pt idx="31">
                  <c:v>1.1074198389269301</c:v>
                </c:pt>
                <c:pt idx="32">
                  <c:v>1.1074792438535099</c:v>
                </c:pt>
                <c:pt idx="33">
                  <c:v>1.1074882448240499</c:v>
                </c:pt>
                <c:pt idx="34">
                  <c:v>1.1072332353190599</c:v>
                </c:pt>
                <c:pt idx="35">
                  <c:v>1.10707703487428</c:v>
                </c:pt>
                <c:pt idx="36">
                  <c:v>1.1069412149388</c:v>
                </c:pt>
                <c:pt idx="37">
                  <c:v>1.10732018381887</c:v>
                </c:pt>
                <c:pt idx="38">
                  <c:v>1.1077655137798901</c:v>
                </c:pt>
                <c:pt idx="39">
                  <c:v>1.1084253497075101</c:v>
                </c:pt>
                <c:pt idx="40">
                  <c:v>1.10883349412409</c:v>
                </c:pt>
                <c:pt idx="41">
                  <c:v>1.10919393213051</c:v>
                </c:pt>
                <c:pt idx="42">
                  <c:v>1.10940886401552</c:v>
                </c:pt>
                <c:pt idx="43">
                  <c:v>1.1092917040115899</c:v>
                </c:pt>
                <c:pt idx="44">
                  <c:v>1.10951467161099</c:v>
                </c:pt>
                <c:pt idx="45">
                  <c:v>1.1102672675293801</c:v>
                </c:pt>
                <c:pt idx="46">
                  <c:v>1.1111324666203499</c:v>
                </c:pt>
                <c:pt idx="47">
                  <c:v>1.11114332921346</c:v>
                </c:pt>
                <c:pt idx="48">
                  <c:v>1.11136793465756</c:v>
                </c:pt>
                <c:pt idx="49">
                  <c:v>1.11120101478829</c:v>
                </c:pt>
                <c:pt idx="50">
                  <c:v>1.11140203541456</c:v>
                </c:pt>
                <c:pt idx="51">
                  <c:v>1.11162626795834</c:v>
                </c:pt>
                <c:pt idx="52">
                  <c:v>1.1119364269049901</c:v>
                </c:pt>
                <c:pt idx="53">
                  <c:v>1.1124477908199799</c:v>
                </c:pt>
                <c:pt idx="54">
                  <c:v>1.1126059576768399</c:v>
                </c:pt>
                <c:pt idx="55">
                  <c:v>1.1128259333064701</c:v>
                </c:pt>
                <c:pt idx="56">
                  <c:v>1.11301359125119</c:v>
                </c:pt>
                <c:pt idx="57">
                  <c:v>1.113708326165</c:v>
                </c:pt>
                <c:pt idx="58">
                  <c:v>1.1147459201054</c:v>
                </c:pt>
                <c:pt idx="59">
                  <c:v>1.1147937809753501</c:v>
                </c:pt>
                <c:pt idx="60">
                  <c:v>1.11482380549108</c:v>
                </c:pt>
                <c:pt idx="61">
                  <c:v>1.11469546703524</c:v>
                </c:pt>
                <c:pt idx="62">
                  <c:v>1.11469752729106</c:v>
                </c:pt>
                <c:pt idx="63">
                  <c:v>1.1148034242149201</c:v>
                </c:pt>
                <c:pt idx="64">
                  <c:v>1.1149354481765399</c:v>
                </c:pt>
                <c:pt idx="65">
                  <c:v>1.1148490875773001</c:v>
                </c:pt>
                <c:pt idx="66">
                  <c:v>1.11471455164873</c:v>
                </c:pt>
                <c:pt idx="67">
                  <c:v>1.11469783623633</c:v>
                </c:pt>
                <c:pt idx="68">
                  <c:v>1.1133583228641699</c:v>
                </c:pt>
                <c:pt idx="69">
                  <c:v>1.1130925035106101</c:v>
                </c:pt>
                <c:pt idx="70">
                  <c:v>1.1132614003325101</c:v>
                </c:pt>
                <c:pt idx="71">
                  <c:v>1.11311311868706</c:v>
                </c:pt>
                <c:pt idx="72">
                  <c:v>1.1132540302631</c:v>
                </c:pt>
                <c:pt idx="73">
                  <c:v>1.11311325782138</c:v>
                </c:pt>
                <c:pt idx="74">
                  <c:v>1.11315295864752</c:v>
                </c:pt>
                <c:pt idx="75">
                  <c:v>1.1129588082334201</c:v>
                </c:pt>
                <c:pt idx="76">
                  <c:v>1.1124981196181001</c:v>
                </c:pt>
                <c:pt idx="77">
                  <c:v>1.1122757689789899</c:v>
                </c:pt>
                <c:pt idx="78">
                  <c:v>1.11249455783395</c:v>
                </c:pt>
                <c:pt idx="79">
                  <c:v>1.1124274080177901</c:v>
                </c:pt>
                <c:pt idx="80">
                  <c:v>1.1124955669033401</c:v>
                </c:pt>
                <c:pt idx="81">
                  <c:v>1.1130009104912</c:v>
                </c:pt>
                <c:pt idx="82">
                  <c:v>1.1130143757342399</c:v>
                </c:pt>
                <c:pt idx="83">
                  <c:v>1.11356720598438</c:v>
                </c:pt>
                <c:pt idx="84">
                  <c:v>1.11369496608326</c:v>
                </c:pt>
                <c:pt idx="85">
                  <c:v>1.1144411764828199</c:v>
                </c:pt>
                <c:pt idx="86">
                  <c:v>1.1151227768754299</c:v>
                </c:pt>
                <c:pt idx="87">
                  <c:v>1.1153410172827201</c:v>
                </c:pt>
                <c:pt idx="88">
                  <c:v>1.1159444096122699</c:v>
                </c:pt>
                <c:pt idx="89">
                  <c:v>1.11651533664747</c:v>
                </c:pt>
                <c:pt idx="90">
                  <c:v>1.1169201377864899</c:v>
                </c:pt>
                <c:pt idx="91">
                  <c:v>1.11720285484354</c:v>
                </c:pt>
                <c:pt idx="92">
                  <c:v>1.11784153637921</c:v>
                </c:pt>
                <c:pt idx="93">
                  <c:v>1.1180822406001401</c:v>
                </c:pt>
                <c:pt idx="94">
                  <c:v>1.1184324594563899</c:v>
                </c:pt>
                <c:pt idx="95">
                  <c:v>1.1185526092162701</c:v>
                </c:pt>
                <c:pt idx="96">
                  <c:v>1.11885895022683</c:v>
                </c:pt>
                <c:pt idx="97">
                  <c:v>1.11936823812761</c:v>
                </c:pt>
                <c:pt idx="98">
                  <c:v>1.11992258835517</c:v>
                </c:pt>
                <c:pt idx="99">
                  <c:v>1.1205180045824601</c:v>
                </c:pt>
                <c:pt idx="100">
                  <c:v>1.1204350989732099</c:v>
                </c:pt>
                <c:pt idx="101">
                  <c:v>1.12023987348396</c:v>
                </c:pt>
                <c:pt idx="102">
                  <c:v>1.1201588385255199</c:v>
                </c:pt>
                <c:pt idx="103">
                  <c:v>1.11989008984524</c:v>
                </c:pt>
                <c:pt idx="104">
                  <c:v>1.12007642219574</c:v>
                </c:pt>
                <c:pt idx="105">
                  <c:v>1.11997473159098</c:v>
                </c:pt>
                <c:pt idx="106">
                  <c:v>1.1198006059432699</c:v>
                </c:pt>
                <c:pt idx="107">
                  <c:v>1.1197729859140999</c:v>
                </c:pt>
                <c:pt idx="108">
                  <c:v>1.11957714427695</c:v>
                </c:pt>
                <c:pt idx="109">
                  <c:v>1.11918305339498</c:v>
                </c:pt>
                <c:pt idx="110">
                  <c:v>1.11926579471771</c:v>
                </c:pt>
                <c:pt idx="111">
                  <c:v>1.11966996383092</c:v>
                </c:pt>
                <c:pt idx="112">
                  <c:v>1.1198239107021799</c:v>
                </c:pt>
                <c:pt idx="113">
                  <c:v>1.1200702885915399</c:v>
                </c:pt>
                <c:pt idx="114">
                  <c:v>1.1202349073662401</c:v>
                </c:pt>
                <c:pt idx="115">
                  <c:v>1.1206145068233799</c:v>
                </c:pt>
                <c:pt idx="116">
                  <c:v>1.12135480653654</c:v>
                </c:pt>
                <c:pt idx="117">
                  <c:v>1.12190711727598</c:v>
                </c:pt>
                <c:pt idx="118">
                  <c:v>1.1223206287493499</c:v>
                </c:pt>
                <c:pt idx="119">
                  <c:v>1.1231013028611001</c:v>
                </c:pt>
                <c:pt idx="120">
                  <c:v>1.12385413313614</c:v>
                </c:pt>
                <c:pt idx="121">
                  <c:v>1.1245715981268201</c:v>
                </c:pt>
                <c:pt idx="122">
                  <c:v>1.12526555177676</c:v>
                </c:pt>
                <c:pt idx="123">
                  <c:v>1.12596495803081</c:v>
                </c:pt>
                <c:pt idx="124">
                  <c:v>1.1262069916138799</c:v>
                </c:pt>
                <c:pt idx="125">
                  <c:v>1.12605414794795</c:v>
                </c:pt>
                <c:pt idx="126">
                  <c:v>1.1254995752510899</c:v>
                </c:pt>
                <c:pt idx="127">
                  <c:v>1.12480335295094</c:v>
                </c:pt>
                <c:pt idx="128">
                  <c:v>1.1245186494688399</c:v>
                </c:pt>
                <c:pt idx="129">
                  <c:v>1.12399289541009</c:v>
                </c:pt>
                <c:pt idx="130">
                  <c:v>1.12343147067044</c:v>
                </c:pt>
                <c:pt idx="131">
                  <c:v>1.12260831934262</c:v>
                </c:pt>
                <c:pt idx="132">
                  <c:v>1.1216778339517901</c:v>
                </c:pt>
                <c:pt idx="133">
                  <c:v>1.1207746927281499</c:v>
                </c:pt>
                <c:pt idx="134">
                  <c:v>1.1203424523283501</c:v>
                </c:pt>
                <c:pt idx="135">
                  <c:v>1.1202526316390899</c:v>
                </c:pt>
                <c:pt idx="136">
                  <c:v>1.12083049017105</c:v>
                </c:pt>
                <c:pt idx="137">
                  <c:v>1.1209816487950399</c:v>
                </c:pt>
                <c:pt idx="138">
                  <c:v>1.1210690394651599</c:v>
                </c:pt>
                <c:pt idx="139">
                  <c:v>1.12111144118613</c:v>
                </c:pt>
                <c:pt idx="140">
                  <c:v>1.1209967561288099</c:v>
                </c:pt>
                <c:pt idx="141">
                  <c:v>1.12057520620226</c:v>
                </c:pt>
                <c:pt idx="142">
                  <c:v>1.1200700287287</c:v>
                </c:pt>
                <c:pt idx="143">
                  <c:v>1.11985913422405</c:v>
                </c:pt>
                <c:pt idx="144">
                  <c:v>1.1189622735889</c:v>
                </c:pt>
                <c:pt idx="145">
                  <c:v>1.1182755673824201</c:v>
                </c:pt>
                <c:pt idx="146">
                  <c:v>1.11688154684467</c:v>
                </c:pt>
                <c:pt idx="147">
                  <c:v>1.1161139619520899</c:v>
                </c:pt>
                <c:pt idx="148">
                  <c:v>1.1151184163540799</c:v>
                </c:pt>
                <c:pt idx="149">
                  <c:v>1.1144369537624199</c:v>
                </c:pt>
                <c:pt idx="150">
                  <c:v>1.1136252192873699</c:v>
                </c:pt>
                <c:pt idx="151">
                  <c:v>1.1134353083488899</c:v>
                </c:pt>
                <c:pt idx="152">
                  <c:v>1.1136697245651701</c:v>
                </c:pt>
                <c:pt idx="153">
                  <c:v>1.1133546605602</c:v>
                </c:pt>
                <c:pt idx="154">
                  <c:v>1.1138323983952401</c:v>
                </c:pt>
                <c:pt idx="155">
                  <c:v>1.1142494434211301</c:v>
                </c:pt>
                <c:pt idx="156">
                  <c:v>1.11453718927637</c:v>
                </c:pt>
                <c:pt idx="157">
                  <c:v>1.1149504676854101</c:v>
                </c:pt>
                <c:pt idx="158">
                  <c:v>1.1152417983246601</c:v>
                </c:pt>
                <c:pt idx="159">
                  <c:v>1.1155691165836199</c:v>
                </c:pt>
                <c:pt idx="160">
                  <c:v>1.1161883631840399</c:v>
                </c:pt>
                <c:pt idx="161">
                  <c:v>1.11659236353177</c:v>
                </c:pt>
                <c:pt idx="162">
                  <c:v>1.11620850515207</c:v>
                </c:pt>
                <c:pt idx="163">
                  <c:v>1.11646710652864</c:v>
                </c:pt>
                <c:pt idx="164">
                  <c:v>1.1163230041671801</c:v>
                </c:pt>
                <c:pt idx="165">
                  <c:v>1.1158735716225401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ICVT/CWB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1.1037864025161901</c:v>
                </c:pt>
                <c:pt idx="20">
                  <c:v>1.10396634928975</c:v>
                </c:pt>
                <c:pt idx="21">
                  <c:v>1.1044041432803899</c:v>
                </c:pt>
                <c:pt idx="22">
                  <c:v>1.10466689184466</c:v>
                </c:pt>
                <c:pt idx="23">
                  <c:v>1.1049938847010901</c:v>
                </c:pt>
                <c:pt idx="24">
                  <c:v>1.1054588569694801</c:v>
                </c:pt>
                <c:pt idx="25">
                  <c:v>1.1057348323984999</c:v>
                </c:pt>
                <c:pt idx="26">
                  <c:v>1.10596797987657</c:v>
                </c:pt>
                <c:pt idx="27">
                  <c:v>1.1060957258538999</c:v>
                </c:pt>
                <c:pt idx="28">
                  <c:v>1.10639982970021</c:v>
                </c:pt>
                <c:pt idx="29">
                  <c:v>1.1067329627553499</c:v>
                </c:pt>
                <c:pt idx="30">
                  <c:v>1.10689582175417</c:v>
                </c:pt>
                <c:pt idx="31">
                  <c:v>1.10705517264582</c:v>
                </c:pt>
                <c:pt idx="32">
                  <c:v>1.1072931383448901</c:v>
                </c:pt>
                <c:pt idx="33">
                  <c:v>1.1076400932245001</c:v>
                </c:pt>
                <c:pt idx="34">
                  <c:v>1.1078125777418899</c:v>
                </c:pt>
                <c:pt idx="35">
                  <c:v>1.10777129614579</c:v>
                </c:pt>
                <c:pt idx="36">
                  <c:v>1.1077213688387499</c:v>
                </c:pt>
                <c:pt idx="37">
                  <c:v>1.1078319110155701</c:v>
                </c:pt>
                <c:pt idx="38">
                  <c:v>1.1079313018869501</c:v>
                </c:pt>
                <c:pt idx="39">
                  <c:v>1.1082504962197799</c:v>
                </c:pt>
                <c:pt idx="40">
                  <c:v>1.1083311453557201</c:v>
                </c:pt>
                <c:pt idx="41">
                  <c:v>1.1083068855287199</c:v>
                </c:pt>
                <c:pt idx="42">
                  <c:v>1.10844405393451</c:v>
                </c:pt>
                <c:pt idx="43">
                  <c:v>1.1083899744178201</c:v>
                </c:pt>
                <c:pt idx="44">
                  <c:v>1.1083739534650201</c:v>
                </c:pt>
                <c:pt idx="45">
                  <c:v>1.10867215120183</c:v>
                </c:pt>
                <c:pt idx="46">
                  <c:v>1.1090368407795801</c:v>
                </c:pt>
                <c:pt idx="47">
                  <c:v>1.10923175651616</c:v>
                </c:pt>
                <c:pt idx="48">
                  <c:v>1.1095667242187199</c:v>
                </c:pt>
                <c:pt idx="49">
                  <c:v>1.1098131822479</c:v>
                </c:pt>
                <c:pt idx="50">
                  <c:v>1.1101177647693301</c:v>
                </c:pt>
                <c:pt idx="51">
                  <c:v>1.11041010004442</c:v>
                </c:pt>
                <c:pt idx="52">
                  <c:v>1.11067264546025</c:v>
                </c:pt>
                <c:pt idx="53">
                  <c:v>1.11086974741579</c:v>
                </c:pt>
                <c:pt idx="54">
                  <c:v>1.11106031464391</c:v>
                </c:pt>
                <c:pt idx="55">
                  <c:v>1.11154660041793</c:v>
                </c:pt>
                <c:pt idx="56">
                  <c:v>1.1120730289357701</c:v>
                </c:pt>
                <c:pt idx="57">
                  <c:v>1.11242582768923</c:v>
                </c:pt>
                <c:pt idx="58">
                  <c:v>1.1130569273814801</c:v>
                </c:pt>
                <c:pt idx="59">
                  <c:v>1.1129973978818199</c:v>
                </c:pt>
                <c:pt idx="60">
                  <c:v>1.1131129204528201</c:v>
                </c:pt>
                <c:pt idx="61">
                  <c:v>1.1131608674967901</c:v>
                </c:pt>
                <c:pt idx="62">
                  <c:v>1.11331697709803</c:v>
                </c:pt>
                <c:pt idx="63">
                  <c:v>1.11362560751745</c:v>
                </c:pt>
                <c:pt idx="64">
                  <c:v>1.1137707029266899</c:v>
                </c:pt>
                <c:pt idx="65">
                  <c:v>1.1138375104418901</c:v>
                </c:pt>
                <c:pt idx="66">
                  <c:v>1.1138640714499599</c:v>
                </c:pt>
                <c:pt idx="67">
                  <c:v>1.11420308120067</c:v>
                </c:pt>
                <c:pt idx="68">
                  <c:v>1.1140521214847801</c:v>
                </c:pt>
                <c:pt idx="69">
                  <c:v>1.11394314224298</c:v>
                </c:pt>
                <c:pt idx="70">
                  <c:v>1.1140426029118</c:v>
                </c:pt>
                <c:pt idx="71">
                  <c:v>1.11390429286115</c:v>
                </c:pt>
                <c:pt idx="72">
                  <c:v>1.1139757787770801</c:v>
                </c:pt>
                <c:pt idx="73">
                  <c:v>1.1139583410181499</c:v>
                </c:pt>
                <c:pt idx="74">
                  <c:v>1.1140442034120299</c:v>
                </c:pt>
                <c:pt idx="75">
                  <c:v>1.1139039479053601</c:v>
                </c:pt>
                <c:pt idx="76">
                  <c:v>1.11360633563342</c:v>
                </c:pt>
                <c:pt idx="77">
                  <c:v>1.1134868026076601</c:v>
                </c:pt>
                <c:pt idx="78">
                  <c:v>1.11292644034906</c:v>
                </c:pt>
                <c:pt idx="79">
                  <c:v>1.1127599557642001</c:v>
                </c:pt>
                <c:pt idx="80">
                  <c:v>1.11287848361793</c:v>
                </c:pt>
                <c:pt idx="81">
                  <c:v>1.1130570145891301</c:v>
                </c:pt>
                <c:pt idx="82">
                  <c:v>1.1131342029986699</c:v>
                </c:pt>
                <c:pt idx="83">
                  <c:v>1.11334023190288</c:v>
                </c:pt>
                <c:pt idx="84">
                  <c:v>1.1134239623653901</c:v>
                </c:pt>
                <c:pt idx="85">
                  <c:v>1.1136999923581199</c:v>
                </c:pt>
                <c:pt idx="86">
                  <c:v>1.1138104482467699</c:v>
                </c:pt>
                <c:pt idx="87">
                  <c:v>1.11380839313086</c:v>
                </c:pt>
                <c:pt idx="88">
                  <c:v>1.1142194837231101</c:v>
                </c:pt>
                <c:pt idx="89">
                  <c:v>1.1144713723326301</c:v>
                </c:pt>
                <c:pt idx="90">
                  <c:v>1.1147078523449201</c:v>
                </c:pt>
                <c:pt idx="91">
                  <c:v>1.11510188266737</c:v>
                </c:pt>
                <c:pt idx="92">
                  <c:v>1.11542795605672</c:v>
                </c:pt>
                <c:pt idx="93">
                  <c:v>1.11582472329226</c:v>
                </c:pt>
                <c:pt idx="94">
                  <c:v>1.1160637127698201</c:v>
                </c:pt>
                <c:pt idx="95">
                  <c:v>1.11649689284954</c:v>
                </c:pt>
                <c:pt idx="96">
                  <c:v>1.1169908635511301</c:v>
                </c:pt>
                <c:pt idx="97">
                  <c:v>1.11735462770516</c:v>
                </c:pt>
                <c:pt idx="98">
                  <c:v>1.11793349898372</c:v>
                </c:pt>
                <c:pt idx="99">
                  <c:v>1.1185166706149701</c:v>
                </c:pt>
                <c:pt idx="100">
                  <c:v>1.1186776183798499</c:v>
                </c:pt>
                <c:pt idx="101">
                  <c:v>1.1187213641637499</c:v>
                </c:pt>
                <c:pt idx="102">
                  <c:v>1.1190001874523601</c:v>
                </c:pt>
                <c:pt idx="103">
                  <c:v>1.11898616522269</c:v>
                </c:pt>
                <c:pt idx="104">
                  <c:v>1.1192544408260601</c:v>
                </c:pt>
                <c:pt idx="105">
                  <c:v>1.1192636704036301</c:v>
                </c:pt>
                <c:pt idx="106">
                  <c:v>1.11932977808505</c:v>
                </c:pt>
                <c:pt idx="107">
                  <c:v>1.11957061202085</c:v>
                </c:pt>
                <c:pt idx="108">
                  <c:v>1.1197498663160601</c:v>
                </c:pt>
                <c:pt idx="109">
                  <c:v>1.11985052898872</c:v>
                </c:pt>
                <c:pt idx="110">
                  <c:v>1.11985044684546</c:v>
                </c:pt>
                <c:pt idx="111">
                  <c:v>1.11995491865744</c:v>
                </c:pt>
                <c:pt idx="112">
                  <c:v>1.1199913746138499</c:v>
                </c:pt>
                <c:pt idx="113">
                  <c:v>1.11998018921839</c:v>
                </c:pt>
                <c:pt idx="114">
                  <c:v>1.12015566478099</c:v>
                </c:pt>
                <c:pt idx="115">
                  <c:v>1.1202946192071801</c:v>
                </c:pt>
                <c:pt idx="116">
                  <c:v>1.1205777062399001</c:v>
                </c:pt>
                <c:pt idx="117">
                  <c:v>1.1208400515950401</c:v>
                </c:pt>
                <c:pt idx="118">
                  <c:v>1.1209488865131501</c:v>
                </c:pt>
                <c:pt idx="119">
                  <c:v>1.12114217812804</c:v>
                </c:pt>
                <c:pt idx="120">
                  <c:v>1.12155996392692</c:v>
                </c:pt>
                <c:pt idx="121">
                  <c:v>1.12212078097887</c:v>
                </c:pt>
                <c:pt idx="122">
                  <c:v>1.1225447312394701</c:v>
                </c:pt>
                <c:pt idx="123">
                  <c:v>1.1230176233111699</c:v>
                </c:pt>
                <c:pt idx="124">
                  <c:v>1.12322094949006</c:v>
                </c:pt>
                <c:pt idx="125">
                  <c:v>1.12333432738567</c:v>
                </c:pt>
                <c:pt idx="126">
                  <c:v>1.12342719089381</c:v>
                </c:pt>
                <c:pt idx="127">
                  <c:v>1.1233552351134599</c:v>
                </c:pt>
                <c:pt idx="128">
                  <c:v>1.1234196391091</c:v>
                </c:pt>
                <c:pt idx="129">
                  <c:v>1.1235470991356</c:v>
                </c:pt>
                <c:pt idx="130">
                  <c:v>1.12364280190329</c:v>
                </c:pt>
                <c:pt idx="131">
                  <c:v>1.12358995873472</c:v>
                </c:pt>
                <c:pt idx="132">
                  <c:v>1.1234716928642701</c:v>
                </c:pt>
                <c:pt idx="133">
                  <c:v>1.1233698253794799</c:v>
                </c:pt>
                <c:pt idx="134">
                  <c:v>1.1232747219711099</c:v>
                </c:pt>
                <c:pt idx="135">
                  <c:v>1.12315338979352</c:v>
                </c:pt>
                <c:pt idx="136">
                  <c:v>1.12316503271107</c:v>
                </c:pt>
                <c:pt idx="137">
                  <c:v>1.12289250087299</c:v>
                </c:pt>
                <c:pt idx="138">
                  <c:v>1.122793844467</c:v>
                </c:pt>
                <c:pt idx="139">
                  <c:v>1.1225521682981101</c:v>
                </c:pt>
                <c:pt idx="140">
                  <c:v>1.12221411339963</c:v>
                </c:pt>
                <c:pt idx="141">
                  <c:v>1.1215917627724401</c:v>
                </c:pt>
                <c:pt idx="142">
                  <c:v>1.12087393134025</c:v>
                </c:pt>
                <c:pt idx="143">
                  <c:v>1.1203169134761</c:v>
                </c:pt>
                <c:pt idx="144">
                  <c:v>1.1196523629586199</c:v>
                </c:pt>
                <c:pt idx="145">
                  <c:v>1.1192640995107499</c:v>
                </c:pt>
                <c:pt idx="146">
                  <c:v>1.11885601850786</c:v>
                </c:pt>
                <c:pt idx="147">
                  <c:v>1.11854780537356</c:v>
                </c:pt>
                <c:pt idx="148">
                  <c:v>1.1180937279096199</c:v>
                </c:pt>
                <c:pt idx="149">
                  <c:v>1.1177741974742701</c:v>
                </c:pt>
                <c:pt idx="150">
                  <c:v>1.11731098770809</c:v>
                </c:pt>
                <c:pt idx="151">
                  <c:v>1.11700525727557</c:v>
                </c:pt>
                <c:pt idx="152">
                  <c:v>1.11686987664694</c:v>
                </c:pt>
                <c:pt idx="153">
                  <c:v>1.1166068973921299</c:v>
                </c:pt>
                <c:pt idx="154">
                  <c:v>1.11639733599207</c:v>
                </c:pt>
                <c:pt idx="155">
                  <c:v>1.1162625054017701</c:v>
                </c:pt>
                <c:pt idx="156">
                  <c:v>1.1157093680605199</c:v>
                </c:pt>
                <c:pt idx="157">
                  <c:v>1.1155322148187501</c:v>
                </c:pt>
                <c:pt idx="158">
                  <c:v>1.1151801073393699</c:v>
                </c:pt>
                <c:pt idx="159">
                  <c:v>1.11500303517302</c:v>
                </c:pt>
                <c:pt idx="160">
                  <c:v>1.1149067912357</c:v>
                </c:pt>
                <c:pt idx="161">
                  <c:v>1.1150138359403301</c:v>
                </c:pt>
                <c:pt idx="162">
                  <c:v>1.1149391148586201</c:v>
                </c:pt>
                <c:pt idx="163">
                  <c:v>1.1149108835444199</c:v>
                </c:pt>
                <c:pt idx="164">
                  <c:v>1.1150777012812101</c:v>
                </c:pt>
                <c:pt idx="165">
                  <c:v>1.11506150752183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CWB* x avg / ICVT*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1.05743223185693E-2</c:v>
                </c:pt>
                <c:pt idx="2">
                  <c:v>1.0859370157738701E-2</c:v>
                </c:pt>
                <c:pt idx="3">
                  <c:v>9.9693192683247191E-3</c:v>
                </c:pt>
                <c:pt idx="4">
                  <c:v>1.1175026944715101E-2</c:v>
                </c:pt>
                <c:pt idx="5">
                  <c:v>1.1843343607100199E-2</c:v>
                </c:pt>
                <c:pt idx="6">
                  <c:v>1.12008210485929E-2</c:v>
                </c:pt>
                <c:pt idx="7">
                  <c:v>1.10202222050098E-2</c:v>
                </c:pt>
                <c:pt idx="8">
                  <c:v>1.33360100184391E-2</c:v>
                </c:pt>
                <c:pt idx="9">
                  <c:v>1.16854194136421E-2</c:v>
                </c:pt>
                <c:pt idx="10">
                  <c:v>1.0693795690515101E-2</c:v>
                </c:pt>
                <c:pt idx="11">
                  <c:v>9.2337075184607195E-3</c:v>
                </c:pt>
                <c:pt idx="12">
                  <c:v>9.8713586762764899E-3</c:v>
                </c:pt>
                <c:pt idx="13">
                  <c:v>1.02496198442142E-2</c:v>
                </c:pt>
                <c:pt idx="14">
                  <c:v>8.1853525035119994E-3</c:v>
                </c:pt>
                <c:pt idx="15">
                  <c:v>7.5095757231169302E-3</c:v>
                </c:pt>
                <c:pt idx="16">
                  <c:v>7.3034661575269704E-3</c:v>
                </c:pt>
                <c:pt idx="17">
                  <c:v>7.2767942753335499E-3</c:v>
                </c:pt>
                <c:pt idx="18">
                  <c:v>5.5931348292826604E-3</c:v>
                </c:pt>
                <c:pt idx="19">
                  <c:v>5.4612566548561201E-3</c:v>
                </c:pt>
                <c:pt idx="20">
                  <c:v>5.5142221173916798E-3</c:v>
                </c:pt>
                <c:pt idx="21">
                  <c:v>2.6652705172876602E-3</c:v>
                </c:pt>
                <c:pt idx="22">
                  <c:v>6.1037817588862602E-3</c:v>
                </c:pt>
                <c:pt idx="23">
                  <c:v>4.0596279732001E-3</c:v>
                </c:pt>
                <c:pt idx="24">
                  <c:v>2.7720117301049899E-3</c:v>
                </c:pt>
                <c:pt idx="25">
                  <c:v>6.8440493994878096E-3</c:v>
                </c:pt>
                <c:pt idx="26">
                  <c:v>6.9784267357836504E-3</c:v>
                </c:pt>
                <c:pt idx="27">
                  <c:v>8.7049012238081796E-3</c:v>
                </c:pt>
                <c:pt idx="28">
                  <c:v>7.8203660333918002E-3</c:v>
                </c:pt>
                <c:pt idx="29">
                  <c:v>5.6547813945599804E-3</c:v>
                </c:pt>
                <c:pt idx="30">
                  <c:v>7.7439715300057499E-3</c:v>
                </c:pt>
                <c:pt idx="31">
                  <c:v>6.3515384321450701E-3</c:v>
                </c:pt>
                <c:pt idx="32">
                  <c:v>5.5676053679924401E-3</c:v>
                </c:pt>
                <c:pt idx="33">
                  <c:v>3.9785345517714503E-3</c:v>
                </c:pt>
                <c:pt idx="34">
                  <c:v>5.0692698998179801E-3</c:v>
                </c:pt>
                <c:pt idx="35">
                  <c:v>8.2563009127988099E-3</c:v>
                </c:pt>
                <c:pt idx="36">
                  <c:v>8.2064643493509806E-3</c:v>
                </c:pt>
                <c:pt idx="37">
                  <c:v>5.2804495977431696E-3</c:v>
                </c:pt>
                <c:pt idx="38">
                  <c:v>3.8010144908173999E-3</c:v>
                </c:pt>
                <c:pt idx="39">
                  <c:v>-2.8202409012792099E-4</c:v>
                </c:pt>
                <c:pt idx="40">
                  <c:v>4.0599037453865E-3</c:v>
                </c:pt>
                <c:pt idx="41">
                  <c:v>3.1019078224531599E-3</c:v>
                </c:pt>
                <c:pt idx="42">
                  <c:v>3.6300735217045001E-3</c:v>
                </c:pt>
                <c:pt idx="43">
                  <c:v>5.0345915336363796E-3</c:v>
                </c:pt>
                <c:pt idx="44">
                  <c:v>3.0603721440626902E-3</c:v>
                </c:pt>
                <c:pt idx="45">
                  <c:v>1.47014372160159E-3</c:v>
                </c:pt>
                <c:pt idx="46">
                  <c:v>4.0930045329844102E-4</c:v>
                </c:pt>
                <c:pt idx="47">
                  <c:v>5.18246533620134E-3</c:v>
                </c:pt>
                <c:pt idx="48">
                  <c:v>1.77993724632884E-3</c:v>
                </c:pt>
                <c:pt idx="49">
                  <c:v>1.2164931090557799E-3</c:v>
                </c:pt>
                <c:pt idx="50">
                  <c:v>2.2503910067653301E-3</c:v>
                </c:pt>
                <c:pt idx="51">
                  <c:v>1.08559137221631E-3</c:v>
                </c:pt>
                <c:pt idx="52">
                  <c:v>8.4070555649567698E-4</c:v>
                </c:pt>
                <c:pt idx="53">
                  <c:v>4.3342577337116797E-4</c:v>
                </c:pt>
                <c:pt idx="54">
                  <c:v>1.6377601910016399E-3</c:v>
                </c:pt>
                <c:pt idx="55">
                  <c:v>-5.0471012114430705E-4</c:v>
                </c:pt>
                <c:pt idx="56">
                  <c:v>-1.2738773024689499E-3</c:v>
                </c:pt>
                <c:pt idx="57">
                  <c:v>-1.06441893528628E-3</c:v>
                </c:pt>
                <c:pt idx="58">
                  <c:v>-7.5040324642111703E-3</c:v>
                </c:pt>
                <c:pt idx="59">
                  <c:v>7.8659417413388802E-4</c:v>
                </c:pt>
                <c:pt idx="60">
                  <c:v>1.9804023398887899E-3</c:v>
                </c:pt>
                <c:pt idx="61">
                  <c:v>2.23912313483822E-3</c:v>
                </c:pt>
                <c:pt idx="62">
                  <c:v>8.2220294350752099E-4</c:v>
                </c:pt>
                <c:pt idx="63">
                  <c:v>-5.1677646305145096E-4</c:v>
                </c:pt>
                <c:pt idx="64">
                  <c:v>4.51834973253863E-4</c:v>
                </c:pt>
                <c:pt idx="65">
                  <c:v>2.7013609840112598E-4</c:v>
                </c:pt>
                <c:pt idx="66">
                  <c:v>-6.7459308969656994E-5</c:v>
                </c:pt>
                <c:pt idx="67">
                  <c:v>-9.14575341115318E-4</c:v>
                </c:pt>
                <c:pt idx="68">
                  <c:v>4.4976585183112896E-3</c:v>
                </c:pt>
                <c:pt idx="69">
                  <c:v>3.17659421762881E-3</c:v>
                </c:pt>
                <c:pt idx="70">
                  <c:v>4.6299272457046798E-4</c:v>
                </c:pt>
                <c:pt idx="71">
                  <c:v>3.5735672579662002E-3</c:v>
                </c:pt>
                <c:pt idx="72">
                  <c:v>-4.4247492784041398E-4</c:v>
                </c:pt>
                <c:pt idx="73">
                  <c:v>7.4655796159942402E-4</c:v>
                </c:pt>
                <c:pt idx="74">
                  <c:v>9.5491169467484395E-5</c:v>
                </c:pt>
                <c:pt idx="75">
                  <c:v>2.0142913604310401E-3</c:v>
                </c:pt>
                <c:pt idx="76">
                  <c:v>4.0747129218583703E-3</c:v>
                </c:pt>
                <c:pt idx="77">
                  <c:v>1.0808028682282699E-3</c:v>
                </c:pt>
                <c:pt idx="78">
                  <c:v>2.52749878793884E-3</c:v>
                </c:pt>
                <c:pt idx="79">
                  <c:v>3.7812476420489398E-3</c:v>
                </c:pt>
                <c:pt idx="80">
                  <c:v>-1.4871158270102699E-4</c:v>
                </c:pt>
                <c:pt idx="81">
                  <c:v>-9.6692803910181904E-4</c:v>
                </c:pt>
                <c:pt idx="82">
                  <c:v>-5.6324146870567803E-4</c:v>
                </c:pt>
                <c:pt idx="83">
                  <c:v>-4.2055609165375296E-3</c:v>
                </c:pt>
                <c:pt idx="84">
                  <c:v>-1.05038762282234E-3</c:v>
                </c:pt>
                <c:pt idx="85">
                  <c:v>-4.6727503229302501E-3</c:v>
                </c:pt>
                <c:pt idx="86">
                  <c:v>-2.0476650923994602E-3</c:v>
                </c:pt>
                <c:pt idx="87">
                  <c:v>-8.7772615131936102E-4</c:v>
                </c:pt>
                <c:pt idx="88">
                  <c:v>-2.8859276819511301E-3</c:v>
                </c:pt>
                <c:pt idx="89">
                  <c:v>-1.34806664673276E-3</c:v>
                </c:pt>
                <c:pt idx="90">
                  <c:v>-3.7739828171062298E-3</c:v>
                </c:pt>
                <c:pt idx="91">
                  <c:v>-3.49816691331863E-3</c:v>
                </c:pt>
                <c:pt idx="92">
                  <c:v>-6.2747356929956999E-3</c:v>
                </c:pt>
                <c:pt idx="93">
                  <c:v>-6.3540910172191802E-3</c:v>
                </c:pt>
                <c:pt idx="94">
                  <c:v>-4.1847800159423897E-3</c:v>
                </c:pt>
                <c:pt idx="95">
                  <c:v>-5.7452852848481799E-3</c:v>
                </c:pt>
                <c:pt idx="96">
                  <c:v>-4.78716732774197E-3</c:v>
                </c:pt>
                <c:pt idx="97">
                  <c:v>-5.4333030278636701E-3</c:v>
                </c:pt>
                <c:pt idx="98">
                  <c:v>-7.8336677520851102E-3</c:v>
                </c:pt>
                <c:pt idx="99">
                  <c:v>-6.6695165423056599E-3</c:v>
                </c:pt>
                <c:pt idx="100">
                  <c:v>-3.03257578807989E-3</c:v>
                </c:pt>
                <c:pt idx="101">
                  <c:v>-1.75094747304832E-3</c:v>
                </c:pt>
                <c:pt idx="102">
                  <c:v>-5.5518741709334601E-3</c:v>
                </c:pt>
                <c:pt idx="103">
                  <c:v>-3.9549350676261396E-3</c:v>
                </c:pt>
                <c:pt idx="104">
                  <c:v>-5.8484238284442699E-3</c:v>
                </c:pt>
                <c:pt idx="105">
                  <c:v>-4.8376035644900504E-3</c:v>
                </c:pt>
                <c:pt idx="106">
                  <c:v>-3.2309422480010798E-3</c:v>
                </c:pt>
                <c:pt idx="107">
                  <c:v>-5.18677356426951E-3</c:v>
                </c:pt>
                <c:pt idx="108">
                  <c:v>-6.0885182774378698E-3</c:v>
                </c:pt>
                <c:pt idx="109">
                  <c:v>-3.1505545134485201E-3</c:v>
                </c:pt>
                <c:pt idx="110">
                  <c:v>-3.7725141814802898E-3</c:v>
                </c:pt>
                <c:pt idx="111">
                  <c:v>-5.36478433003954E-3</c:v>
                </c:pt>
                <c:pt idx="112">
                  <c:v>-6.9246903870225701E-3</c:v>
                </c:pt>
                <c:pt idx="113">
                  <c:v>-6.1546034064075203E-3</c:v>
                </c:pt>
                <c:pt idx="114">
                  <c:v>-7.3159016561309799E-3</c:v>
                </c:pt>
                <c:pt idx="115">
                  <c:v>-8.2216818943017297E-3</c:v>
                </c:pt>
                <c:pt idx="116">
                  <c:v>-9.8305987893550703E-3</c:v>
                </c:pt>
                <c:pt idx="117">
                  <c:v>-1.0105054036033E-2</c:v>
                </c:pt>
                <c:pt idx="118">
                  <c:v>-9.7697618711237305E-3</c:v>
                </c:pt>
                <c:pt idx="119">
                  <c:v>-1.0109450532611501E-2</c:v>
                </c:pt>
                <c:pt idx="120">
                  <c:v>-1.04798833814253E-2</c:v>
                </c:pt>
                <c:pt idx="121">
                  <c:v>-1.17479309060086E-2</c:v>
                </c:pt>
                <c:pt idx="122">
                  <c:v>-1.30897108696062E-2</c:v>
                </c:pt>
                <c:pt idx="123">
                  <c:v>-1.2372685926811899E-2</c:v>
                </c:pt>
                <c:pt idx="124">
                  <c:v>-9.4695829890730603E-3</c:v>
                </c:pt>
                <c:pt idx="125">
                  <c:v>-6.8604780030491102E-3</c:v>
                </c:pt>
                <c:pt idx="126">
                  <c:v>-4.8907670298478801E-3</c:v>
                </c:pt>
                <c:pt idx="127">
                  <c:v>-3.9012707590268302E-3</c:v>
                </c:pt>
                <c:pt idx="128">
                  <c:v>-7.2366720963401403E-3</c:v>
                </c:pt>
                <c:pt idx="129">
                  <c:v>-5.4282300962850902E-3</c:v>
                </c:pt>
                <c:pt idx="130">
                  <c:v>-5.4821186397014899E-3</c:v>
                </c:pt>
                <c:pt idx="131">
                  <c:v>-4.4210610243383503E-3</c:v>
                </c:pt>
                <c:pt idx="132">
                  <c:v>-4.8146488637043601E-3</c:v>
                </c:pt>
                <c:pt idx="133">
                  <c:v>-4.3359986066543003E-3</c:v>
                </c:pt>
                <c:pt idx="134">
                  <c:v>-5.6201282452772797E-3</c:v>
                </c:pt>
                <c:pt idx="135">
                  <c:v>-6.0596825217415001E-3</c:v>
                </c:pt>
                <c:pt idx="136">
                  <c:v>-1.0037483471693901E-2</c:v>
                </c:pt>
                <c:pt idx="137">
                  <c:v>-5.2514649178275301E-3</c:v>
                </c:pt>
                <c:pt idx="138">
                  <c:v>-8.0148950607719701E-3</c:v>
                </c:pt>
                <c:pt idx="139">
                  <c:v>-5.8065809273290404E-3</c:v>
                </c:pt>
                <c:pt idx="140">
                  <c:v>-4.4581205634040798E-3</c:v>
                </c:pt>
                <c:pt idx="141">
                  <c:v>-6.4795632539849698E-4</c:v>
                </c:pt>
                <c:pt idx="142">
                  <c:v>-2.9312020373536897E-4</c:v>
                </c:pt>
                <c:pt idx="143">
                  <c:v>-2.4499952627812802E-3</c:v>
                </c:pt>
                <c:pt idx="144">
                  <c:v>2.4147365195161998E-3</c:v>
                </c:pt>
                <c:pt idx="145">
                  <c:v>8.3925371271551501E-5</c:v>
                </c:pt>
                <c:pt idx="146">
                  <c:v>2.4238322098462002E-3</c:v>
                </c:pt>
                <c:pt idx="147">
                  <c:v>1.62378741695184E-3</c:v>
                </c:pt>
                <c:pt idx="148">
                  <c:v>8.8659376245418299E-4</c:v>
                </c:pt>
                <c:pt idx="149">
                  <c:v>2.91519700576273E-4</c:v>
                </c:pt>
                <c:pt idx="150">
                  <c:v>2.8198131886464899E-3</c:v>
                </c:pt>
                <c:pt idx="151">
                  <c:v>1.0565140753569201E-3</c:v>
                </c:pt>
                <c:pt idx="152">
                  <c:v>-2.3937762043307101E-3</c:v>
                </c:pt>
                <c:pt idx="153">
                  <c:v>3.7422598878453499E-4</c:v>
                </c:pt>
                <c:pt idx="154">
                  <c:v>-1.87329231231233E-3</c:v>
                </c:pt>
                <c:pt idx="155">
                  <c:v>-3.6516610536242401E-3</c:v>
                </c:pt>
                <c:pt idx="156">
                  <c:v>-1.6111166836510699E-4</c:v>
                </c:pt>
                <c:pt idx="157">
                  <c:v>-2.0838170210200199E-3</c:v>
                </c:pt>
                <c:pt idx="158">
                  <c:v>-1.7264968808931101E-3</c:v>
                </c:pt>
                <c:pt idx="159">
                  <c:v>-2.6421449256418201E-3</c:v>
                </c:pt>
                <c:pt idx="160">
                  <c:v>-2.7370775465036302E-3</c:v>
                </c:pt>
                <c:pt idx="161">
                  <c:v>-2.5659538607920602E-3</c:v>
                </c:pt>
                <c:pt idx="162">
                  <c:v>1.04837132160886E-3</c:v>
                </c:pt>
                <c:pt idx="163">
                  <c:v>-1.94445277228312E-3</c:v>
                </c:pt>
                <c:pt idx="164">
                  <c:v>-5.8180909060840497E-4</c:v>
                </c:pt>
                <c:pt idx="165">
                  <c:v>3.7461401517016601E-4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CWB* x 10 dma / ICVT*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-2.6220503601897798E-3</c:v>
                </c:pt>
                <c:pt idx="21">
                  <c:v>-4.9531614151102797E-3</c:v>
                </c:pt>
                <c:pt idx="22">
                  <c:v>-8.5692448966800797E-4</c:v>
                </c:pt>
                <c:pt idx="23">
                  <c:v>-2.52477785122995E-3</c:v>
                </c:pt>
                <c:pt idx="24">
                  <c:v>-3.1939380668311798E-3</c:v>
                </c:pt>
                <c:pt idx="25">
                  <c:v>1.4195515684884601E-3</c:v>
                </c:pt>
                <c:pt idx="26">
                  <c:v>1.6203628125535301E-3</c:v>
                </c:pt>
                <c:pt idx="27">
                  <c:v>3.3792828174521502E-3</c:v>
                </c:pt>
                <c:pt idx="28">
                  <c:v>2.3523068923657201E-3</c:v>
                </c:pt>
                <c:pt idx="29">
                  <c:v>-3.5749943567257801E-5</c:v>
                </c:pt>
                <c:pt idx="30">
                  <c:v>2.0340849659554899E-3</c:v>
                </c:pt>
                <c:pt idx="31">
                  <c:v>4.18856930417296E-4</c:v>
                </c:pt>
                <c:pt idx="32">
                  <c:v>-7.3429668849226597E-4</c:v>
                </c:pt>
                <c:pt idx="33">
                  <c:v>-2.2697263008695399E-3</c:v>
                </c:pt>
                <c:pt idx="34">
                  <c:v>-1.1708635463621401E-3</c:v>
                </c:pt>
                <c:pt idx="35">
                  <c:v>1.7858816194796601E-3</c:v>
                </c:pt>
                <c:pt idx="36">
                  <c:v>1.5949623476692501E-3</c:v>
                </c:pt>
                <c:pt idx="37">
                  <c:v>-1.4537432947317301E-3</c:v>
                </c:pt>
                <c:pt idx="38">
                  <c:v>-2.5908801671436698E-3</c:v>
                </c:pt>
                <c:pt idx="39">
                  <c:v>-6.27183049705688E-3</c:v>
                </c:pt>
                <c:pt idx="40">
                  <c:v>-1.3344341412216301E-3</c:v>
                </c:pt>
                <c:pt idx="41">
                  <c:v>-1.9242778095531099E-3</c:v>
                </c:pt>
                <c:pt idx="42">
                  <c:v>-1.0711043982089699E-3</c:v>
                </c:pt>
                <c:pt idx="43">
                  <c:v>5.2716788650975302E-4</c:v>
                </c:pt>
                <c:pt idx="44">
                  <c:v>-1.5526628737270801E-3</c:v>
                </c:pt>
                <c:pt idx="45">
                  <c:v>-2.9419115238217999E-3</c:v>
                </c:pt>
                <c:pt idx="46">
                  <c:v>-3.3246738203276298E-3</c:v>
                </c:pt>
                <c:pt idx="47">
                  <c:v>2.2274585950007499E-3</c:v>
                </c:pt>
                <c:pt idx="48">
                  <c:v>-1.1652933967645101E-3</c:v>
                </c:pt>
                <c:pt idx="49">
                  <c:v>-1.5266189229718699E-3</c:v>
                </c:pt>
                <c:pt idx="50">
                  <c:v>-6.4292547190009802E-4</c:v>
                </c:pt>
                <c:pt idx="51">
                  <c:v>-1.6268375414806599E-3</c:v>
                </c:pt>
                <c:pt idx="52">
                  <c:v>-1.6699872441735999E-3</c:v>
                </c:pt>
                <c:pt idx="53">
                  <c:v>-1.7982922546230999E-3</c:v>
                </c:pt>
                <c:pt idx="54">
                  <c:v>-1.3417762462734599E-4</c:v>
                </c:pt>
                <c:pt idx="55">
                  <c:v>-2.1344789152540201E-3</c:v>
                </c:pt>
                <c:pt idx="56">
                  <c:v>-2.7059535666596698E-3</c:v>
                </c:pt>
                <c:pt idx="57">
                  <c:v>-2.32787752232996E-3</c:v>
                </c:pt>
                <c:pt idx="58">
                  <c:v>-8.14349311876204E-3</c:v>
                </c:pt>
                <c:pt idx="59">
                  <c:v>1.0783566013357899E-3</c:v>
                </c:pt>
                <c:pt idx="60">
                  <c:v>2.3150981761094502E-3</c:v>
                </c:pt>
                <c:pt idx="61">
                  <c:v>2.60075140639646E-3</c:v>
                </c:pt>
                <c:pt idx="62">
                  <c:v>1.0687046426561099E-3</c:v>
                </c:pt>
                <c:pt idx="63">
                  <c:v>-2.6842649773713899E-4</c:v>
                </c:pt>
                <c:pt idx="64">
                  <c:v>7.9518101727428904E-4</c:v>
                </c:pt>
                <c:pt idx="65">
                  <c:v>7.3190314984659304E-4</c:v>
                </c:pt>
                <c:pt idx="66">
                  <c:v>3.1684680587147201E-4</c:v>
                </c:pt>
                <c:pt idx="67">
                  <c:v>-6.5095286711700905E-4</c:v>
                </c:pt>
                <c:pt idx="68">
                  <c:v>4.7462856397332501E-3</c:v>
                </c:pt>
                <c:pt idx="69">
                  <c:v>2.22281579996073E-3</c:v>
                </c:pt>
                <c:pt idx="70">
                  <c:v>-7.2956873889535201E-4</c:v>
                </c:pt>
                <c:pt idx="71">
                  <c:v>2.5327308386922198E-3</c:v>
                </c:pt>
                <c:pt idx="72">
                  <c:v>-1.61651593098132E-3</c:v>
                </c:pt>
                <c:pt idx="73">
                  <c:v>-3.00898730147365E-4</c:v>
                </c:pt>
                <c:pt idx="74">
                  <c:v>-1.07842483801312E-3</c:v>
                </c:pt>
                <c:pt idx="75">
                  <c:v>8.7604119188422697E-4</c:v>
                </c:pt>
                <c:pt idx="76">
                  <c:v>2.7620326842660099E-3</c:v>
                </c:pt>
                <c:pt idx="77">
                  <c:v>-6.4589447850609796E-4</c:v>
                </c:pt>
                <c:pt idx="78">
                  <c:v>6.0091538447900803E-4</c:v>
                </c:pt>
                <c:pt idx="79">
                  <c:v>2.0513486810430702E-3</c:v>
                </c:pt>
                <c:pt idx="80">
                  <c:v>-1.9389720460053501E-3</c:v>
                </c:pt>
                <c:pt idx="81">
                  <c:v>-2.69591996741359E-3</c:v>
                </c:pt>
                <c:pt idx="82">
                  <c:v>-1.83809329688336E-3</c:v>
                </c:pt>
                <c:pt idx="83">
                  <c:v>-5.46831467592045E-3</c:v>
                </c:pt>
                <c:pt idx="84">
                  <c:v>-1.81656828015479E-3</c:v>
                </c:pt>
                <c:pt idx="85">
                  <c:v>-5.3242070823503601E-3</c:v>
                </c:pt>
                <c:pt idx="86">
                  <c:v>-2.0293150000776101E-3</c:v>
                </c:pt>
                <c:pt idx="87">
                  <c:v>-2.4795568433561401E-4</c:v>
                </c:pt>
                <c:pt idx="88">
                  <c:v>-2.0604666069854302E-3</c:v>
                </c:pt>
                <c:pt idx="89">
                  <c:v>1.8241723688572298E-5</c:v>
                </c:pt>
                <c:pt idx="90">
                  <c:v>-1.89619642464856E-3</c:v>
                </c:pt>
                <c:pt idx="91">
                  <c:v>-1.25788861268746E-3</c:v>
                </c:pt>
                <c:pt idx="92">
                  <c:v>-3.7813674241849999E-3</c:v>
                </c:pt>
                <c:pt idx="93">
                  <c:v>-3.2892069829422799E-3</c:v>
                </c:pt>
                <c:pt idx="94">
                  <c:v>-9.0458969588090403E-4</c:v>
                </c:pt>
                <c:pt idx="95">
                  <c:v>-2.1519122621612599E-3</c:v>
                </c:pt>
                <c:pt idx="96">
                  <c:v>-1.08637314996378E-3</c:v>
                </c:pt>
                <c:pt idx="97">
                  <c:v>-1.4586736576485499E-3</c:v>
                </c:pt>
                <c:pt idx="98">
                  <c:v>-3.4039568671593401E-3</c:v>
                </c:pt>
                <c:pt idx="99">
                  <c:v>-1.7446933367003001E-3</c:v>
                </c:pt>
                <c:pt idx="100">
                  <c:v>2.4237645157130202E-3</c:v>
                </c:pt>
                <c:pt idx="101">
                  <c:v>3.6314014480915298E-3</c:v>
                </c:pt>
                <c:pt idx="102">
                  <c:v>-3.43781214746613E-4</c:v>
                </c:pt>
                <c:pt idx="103">
                  <c:v>1.18081812328241E-3</c:v>
                </c:pt>
                <c:pt idx="104">
                  <c:v>-9.5261957630285595E-4</c:v>
                </c:pt>
                <c:pt idx="105">
                  <c:v>2.2457134536705401E-4</c:v>
                </c:pt>
                <c:pt idx="106">
                  <c:v>1.7404395523735799E-3</c:v>
                </c:pt>
                <c:pt idx="107">
                  <c:v>-3.7087668700434698E-4</c:v>
                </c:pt>
                <c:pt idx="108">
                  <c:v>-1.2972868358360401E-3</c:v>
                </c:pt>
                <c:pt idx="109">
                  <c:v>1.46576757833608E-3</c:v>
                </c:pt>
                <c:pt idx="110">
                  <c:v>4.9174618752121496E-4</c:v>
                </c:pt>
                <c:pt idx="111">
                  <c:v>-1.0265965868726001E-3</c:v>
                </c:pt>
                <c:pt idx="112">
                  <c:v>-2.2254658288826698E-3</c:v>
                </c:pt>
                <c:pt idx="113">
                  <c:v>-1.3178952201567901E-3</c:v>
                </c:pt>
                <c:pt idx="114">
                  <c:v>-2.2592028199341502E-3</c:v>
                </c:pt>
                <c:pt idx="115">
                  <c:v>-3.0180220321723702E-3</c:v>
                </c:pt>
                <c:pt idx="116">
                  <c:v>-4.2881393110059101E-3</c:v>
                </c:pt>
                <c:pt idx="117">
                  <c:v>-3.9021932438477098E-3</c:v>
                </c:pt>
                <c:pt idx="118">
                  <c:v>-3.0744835464691501E-3</c:v>
                </c:pt>
                <c:pt idx="119">
                  <c:v>-3.0456610541474702E-3</c:v>
                </c:pt>
                <c:pt idx="120">
                  <c:v>-2.72074650992559E-3</c:v>
                </c:pt>
                <c:pt idx="121">
                  <c:v>-3.3187048185459702E-3</c:v>
                </c:pt>
                <c:pt idx="122">
                  <c:v>-4.0222915742837897E-3</c:v>
                </c:pt>
                <c:pt idx="123">
                  <c:v>-2.6883742737697299E-3</c:v>
                </c:pt>
                <c:pt idx="124">
                  <c:v>8.3608331735108004E-4</c:v>
                </c:pt>
                <c:pt idx="125">
                  <c:v>3.6601217892836299E-3</c:v>
                </c:pt>
                <c:pt idx="126">
                  <c:v>5.4941081225028396E-3</c:v>
                </c:pt>
                <c:pt idx="127">
                  <c:v>5.9909910460433802E-3</c:v>
                </c:pt>
                <c:pt idx="128">
                  <c:v>2.0368087316134601E-3</c:v>
                </c:pt>
                <c:pt idx="129">
                  <c:v>3.5921046873833599E-3</c:v>
                </c:pt>
                <c:pt idx="130">
                  <c:v>3.0705698296491302E-3</c:v>
                </c:pt>
                <c:pt idx="131">
                  <c:v>3.6320112979255801E-3</c:v>
                </c:pt>
                <c:pt idx="132">
                  <c:v>2.5054432430383E-3</c:v>
                </c:pt>
                <c:pt idx="133">
                  <c:v>2.1548895745733699E-3</c:v>
                </c:pt>
                <c:pt idx="134">
                  <c:v>6.5265717696166595E-5</c:v>
                </c:pt>
                <c:pt idx="135">
                  <c:v>-7.6002511530191504E-4</c:v>
                </c:pt>
                <c:pt idx="136">
                  <c:v>-4.8180018095920199E-3</c:v>
                </c:pt>
                <c:pt idx="137">
                  <c:v>4.8371251579582702E-4</c:v>
                </c:pt>
                <c:pt idx="138">
                  <c:v>-2.14486366540368E-3</c:v>
                </c:pt>
                <c:pt idx="139">
                  <c:v>1.4140648448772699E-4</c:v>
                </c:pt>
                <c:pt idx="140">
                  <c:v>1.5276887109603799E-3</c:v>
                </c:pt>
                <c:pt idx="141">
                  <c:v>5.2355518579143999E-3</c:v>
                </c:pt>
                <c:pt idx="142">
                  <c:v>5.2142680614091202E-3</c:v>
                </c:pt>
                <c:pt idx="143">
                  <c:v>2.6064715675588501E-3</c:v>
                </c:pt>
                <c:pt idx="144">
                  <c:v>7.2828987295430704E-3</c:v>
                </c:pt>
                <c:pt idx="145">
                  <c:v>4.1508975623030398E-3</c:v>
                </c:pt>
                <c:pt idx="146">
                  <c:v>5.8769168512653597E-3</c:v>
                </c:pt>
                <c:pt idx="147">
                  <c:v>3.8295139110472499E-3</c:v>
                </c:pt>
                <c:pt idx="148">
                  <c:v>2.4048267799222098E-3</c:v>
                </c:pt>
                <c:pt idx="149">
                  <c:v>9.17379809013546E-4</c:v>
                </c:pt>
                <c:pt idx="150">
                  <c:v>2.8343741815639598E-3</c:v>
                </c:pt>
                <c:pt idx="151">
                  <c:v>3.4242887448058602E-4</c:v>
                </c:pt>
                <c:pt idx="152">
                  <c:v>-3.2784099256307001E-3</c:v>
                </c:pt>
                <c:pt idx="153">
                  <c:v>-2.99895687787888E-4</c:v>
                </c:pt>
                <c:pt idx="154">
                  <c:v>-2.8303601561370999E-3</c:v>
                </c:pt>
                <c:pt idx="155">
                  <c:v>-4.1797233135235602E-3</c:v>
                </c:pt>
                <c:pt idx="156">
                  <c:v>-3.1482050647684999E-4</c:v>
                </c:pt>
                <c:pt idx="157">
                  <c:v>-1.9793173320176599E-3</c:v>
                </c:pt>
                <c:pt idx="158">
                  <c:v>-1.25125872874679E-3</c:v>
                </c:pt>
                <c:pt idx="159">
                  <c:v>-1.90564621282064E-3</c:v>
                </c:pt>
                <c:pt idx="160">
                  <c:v>-1.7071265656119401E-3</c:v>
                </c:pt>
                <c:pt idx="161">
                  <c:v>-9.8106210168460105E-4</c:v>
                </c:pt>
                <c:pt idx="162">
                  <c:v>2.9951439831327302E-3</c:v>
                </c:pt>
                <c:pt idx="163">
                  <c:v>-3.4151586329743199E-4</c:v>
                </c:pt>
                <c:pt idx="164">
                  <c:v>1.2527793636086799E-3</c:v>
                </c:pt>
                <c:pt idx="165">
                  <c:v>2.0801241821203501E-3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CWB* x 20 dma / ICVT*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-4.0740669009533999E-3</c:v>
                </c:pt>
                <c:pt idx="21">
                  <c:v>-6.7600049808109602E-3</c:v>
                </c:pt>
                <c:pt idx="22">
                  <c:v>-2.9250077348453498E-3</c:v>
                </c:pt>
                <c:pt idx="23">
                  <c:v>-4.7312800207258802E-3</c:v>
                </c:pt>
                <c:pt idx="24">
                  <c:v>-5.7229296952945596E-3</c:v>
                </c:pt>
                <c:pt idx="25">
                  <c:v>-1.2301888220109501E-3</c:v>
                </c:pt>
                <c:pt idx="26">
                  <c:v>-8.46194790642671E-4</c:v>
                </c:pt>
                <c:pt idx="27">
                  <c:v>1.0911104452012599E-3</c:v>
                </c:pt>
                <c:pt idx="28">
                  <c:v>3.2207462050344598E-4</c:v>
                </c:pt>
                <c:pt idx="29">
                  <c:v>-1.5686133321277801E-3</c:v>
                </c:pt>
                <c:pt idx="30">
                  <c:v>8.2162792758470405E-4</c:v>
                </c:pt>
                <c:pt idx="31">
                  <c:v>-4.2366306564551502E-4</c:v>
                </c:pt>
                <c:pt idx="32">
                  <c:v>-1.06364453165758E-3</c:v>
                </c:pt>
                <c:pt idx="33">
                  <c:v>-2.4377846625839202E-3</c:v>
                </c:pt>
                <c:pt idx="34">
                  <c:v>-1.03376232465588E-3</c:v>
                </c:pt>
                <c:pt idx="35">
                  <c:v>2.3089790945967099E-3</c:v>
                </c:pt>
                <c:pt idx="36">
                  <c:v>2.2218777752593499E-3</c:v>
                </c:pt>
                <c:pt idx="37">
                  <c:v>-7.4920804143233002E-4</c:v>
                </c:pt>
                <c:pt idx="38">
                  <c:v>-2.1288557246723198E-3</c:v>
                </c:pt>
                <c:pt idx="39">
                  <c:v>-6.1221817669601299E-3</c:v>
                </c:pt>
                <c:pt idx="40">
                  <c:v>-1.4921960335717199E-3</c:v>
                </c:pt>
                <c:pt idx="41">
                  <c:v>-2.3774230275721299E-3</c:v>
                </c:pt>
                <c:pt idx="42">
                  <c:v>-1.8711461768084899E-3</c:v>
                </c:pt>
                <c:pt idx="43">
                  <c:v>-3.4287190202318799E-4</c:v>
                </c:pt>
                <c:pt idx="44">
                  <c:v>-2.3658811567965599E-3</c:v>
                </c:pt>
                <c:pt idx="45">
                  <c:v>-3.9705639400440798E-3</c:v>
                </c:pt>
                <c:pt idx="46">
                  <c:v>-4.7624026639844202E-3</c:v>
                </c:pt>
                <c:pt idx="47">
                  <c:v>3.39650799296794E-4</c:v>
                </c:pt>
                <c:pt idx="48">
                  <c:v>-2.8871404683295E-3</c:v>
                </c:pt>
                <c:pt idx="49">
                  <c:v>-3.1486484829557002E-3</c:v>
                </c:pt>
                <c:pt idx="50">
                  <c:v>-1.8926542875647499E-3</c:v>
                </c:pt>
                <c:pt idx="51">
                  <c:v>-2.7830467170157601E-3</c:v>
                </c:pt>
                <c:pt idx="52">
                  <c:v>-2.7646300257833899E-3</c:v>
                </c:pt>
                <c:pt idx="53">
                  <c:v>-2.9354977098206099E-3</c:v>
                </c:pt>
                <c:pt idx="54">
                  <c:v>-1.5537172468830501E-3</c:v>
                </c:pt>
                <c:pt idx="55">
                  <c:v>-3.5246545014858302E-3</c:v>
                </c:pt>
                <c:pt idx="56">
                  <c:v>-3.85624022971772E-3</c:v>
                </c:pt>
                <c:pt idx="57">
                  <c:v>-3.1732939325564199E-3</c:v>
                </c:pt>
                <c:pt idx="58">
                  <c:v>-9.2957135412755597E-3</c:v>
                </c:pt>
                <c:pt idx="59">
                  <c:v>-4.3792932084794602E-4</c:v>
                </c:pt>
                <c:pt idx="60">
                  <c:v>7.0239452603889296E-4</c:v>
                </c:pt>
                <c:pt idx="61">
                  <c:v>1.064904041751E-3</c:v>
                </c:pt>
                <c:pt idx="62">
                  <c:v>-3.0894234236536E-4</c:v>
                </c:pt>
                <c:pt idx="63">
                  <c:v>-1.5076916524320099E-3</c:v>
                </c:pt>
                <c:pt idx="64">
                  <c:v>-2.6190160942911198E-4</c:v>
                </c:pt>
                <c:pt idx="65">
                  <c:v>-3.1331795775653301E-4</c:v>
                </c:pt>
                <c:pt idx="66">
                  <c:v>-5.9093197808254697E-4</c:v>
                </c:pt>
                <c:pt idx="67">
                  <c:v>-1.41420190059557E-3</c:v>
                </c:pt>
                <c:pt idx="68">
                  <c:v>4.3023403392307199E-3</c:v>
                </c:pt>
                <c:pt idx="69">
                  <c:v>2.8457801438828501E-3</c:v>
                </c:pt>
                <c:pt idx="70">
                  <c:v>3.4351475276990097E-5</c:v>
                </c:pt>
                <c:pt idx="71">
                  <c:v>3.2342090474891802E-3</c:v>
                </c:pt>
                <c:pt idx="72">
                  <c:v>-9.0599233716158998E-4</c:v>
                </c:pt>
                <c:pt idx="73">
                  <c:v>3.4721448772983199E-4</c:v>
                </c:pt>
                <c:pt idx="74">
                  <c:v>-3.1950605177353799E-4</c:v>
                </c:pt>
                <c:pt idx="75">
                  <c:v>1.67636980873425E-3</c:v>
                </c:pt>
                <c:pt idx="76">
                  <c:v>3.6108858307744101E-3</c:v>
                </c:pt>
                <c:pt idx="77">
                  <c:v>3.4976060340202302E-4</c:v>
                </c:pt>
                <c:pt idx="78">
                  <c:v>1.68911208940676E-3</c:v>
                </c:pt>
                <c:pt idx="79">
                  <c:v>2.4394842480976501E-3</c:v>
                </c:pt>
                <c:pt idx="80">
                  <c:v>-1.64007789057519E-3</c:v>
                </c:pt>
                <c:pt idx="81">
                  <c:v>-2.3517830181454999E-3</c:v>
                </c:pt>
                <c:pt idx="82">
                  <c:v>-1.78768661401225E-3</c:v>
                </c:pt>
                <c:pt idx="83">
                  <c:v>-5.3606603479990304E-3</c:v>
                </c:pt>
                <c:pt idx="84">
                  <c:v>-2.02041517421459E-3</c:v>
                </c:pt>
                <c:pt idx="85">
                  <c:v>-5.5675741659360596E-3</c:v>
                </c:pt>
                <c:pt idx="86">
                  <c:v>-2.69460870983364E-3</c:v>
                </c:pt>
                <c:pt idx="87">
                  <c:v>-1.4254954737857599E-3</c:v>
                </c:pt>
                <c:pt idx="88">
                  <c:v>-3.4355421278953599E-3</c:v>
                </c:pt>
                <c:pt idx="89">
                  <c:v>-1.5286636300237101E-3</c:v>
                </c:pt>
                <c:pt idx="90">
                  <c:v>-3.72853803250534E-3</c:v>
                </c:pt>
                <c:pt idx="91">
                  <c:v>-3.24055434018313E-3</c:v>
                </c:pt>
                <c:pt idx="92">
                  <c:v>-5.6637025383919296E-3</c:v>
                </c:pt>
                <c:pt idx="93">
                  <c:v>-5.4506848254899098E-3</c:v>
                </c:pt>
                <c:pt idx="94">
                  <c:v>-2.92572854621334E-3</c:v>
                </c:pt>
                <c:pt idx="95">
                  <c:v>-4.2720748324209298E-3</c:v>
                </c:pt>
                <c:pt idx="96">
                  <c:v>-2.9259001443445801E-3</c:v>
                </c:pt>
                <c:pt idx="97">
                  <c:v>-3.1297045997808999E-3</c:v>
                </c:pt>
                <c:pt idx="98">
                  <c:v>-5.2044579459316603E-3</c:v>
                </c:pt>
                <c:pt idx="99">
                  <c:v>-3.5223678766484298E-3</c:v>
                </c:pt>
                <c:pt idx="100">
                  <c:v>6.3608831520336302E-4</c:v>
                </c:pt>
                <c:pt idx="101">
                  <c:v>2.0616002133025798E-3</c:v>
                </c:pt>
                <c:pt idx="102">
                  <c:v>-1.7002223424516299E-3</c:v>
                </c:pt>
                <c:pt idx="103">
                  <c:v>1.4591960725389799E-4</c:v>
                </c:pt>
                <c:pt idx="104">
                  <c:v>-1.76010026633105E-3</c:v>
                </c:pt>
                <c:pt idx="105">
                  <c:v>-5.0955992586930801E-4</c:v>
                </c:pt>
                <c:pt idx="106">
                  <c:v>1.10534754017491E-3</c:v>
                </c:pt>
                <c:pt idx="107">
                  <c:v>-7.9142197415466497E-4</c:v>
                </c:pt>
                <c:pt idx="108">
                  <c:v>-1.47803077703523E-3</c:v>
                </c:pt>
                <c:pt idx="109">
                  <c:v>1.62003003186371E-3</c:v>
                </c:pt>
                <c:pt idx="110">
                  <c:v>1.0879637867278599E-3</c:v>
                </c:pt>
                <c:pt idx="111">
                  <c:v>-5.04379713821646E-4</c:v>
                </c:pt>
                <c:pt idx="112">
                  <c:v>-1.9709992614788899E-3</c:v>
                </c:pt>
                <c:pt idx="113">
                  <c:v>-1.1683615393386501E-3</c:v>
                </c:pt>
                <c:pt idx="114">
                  <c:v>-2.3396468760785299E-3</c:v>
                </c:pt>
                <c:pt idx="115">
                  <c:v>-3.0887620060595501E-3</c:v>
                </c:pt>
                <c:pt idx="116">
                  <c:v>-4.5736373837792898E-3</c:v>
                </c:pt>
                <c:pt idx="117">
                  <c:v>-4.5954347427144904E-3</c:v>
                </c:pt>
                <c:pt idx="118">
                  <c:v>-4.0260538137475502E-3</c:v>
                </c:pt>
                <c:pt idx="119">
                  <c:v>-4.2686459855978296E-3</c:v>
                </c:pt>
                <c:pt idx="120">
                  <c:v>-4.4666579917309697E-3</c:v>
                </c:pt>
                <c:pt idx="121">
                  <c:v>-5.3621319178108499E-3</c:v>
                </c:pt>
                <c:pt idx="122">
                  <c:v>-6.2040038041137301E-3</c:v>
                </c:pt>
                <c:pt idx="123">
                  <c:v>-5.1092386026201199E-3</c:v>
                </c:pt>
                <c:pt idx="124">
                  <c:v>-1.7849564642782099E-3</c:v>
                </c:pt>
                <c:pt idx="125">
                  <c:v>1.00518555129727E-3</c:v>
                </c:pt>
                <c:pt idx="126">
                  <c:v>3.0758314063332802E-3</c:v>
                </c:pt>
                <c:pt idx="127">
                  <c:v>4.1479919986152696E-3</c:v>
                </c:pt>
                <c:pt idx="128">
                  <c:v>7.4853837075224399E-4</c:v>
                </c:pt>
                <c:pt idx="129">
                  <c:v>2.6143105433966301E-3</c:v>
                </c:pt>
                <c:pt idx="130">
                  <c:v>2.6738727462393501E-3</c:v>
                </c:pt>
                <c:pt idx="131">
                  <c:v>3.8201058669818798E-3</c:v>
                </c:pt>
                <c:pt idx="132">
                  <c:v>3.3794884813179802E-3</c:v>
                </c:pt>
                <c:pt idx="133">
                  <c:v>3.7528760541227701E-3</c:v>
                </c:pt>
                <c:pt idx="134">
                  <c:v>2.37807025161417E-3</c:v>
                </c:pt>
                <c:pt idx="135">
                  <c:v>1.85385335369948E-3</c:v>
                </c:pt>
                <c:pt idx="136">
                  <c:v>-2.2319699069367799E-3</c:v>
                </c:pt>
                <c:pt idx="137">
                  <c:v>2.5644148687723402E-3</c:v>
                </c:pt>
                <c:pt idx="138">
                  <c:v>-4.4169101630489301E-4</c:v>
                </c:pt>
                <c:pt idx="139">
                  <c:v>1.6787600847459601E-3</c:v>
                </c:pt>
                <c:pt idx="140">
                  <c:v>2.8119519168274699E-3</c:v>
                </c:pt>
                <c:pt idx="141">
                  <c:v>6.3209223033436502E-3</c:v>
                </c:pt>
                <c:pt idx="142">
                  <c:v>6.1210307190541404E-3</c:v>
                </c:pt>
                <c:pt idx="143">
                  <c:v>3.3239394385571599E-3</c:v>
                </c:pt>
                <c:pt idx="144">
                  <c:v>7.6915980894811898E-3</c:v>
                </c:pt>
                <c:pt idx="145">
                  <c:v>4.7674301090998997E-3</c:v>
                </c:pt>
                <c:pt idx="146">
                  <c:v>6.7605053813601301E-3</c:v>
                </c:pt>
                <c:pt idx="147">
                  <c:v>5.59579650799478E-3</c:v>
                </c:pt>
                <c:pt idx="148">
                  <c:v>4.58309323564462E-3</c:v>
                </c:pt>
                <c:pt idx="149">
                  <c:v>3.5819840864037699E-3</c:v>
                </c:pt>
                <c:pt idx="150">
                  <c:v>5.82445529142059E-3</c:v>
                </c:pt>
                <c:pt idx="151">
                  <c:v>3.6466665865147398E-3</c:v>
                </c:pt>
                <c:pt idx="152">
                  <c:v>-7.7291697968843396E-5</c:v>
                </c:pt>
                <c:pt idx="153">
                  <c:v>2.5695035156308899E-3</c:v>
                </c:pt>
                <c:pt idx="154">
                  <c:v>8.6496527938938802E-5</c:v>
                </c:pt>
                <c:pt idx="155">
                  <c:v>-1.8795667976795199E-3</c:v>
                </c:pt>
                <c:pt idx="156">
                  <c:v>1.49020235230782E-3</c:v>
                </c:pt>
                <c:pt idx="157">
                  <c:v>-9.2815203531192701E-4</c:v>
                </c:pt>
                <c:pt idx="158">
                  <c:v>-7.2962531630588298E-4</c:v>
                </c:pt>
                <c:pt idx="159">
                  <c:v>-1.96096398490022E-3</c:v>
                </c:pt>
                <c:pt idx="160">
                  <c:v>-2.21469268250102E-3</c:v>
                </c:pt>
                <c:pt idx="161">
                  <c:v>-2.1298899199392002E-3</c:v>
                </c:pt>
                <c:pt idx="162">
                  <c:v>1.5804428991491801E-3</c:v>
                </c:pt>
                <c:pt idx="163">
                  <c:v>-1.4793970317412101E-3</c:v>
                </c:pt>
                <c:pt idx="164">
                  <c:v>-1.4207461761778901E-4</c:v>
                </c:pt>
                <c:pt idx="165">
                  <c:v>9.6396157428912499E-4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ICVT*/CWB*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1.1144207265719701</c:v>
                </c:pt>
                <c:pt idx="1">
                  <c:v>1.1144207265719701</c:v>
                </c:pt>
                <c:pt idx="2">
                  <c:v>1.1144207265719701</c:v>
                </c:pt>
                <c:pt idx="3">
                  <c:v>1.1144207265719701</c:v>
                </c:pt>
                <c:pt idx="4">
                  <c:v>1.1144207265719701</c:v>
                </c:pt>
                <c:pt idx="5">
                  <c:v>1.1144207265719701</c:v>
                </c:pt>
                <c:pt idx="6">
                  <c:v>1.1144207265719701</c:v>
                </c:pt>
                <c:pt idx="7">
                  <c:v>1.1144207265719701</c:v>
                </c:pt>
                <c:pt idx="8">
                  <c:v>1.1144207265719701</c:v>
                </c:pt>
                <c:pt idx="9">
                  <c:v>1.1144207265719701</c:v>
                </c:pt>
                <c:pt idx="10">
                  <c:v>1.1144207265719701</c:v>
                </c:pt>
                <c:pt idx="11">
                  <c:v>1.1144207265719701</c:v>
                </c:pt>
                <c:pt idx="12">
                  <c:v>1.1144207265719701</c:v>
                </c:pt>
                <c:pt idx="13">
                  <c:v>1.1144207265719701</c:v>
                </c:pt>
                <c:pt idx="14">
                  <c:v>1.1144207265719701</c:v>
                </c:pt>
                <c:pt idx="15">
                  <c:v>1.1144207265719701</c:v>
                </c:pt>
                <c:pt idx="16">
                  <c:v>1.1144207265719701</c:v>
                </c:pt>
                <c:pt idx="17">
                  <c:v>1.1144207265719701</c:v>
                </c:pt>
                <c:pt idx="18">
                  <c:v>1.1144207265719701</c:v>
                </c:pt>
                <c:pt idx="19">
                  <c:v>1.1144207265719701</c:v>
                </c:pt>
                <c:pt idx="20">
                  <c:v>1.1144207265719701</c:v>
                </c:pt>
                <c:pt idx="21">
                  <c:v>1.1144207265719701</c:v>
                </c:pt>
                <c:pt idx="22">
                  <c:v>1.1144207265719701</c:v>
                </c:pt>
                <c:pt idx="23">
                  <c:v>1.1144207265719701</c:v>
                </c:pt>
                <c:pt idx="24">
                  <c:v>1.1144207265719701</c:v>
                </c:pt>
                <c:pt idx="25">
                  <c:v>1.1144207265719701</c:v>
                </c:pt>
                <c:pt idx="26">
                  <c:v>1.1144207265719701</c:v>
                </c:pt>
                <c:pt idx="27">
                  <c:v>1.1144207265719701</c:v>
                </c:pt>
                <c:pt idx="28">
                  <c:v>1.1144207265719701</c:v>
                </c:pt>
                <c:pt idx="29">
                  <c:v>1.1144207265719701</c:v>
                </c:pt>
                <c:pt idx="30">
                  <c:v>1.1144207265719701</c:v>
                </c:pt>
                <c:pt idx="31">
                  <c:v>1.1144207265719701</c:v>
                </c:pt>
                <c:pt idx="32">
                  <c:v>1.1144207265719701</c:v>
                </c:pt>
                <c:pt idx="33">
                  <c:v>1.1144207265719701</c:v>
                </c:pt>
                <c:pt idx="34">
                  <c:v>1.1144207265719701</c:v>
                </c:pt>
                <c:pt idx="35">
                  <c:v>1.1144207265719701</c:v>
                </c:pt>
                <c:pt idx="36">
                  <c:v>1.1144207265719701</c:v>
                </c:pt>
                <c:pt idx="37">
                  <c:v>1.1144207265719701</c:v>
                </c:pt>
                <c:pt idx="38">
                  <c:v>1.1144207265719701</c:v>
                </c:pt>
                <c:pt idx="39">
                  <c:v>1.1144207265719701</c:v>
                </c:pt>
                <c:pt idx="40">
                  <c:v>1.1144207265719701</c:v>
                </c:pt>
                <c:pt idx="41">
                  <c:v>1.1144207265719701</c:v>
                </c:pt>
                <c:pt idx="42">
                  <c:v>1.1144207265719701</c:v>
                </c:pt>
                <c:pt idx="43">
                  <c:v>1.1144207265719701</c:v>
                </c:pt>
                <c:pt idx="44">
                  <c:v>1.1144207265719701</c:v>
                </c:pt>
                <c:pt idx="45">
                  <c:v>1.1144207265719701</c:v>
                </c:pt>
                <c:pt idx="46">
                  <c:v>1.1144207265719701</c:v>
                </c:pt>
                <c:pt idx="47">
                  <c:v>1.1144207265719701</c:v>
                </c:pt>
                <c:pt idx="48">
                  <c:v>1.1144207265719701</c:v>
                </c:pt>
                <c:pt idx="49">
                  <c:v>1.1144207265719701</c:v>
                </c:pt>
                <c:pt idx="50">
                  <c:v>1.1144207265719701</c:v>
                </c:pt>
                <c:pt idx="51">
                  <c:v>1.1144207265719701</c:v>
                </c:pt>
                <c:pt idx="52">
                  <c:v>1.1144207265719701</c:v>
                </c:pt>
                <c:pt idx="53">
                  <c:v>1.1144207265719701</c:v>
                </c:pt>
                <c:pt idx="54">
                  <c:v>1.1144207265719701</c:v>
                </c:pt>
                <c:pt idx="55">
                  <c:v>1.1144207265719701</c:v>
                </c:pt>
                <c:pt idx="56">
                  <c:v>1.1144207265719701</c:v>
                </c:pt>
                <c:pt idx="57">
                  <c:v>1.1144207265719701</c:v>
                </c:pt>
                <c:pt idx="58">
                  <c:v>1.1144207265719701</c:v>
                </c:pt>
                <c:pt idx="59">
                  <c:v>1.1144207265719701</c:v>
                </c:pt>
                <c:pt idx="60">
                  <c:v>1.1144207265719701</c:v>
                </c:pt>
                <c:pt idx="61">
                  <c:v>1.1144207265719701</c:v>
                </c:pt>
                <c:pt idx="62">
                  <c:v>1.1144207265719701</c:v>
                </c:pt>
                <c:pt idx="63">
                  <c:v>1.1144207265719701</c:v>
                </c:pt>
                <c:pt idx="64">
                  <c:v>1.1144207265719701</c:v>
                </c:pt>
                <c:pt idx="65">
                  <c:v>1.1144207265719701</c:v>
                </c:pt>
                <c:pt idx="66">
                  <c:v>1.1144207265719701</c:v>
                </c:pt>
                <c:pt idx="67">
                  <c:v>1.1144207265719701</c:v>
                </c:pt>
                <c:pt idx="68">
                  <c:v>1.1144207265719701</c:v>
                </c:pt>
                <c:pt idx="69">
                  <c:v>1.1144207265719701</c:v>
                </c:pt>
                <c:pt idx="70">
                  <c:v>1.1144207265719701</c:v>
                </c:pt>
                <c:pt idx="71">
                  <c:v>1.1144207265719701</c:v>
                </c:pt>
                <c:pt idx="72">
                  <c:v>1.1144207265719701</c:v>
                </c:pt>
                <c:pt idx="73">
                  <c:v>1.1144207265719701</c:v>
                </c:pt>
                <c:pt idx="74">
                  <c:v>1.1144207265719701</c:v>
                </c:pt>
                <c:pt idx="75">
                  <c:v>1.1144207265719701</c:v>
                </c:pt>
                <c:pt idx="76">
                  <c:v>1.1144207265719701</c:v>
                </c:pt>
                <c:pt idx="77">
                  <c:v>1.1144207265719701</c:v>
                </c:pt>
                <c:pt idx="78">
                  <c:v>1.1144207265719701</c:v>
                </c:pt>
                <c:pt idx="79">
                  <c:v>1.1144207265719701</c:v>
                </c:pt>
                <c:pt idx="80">
                  <c:v>1.1144207265719701</c:v>
                </c:pt>
                <c:pt idx="81">
                  <c:v>1.1144207265719701</c:v>
                </c:pt>
                <c:pt idx="82">
                  <c:v>1.1144207265719701</c:v>
                </c:pt>
                <c:pt idx="83">
                  <c:v>1.1144207265719701</c:v>
                </c:pt>
                <c:pt idx="84">
                  <c:v>1.1144207265719701</c:v>
                </c:pt>
                <c:pt idx="85">
                  <c:v>1.1144207265719701</c:v>
                </c:pt>
                <c:pt idx="86">
                  <c:v>1.1144207265719701</c:v>
                </c:pt>
                <c:pt idx="87">
                  <c:v>1.1144207265719701</c:v>
                </c:pt>
                <c:pt idx="88">
                  <c:v>1.1144207265719701</c:v>
                </c:pt>
                <c:pt idx="89">
                  <c:v>1.1144207265719701</c:v>
                </c:pt>
                <c:pt idx="90">
                  <c:v>1.1144207265719701</c:v>
                </c:pt>
                <c:pt idx="91">
                  <c:v>1.1144207265719701</c:v>
                </c:pt>
                <c:pt idx="92">
                  <c:v>1.1144207265719701</c:v>
                </c:pt>
                <c:pt idx="93">
                  <c:v>1.1144207265719701</c:v>
                </c:pt>
                <c:pt idx="94">
                  <c:v>1.1144207265719701</c:v>
                </c:pt>
                <c:pt idx="95">
                  <c:v>1.1144207265719701</c:v>
                </c:pt>
                <c:pt idx="96">
                  <c:v>1.1144207265719701</c:v>
                </c:pt>
                <c:pt idx="97">
                  <c:v>1.1144207265719701</c:v>
                </c:pt>
                <c:pt idx="98">
                  <c:v>1.1144207265719701</c:v>
                </c:pt>
                <c:pt idx="99">
                  <c:v>1.1144207265719701</c:v>
                </c:pt>
                <c:pt idx="100">
                  <c:v>1.1144207265719701</c:v>
                </c:pt>
                <c:pt idx="101">
                  <c:v>1.1144207265719701</c:v>
                </c:pt>
                <c:pt idx="102">
                  <c:v>1.1144207265719701</c:v>
                </c:pt>
                <c:pt idx="103">
                  <c:v>1.1144207265719701</c:v>
                </c:pt>
                <c:pt idx="104">
                  <c:v>1.1144207265719701</c:v>
                </c:pt>
                <c:pt idx="105">
                  <c:v>1.1144207265719701</c:v>
                </c:pt>
                <c:pt idx="106">
                  <c:v>1.1144207265719701</c:v>
                </c:pt>
                <c:pt idx="107">
                  <c:v>1.1144207265719701</c:v>
                </c:pt>
                <c:pt idx="108">
                  <c:v>1.1144207265719701</c:v>
                </c:pt>
                <c:pt idx="109">
                  <c:v>1.1144207265719701</c:v>
                </c:pt>
                <c:pt idx="110">
                  <c:v>1.1144207265719701</c:v>
                </c:pt>
                <c:pt idx="111">
                  <c:v>1.1144207265719701</c:v>
                </c:pt>
                <c:pt idx="112">
                  <c:v>1.1144207265719701</c:v>
                </c:pt>
                <c:pt idx="113">
                  <c:v>1.1144207265719701</c:v>
                </c:pt>
                <c:pt idx="114">
                  <c:v>1.1144207265719701</c:v>
                </c:pt>
                <c:pt idx="115">
                  <c:v>1.1144207265719701</c:v>
                </c:pt>
                <c:pt idx="116">
                  <c:v>1.1144207265719701</c:v>
                </c:pt>
                <c:pt idx="117">
                  <c:v>1.1144207265719701</c:v>
                </c:pt>
                <c:pt idx="118">
                  <c:v>1.1144207265719701</c:v>
                </c:pt>
                <c:pt idx="119">
                  <c:v>1.1144207265719701</c:v>
                </c:pt>
                <c:pt idx="120">
                  <c:v>1.1144207265719701</c:v>
                </c:pt>
                <c:pt idx="121">
                  <c:v>1.1144207265719701</c:v>
                </c:pt>
                <c:pt idx="122">
                  <c:v>1.1144207265719701</c:v>
                </c:pt>
                <c:pt idx="123">
                  <c:v>1.1144207265719701</c:v>
                </c:pt>
                <c:pt idx="124">
                  <c:v>1.1144207265719701</c:v>
                </c:pt>
                <c:pt idx="125">
                  <c:v>1.1144207265719701</c:v>
                </c:pt>
                <c:pt idx="126">
                  <c:v>1.1144207265719701</c:v>
                </c:pt>
                <c:pt idx="127">
                  <c:v>1.1144207265719701</c:v>
                </c:pt>
                <c:pt idx="128">
                  <c:v>1.1144207265719701</c:v>
                </c:pt>
                <c:pt idx="129">
                  <c:v>1.1144207265719701</c:v>
                </c:pt>
                <c:pt idx="130">
                  <c:v>1.1144207265719701</c:v>
                </c:pt>
                <c:pt idx="131">
                  <c:v>1.1144207265719701</c:v>
                </c:pt>
                <c:pt idx="132">
                  <c:v>1.1144207265719701</c:v>
                </c:pt>
                <c:pt idx="133">
                  <c:v>1.1144207265719701</c:v>
                </c:pt>
                <c:pt idx="134">
                  <c:v>1.1144207265719701</c:v>
                </c:pt>
                <c:pt idx="135">
                  <c:v>1.1144207265719701</c:v>
                </c:pt>
                <c:pt idx="136">
                  <c:v>1.1144207265719701</c:v>
                </c:pt>
                <c:pt idx="137">
                  <c:v>1.1144207265719701</c:v>
                </c:pt>
                <c:pt idx="138">
                  <c:v>1.1144207265719701</c:v>
                </c:pt>
                <c:pt idx="139">
                  <c:v>1.1144207265719701</c:v>
                </c:pt>
                <c:pt idx="140">
                  <c:v>1.1144207265719701</c:v>
                </c:pt>
                <c:pt idx="141">
                  <c:v>1.1144207265719701</c:v>
                </c:pt>
                <c:pt idx="142">
                  <c:v>1.1144207265719701</c:v>
                </c:pt>
                <c:pt idx="143">
                  <c:v>1.1144207265719701</c:v>
                </c:pt>
                <c:pt idx="144">
                  <c:v>1.1144207265719701</c:v>
                </c:pt>
                <c:pt idx="145">
                  <c:v>1.1144207265719701</c:v>
                </c:pt>
                <c:pt idx="146">
                  <c:v>1.1144207265719701</c:v>
                </c:pt>
                <c:pt idx="147">
                  <c:v>1.1144207265719701</c:v>
                </c:pt>
                <c:pt idx="148">
                  <c:v>1.1144207265719701</c:v>
                </c:pt>
                <c:pt idx="149">
                  <c:v>1.1144207265719701</c:v>
                </c:pt>
                <c:pt idx="150">
                  <c:v>1.1144207265719701</c:v>
                </c:pt>
                <c:pt idx="151">
                  <c:v>1.1144207265719701</c:v>
                </c:pt>
                <c:pt idx="152">
                  <c:v>1.1144207265719701</c:v>
                </c:pt>
                <c:pt idx="153">
                  <c:v>1.1144207265719701</c:v>
                </c:pt>
                <c:pt idx="154">
                  <c:v>1.1144207265719701</c:v>
                </c:pt>
                <c:pt idx="155">
                  <c:v>1.1144207265719701</c:v>
                </c:pt>
                <c:pt idx="156">
                  <c:v>1.1144207265719701</c:v>
                </c:pt>
                <c:pt idx="157">
                  <c:v>1.1144207265719701</c:v>
                </c:pt>
                <c:pt idx="158">
                  <c:v>1.1144207265719701</c:v>
                </c:pt>
                <c:pt idx="159">
                  <c:v>1.1144207265719701</c:v>
                </c:pt>
                <c:pt idx="160">
                  <c:v>1.1144207265719701</c:v>
                </c:pt>
                <c:pt idx="161">
                  <c:v>1.1144207265719701</c:v>
                </c:pt>
                <c:pt idx="162">
                  <c:v>1.1144207265719701</c:v>
                </c:pt>
                <c:pt idx="163">
                  <c:v>1.1144207265719701</c:v>
                </c:pt>
                <c:pt idx="164">
                  <c:v>1.1144207265719701</c:v>
                </c:pt>
                <c:pt idx="165">
                  <c:v>1.1144207265719701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ICVT*/CWB*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1.1059628469210001</c:v>
                </c:pt>
                <c:pt idx="21">
                  <c:v>1.1066905063647099</c:v>
                </c:pt>
                <c:pt idx="22">
                  <c:v>1.10710703283626</c:v>
                </c:pt>
                <c:pt idx="23">
                  <c:v>1.10779194162496</c:v>
                </c:pt>
                <c:pt idx="24">
                  <c:v>1.1083919201647201</c:v>
                </c:pt>
                <c:pt idx="25">
                  <c:v>1.1084655574172899</c:v>
                </c:pt>
                <c:pt idx="26">
                  <c:v>1.1085015227386901</c:v>
                </c:pt>
                <c:pt idx="27">
                  <c:v>1.10834363821227</c:v>
                </c:pt>
                <c:pt idx="28">
                  <c:v>1.1080970899940199</c:v>
                </c:pt>
                <c:pt idx="29">
                  <c:v>1.1080756427320499</c:v>
                </c:pt>
                <c:pt idx="30">
                  <c:v>1.1078287965873499</c:v>
                </c:pt>
                <c:pt idx="31">
                  <c:v>1.1074198389269301</c:v>
                </c:pt>
                <c:pt idx="32">
                  <c:v>1.1074792438535099</c:v>
                </c:pt>
                <c:pt idx="33">
                  <c:v>1.1074882448240499</c:v>
                </c:pt>
                <c:pt idx="34">
                  <c:v>1.1072332353190599</c:v>
                </c:pt>
                <c:pt idx="35">
                  <c:v>1.10707703487428</c:v>
                </c:pt>
                <c:pt idx="36">
                  <c:v>1.1069412149388</c:v>
                </c:pt>
                <c:pt idx="37">
                  <c:v>1.10732018381887</c:v>
                </c:pt>
                <c:pt idx="38">
                  <c:v>1.1077655137798901</c:v>
                </c:pt>
                <c:pt idx="39">
                  <c:v>1.1084253497075101</c:v>
                </c:pt>
                <c:pt idx="40">
                  <c:v>1.10883349412409</c:v>
                </c:pt>
                <c:pt idx="41">
                  <c:v>1.10919393213051</c:v>
                </c:pt>
                <c:pt idx="42">
                  <c:v>1.10940886401552</c:v>
                </c:pt>
                <c:pt idx="43">
                  <c:v>1.1092917040115899</c:v>
                </c:pt>
                <c:pt idx="44">
                  <c:v>1.10951467161099</c:v>
                </c:pt>
                <c:pt idx="45">
                  <c:v>1.1102672675293801</c:v>
                </c:pt>
                <c:pt idx="46">
                  <c:v>1.1111324666203499</c:v>
                </c:pt>
                <c:pt idx="47">
                  <c:v>1.11114332921346</c:v>
                </c:pt>
                <c:pt idx="48">
                  <c:v>1.11136793465756</c:v>
                </c:pt>
                <c:pt idx="49">
                  <c:v>1.11120101478829</c:v>
                </c:pt>
                <c:pt idx="50">
                  <c:v>1.11140203541456</c:v>
                </c:pt>
                <c:pt idx="51">
                  <c:v>1.11162626795834</c:v>
                </c:pt>
                <c:pt idx="52">
                  <c:v>1.1119364269049901</c:v>
                </c:pt>
                <c:pt idx="53">
                  <c:v>1.1124477908199799</c:v>
                </c:pt>
                <c:pt idx="54">
                  <c:v>1.1126059576768399</c:v>
                </c:pt>
                <c:pt idx="55">
                  <c:v>1.1128259333064701</c:v>
                </c:pt>
                <c:pt idx="56">
                  <c:v>1.11301359125119</c:v>
                </c:pt>
                <c:pt idx="57">
                  <c:v>1.113708326165</c:v>
                </c:pt>
                <c:pt idx="58">
                  <c:v>1.1147459201054</c:v>
                </c:pt>
                <c:pt idx="59">
                  <c:v>1.1147937809753501</c:v>
                </c:pt>
                <c:pt idx="60">
                  <c:v>1.11482380549108</c:v>
                </c:pt>
                <c:pt idx="61">
                  <c:v>1.11469546703524</c:v>
                </c:pt>
                <c:pt idx="62">
                  <c:v>1.11469752729106</c:v>
                </c:pt>
                <c:pt idx="63">
                  <c:v>1.1148034242149201</c:v>
                </c:pt>
                <c:pt idx="64">
                  <c:v>1.1149354481765399</c:v>
                </c:pt>
                <c:pt idx="65">
                  <c:v>1.1148490875773001</c:v>
                </c:pt>
                <c:pt idx="66">
                  <c:v>1.11471455164873</c:v>
                </c:pt>
                <c:pt idx="67">
                  <c:v>1.11469783623633</c:v>
                </c:pt>
                <c:pt idx="68">
                  <c:v>1.1133583228641699</c:v>
                </c:pt>
                <c:pt idx="69">
                  <c:v>1.1130925035106101</c:v>
                </c:pt>
                <c:pt idx="70">
                  <c:v>1.1132614003325101</c:v>
                </c:pt>
                <c:pt idx="71">
                  <c:v>1.11311311868706</c:v>
                </c:pt>
                <c:pt idx="72">
                  <c:v>1.1132540302631</c:v>
                </c:pt>
                <c:pt idx="73">
                  <c:v>1.11311325782138</c:v>
                </c:pt>
                <c:pt idx="74">
                  <c:v>1.11315295864752</c:v>
                </c:pt>
                <c:pt idx="75">
                  <c:v>1.1129588082334201</c:v>
                </c:pt>
                <c:pt idx="76">
                  <c:v>1.1124981196181001</c:v>
                </c:pt>
                <c:pt idx="77">
                  <c:v>1.1122757689789899</c:v>
                </c:pt>
                <c:pt idx="78">
                  <c:v>1.11249455783395</c:v>
                </c:pt>
                <c:pt idx="79">
                  <c:v>1.1124274080177901</c:v>
                </c:pt>
                <c:pt idx="80">
                  <c:v>1.1124955669033401</c:v>
                </c:pt>
                <c:pt idx="81">
                  <c:v>1.1130009104912</c:v>
                </c:pt>
                <c:pt idx="82">
                  <c:v>1.1130143757342399</c:v>
                </c:pt>
                <c:pt idx="83">
                  <c:v>1.11356720598438</c:v>
                </c:pt>
                <c:pt idx="84">
                  <c:v>1.11369496608326</c:v>
                </c:pt>
                <c:pt idx="85">
                  <c:v>1.1144411764828199</c:v>
                </c:pt>
                <c:pt idx="86">
                  <c:v>1.1151227768754299</c:v>
                </c:pt>
                <c:pt idx="87">
                  <c:v>1.1153410172827201</c:v>
                </c:pt>
                <c:pt idx="88">
                  <c:v>1.1159444096122699</c:v>
                </c:pt>
                <c:pt idx="89">
                  <c:v>1.11651533664747</c:v>
                </c:pt>
                <c:pt idx="90">
                  <c:v>1.1169201377864899</c:v>
                </c:pt>
                <c:pt idx="91">
                  <c:v>1.11720285484354</c:v>
                </c:pt>
                <c:pt idx="92">
                  <c:v>1.11784153637921</c:v>
                </c:pt>
                <c:pt idx="93">
                  <c:v>1.1180822406001401</c:v>
                </c:pt>
                <c:pt idx="94">
                  <c:v>1.1184324594563899</c:v>
                </c:pt>
                <c:pt idx="95">
                  <c:v>1.1185526092162701</c:v>
                </c:pt>
                <c:pt idx="96">
                  <c:v>1.11885895022683</c:v>
                </c:pt>
                <c:pt idx="97">
                  <c:v>1.11936823812761</c:v>
                </c:pt>
                <c:pt idx="98">
                  <c:v>1.11992258835517</c:v>
                </c:pt>
                <c:pt idx="99">
                  <c:v>1.1205180045824601</c:v>
                </c:pt>
                <c:pt idx="100">
                  <c:v>1.1204350989732099</c:v>
                </c:pt>
                <c:pt idx="101">
                  <c:v>1.12023987348396</c:v>
                </c:pt>
                <c:pt idx="102">
                  <c:v>1.1201588385255199</c:v>
                </c:pt>
                <c:pt idx="103">
                  <c:v>1.11989008984524</c:v>
                </c:pt>
                <c:pt idx="104">
                  <c:v>1.12007642219574</c:v>
                </c:pt>
                <c:pt idx="105">
                  <c:v>1.11997473159098</c:v>
                </c:pt>
                <c:pt idx="106">
                  <c:v>1.1198006059432699</c:v>
                </c:pt>
                <c:pt idx="107">
                  <c:v>1.1197729859140999</c:v>
                </c:pt>
                <c:pt idx="108">
                  <c:v>1.11957714427695</c:v>
                </c:pt>
                <c:pt idx="109">
                  <c:v>1.11918305339498</c:v>
                </c:pt>
                <c:pt idx="110">
                  <c:v>1.11926579471771</c:v>
                </c:pt>
                <c:pt idx="111">
                  <c:v>1.11966996383092</c:v>
                </c:pt>
                <c:pt idx="112">
                  <c:v>1.1198239107021799</c:v>
                </c:pt>
                <c:pt idx="113">
                  <c:v>1.1200702885915399</c:v>
                </c:pt>
                <c:pt idx="114">
                  <c:v>1.1202349073662401</c:v>
                </c:pt>
                <c:pt idx="115">
                  <c:v>1.1206145068233799</c:v>
                </c:pt>
                <c:pt idx="116">
                  <c:v>1.12135480653654</c:v>
                </c:pt>
                <c:pt idx="117">
                  <c:v>1.12190711727598</c:v>
                </c:pt>
                <c:pt idx="118">
                  <c:v>1.1223206287493499</c:v>
                </c:pt>
                <c:pt idx="119">
                  <c:v>1.1231013028611001</c:v>
                </c:pt>
                <c:pt idx="120">
                  <c:v>1.12385413313614</c:v>
                </c:pt>
                <c:pt idx="121">
                  <c:v>1.1245715981268201</c:v>
                </c:pt>
                <c:pt idx="122">
                  <c:v>1.12526555177676</c:v>
                </c:pt>
                <c:pt idx="123">
                  <c:v>1.12596495803081</c:v>
                </c:pt>
                <c:pt idx="124">
                  <c:v>1.1262069916138799</c:v>
                </c:pt>
                <c:pt idx="125">
                  <c:v>1.12605414794795</c:v>
                </c:pt>
                <c:pt idx="126">
                  <c:v>1.1254995752510899</c:v>
                </c:pt>
                <c:pt idx="127">
                  <c:v>1.12480335295094</c:v>
                </c:pt>
                <c:pt idx="128">
                  <c:v>1.1245186494688399</c:v>
                </c:pt>
                <c:pt idx="129">
                  <c:v>1.12399289541009</c:v>
                </c:pt>
                <c:pt idx="130">
                  <c:v>1.12343147067044</c:v>
                </c:pt>
                <c:pt idx="131">
                  <c:v>1.12260831934262</c:v>
                </c:pt>
                <c:pt idx="132">
                  <c:v>1.1216778339517901</c:v>
                </c:pt>
                <c:pt idx="133">
                  <c:v>1.1207746927281499</c:v>
                </c:pt>
                <c:pt idx="134">
                  <c:v>1.1203424523283501</c:v>
                </c:pt>
                <c:pt idx="135">
                  <c:v>1.1202526316390899</c:v>
                </c:pt>
                <c:pt idx="136">
                  <c:v>1.12083049017105</c:v>
                </c:pt>
                <c:pt idx="137">
                  <c:v>1.1209816487950399</c:v>
                </c:pt>
                <c:pt idx="138">
                  <c:v>1.1210690394651599</c:v>
                </c:pt>
                <c:pt idx="139">
                  <c:v>1.12111144118613</c:v>
                </c:pt>
                <c:pt idx="140">
                  <c:v>1.1209967561288099</c:v>
                </c:pt>
                <c:pt idx="141">
                  <c:v>1.12057520620226</c:v>
                </c:pt>
                <c:pt idx="142">
                  <c:v>1.1200700287287</c:v>
                </c:pt>
                <c:pt idx="143">
                  <c:v>1.11985913422405</c:v>
                </c:pt>
                <c:pt idx="144">
                  <c:v>1.1189622735889</c:v>
                </c:pt>
                <c:pt idx="145">
                  <c:v>1.1182755673824201</c:v>
                </c:pt>
                <c:pt idx="146">
                  <c:v>1.11688154684467</c:v>
                </c:pt>
                <c:pt idx="147">
                  <c:v>1.1161139619520899</c:v>
                </c:pt>
                <c:pt idx="148">
                  <c:v>1.1151184163540799</c:v>
                </c:pt>
                <c:pt idx="149">
                  <c:v>1.1144369537624199</c:v>
                </c:pt>
                <c:pt idx="150">
                  <c:v>1.1136252192873699</c:v>
                </c:pt>
                <c:pt idx="151">
                  <c:v>1.1134353083488899</c:v>
                </c:pt>
                <c:pt idx="152">
                  <c:v>1.1136697245651701</c:v>
                </c:pt>
                <c:pt idx="153">
                  <c:v>1.1133546605602</c:v>
                </c:pt>
                <c:pt idx="154">
                  <c:v>1.1138323983952401</c:v>
                </c:pt>
                <c:pt idx="155">
                  <c:v>1.1142494434211301</c:v>
                </c:pt>
                <c:pt idx="156">
                  <c:v>1.11453718927637</c:v>
                </c:pt>
                <c:pt idx="157">
                  <c:v>1.1149504676854101</c:v>
                </c:pt>
                <c:pt idx="158">
                  <c:v>1.1152417983246601</c:v>
                </c:pt>
                <c:pt idx="159">
                  <c:v>1.1155691165836199</c:v>
                </c:pt>
                <c:pt idx="160">
                  <c:v>1.1161883631840399</c:v>
                </c:pt>
                <c:pt idx="161">
                  <c:v>1.11659236353177</c:v>
                </c:pt>
                <c:pt idx="162">
                  <c:v>1.11620850515207</c:v>
                </c:pt>
                <c:pt idx="163">
                  <c:v>1.11646710652864</c:v>
                </c:pt>
                <c:pt idx="164">
                  <c:v>1.1163230041671801</c:v>
                </c:pt>
                <c:pt idx="165">
                  <c:v>1.1158735716225401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ICVT*/CWB*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1.1037864025161901</c:v>
                </c:pt>
                <c:pt idx="20">
                  <c:v>1.10396634928975</c:v>
                </c:pt>
                <c:pt idx="21">
                  <c:v>1.1044041432803899</c:v>
                </c:pt>
                <c:pt idx="22">
                  <c:v>1.10466689184466</c:v>
                </c:pt>
                <c:pt idx="23">
                  <c:v>1.1049938847010901</c:v>
                </c:pt>
                <c:pt idx="24">
                  <c:v>1.1054588569694801</c:v>
                </c:pt>
                <c:pt idx="25">
                  <c:v>1.1057348323984999</c:v>
                </c:pt>
                <c:pt idx="26">
                  <c:v>1.10596797987657</c:v>
                </c:pt>
                <c:pt idx="27">
                  <c:v>1.1060957258538999</c:v>
                </c:pt>
                <c:pt idx="28">
                  <c:v>1.10639982970021</c:v>
                </c:pt>
                <c:pt idx="29">
                  <c:v>1.1067329627553499</c:v>
                </c:pt>
                <c:pt idx="30">
                  <c:v>1.10689582175417</c:v>
                </c:pt>
                <c:pt idx="31">
                  <c:v>1.10705517264582</c:v>
                </c:pt>
                <c:pt idx="32">
                  <c:v>1.1072931383448901</c:v>
                </c:pt>
                <c:pt idx="33">
                  <c:v>1.1076400932245001</c:v>
                </c:pt>
                <c:pt idx="34">
                  <c:v>1.1078125777418899</c:v>
                </c:pt>
                <c:pt idx="35">
                  <c:v>1.10777129614579</c:v>
                </c:pt>
                <c:pt idx="36">
                  <c:v>1.1077213688387499</c:v>
                </c:pt>
                <c:pt idx="37">
                  <c:v>1.1078319110155701</c:v>
                </c:pt>
                <c:pt idx="38">
                  <c:v>1.1079313018869501</c:v>
                </c:pt>
                <c:pt idx="39">
                  <c:v>1.1082504962197799</c:v>
                </c:pt>
                <c:pt idx="40">
                  <c:v>1.1083311453557201</c:v>
                </c:pt>
                <c:pt idx="41">
                  <c:v>1.1083068855287199</c:v>
                </c:pt>
                <c:pt idx="42">
                  <c:v>1.10844405393451</c:v>
                </c:pt>
                <c:pt idx="43">
                  <c:v>1.1083899744178201</c:v>
                </c:pt>
                <c:pt idx="44">
                  <c:v>1.1083739534650201</c:v>
                </c:pt>
                <c:pt idx="45">
                  <c:v>1.10867215120183</c:v>
                </c:pt>
                <c:pt idx="46">
                  <c:v>1.1090368407795801</c:v>
                </c:pt>
                <c:pt idx="47">
                  <c:v>1.10923175651616</c:v>
                </c:pt>
                <c:pt idx="48">
                  <c:v>1.1095667242187199</c:v>
                </c:pt>
                <c:pt idx="49">
                  <c:v>1.1098131822479</c:v>
                </c:pt>
                <c:pt idx="50">
                  <c:v>1.1101177647693301</c:v>
                </c:pt>
                <c:pt idx="51">
                  <c:v>1.11041010004442</c:v>
                </c:pt>
                <c:pt idx="52">
                  <c:v>1.11067264546025</c:v>
                </c:pt>
                <c:pt idx="53">
                  <c:v>1.11086974741579</c:v>
                </c:pt>
                <c:pt idx="54">
                  <c:v>1.11106031464391</c:v>
                </c:pt>
                <c:pt idx="55">
                  <c:v>1.11154660041793</c:v>
                </c:pt>
                <c:pt idx="56">
                  <c:v>1.1120730289357701</c:v>
                </c:pt>
                <c:pt idx="57">
                  <c:v>1.11242582768923</c:v>
                </c:pt>
                <c:pt idx="58">
                  <c:v>1.1130569273814801</c:v>
                </c:pt>
                <c:pt idx="59">
                  <c:v>1.1129973978818199</c:v>
                </c:pt>
                <c:pt idx="60">
                  <c:v>1.1131129204528201</c:v>
                </c:pt>
                <c:pt idx="61">
                  <c:v>1.1131608674967901</c:v>
                </c:pt>
                <c:pt idx="62">
                  <c:v>1.11331697709803</c:v>
                </c:pt>
                <c:pt idx="63">
                  <c:v>1.11362560751745</c:v>
                </c:pt>
                <c:pt idx="64">
                  <c:v>1.1137707029266899</c:v>
                </c:pt>
                <c:pt idx="65">
                  <c:v>1.1138375104418901</c:v>
                </c:pt>
                <c:pt idx="66">
                  <c:v>1.1138640714499599</c:v>
                </c:pt>
                <c:pt idx="67">
                  <c:v>1.11420308120067</c:v>
                </c:pt>
                <c:pt idx="68">
                  <c:v>1.1140521214847801</c:v>
                </c:pt>
                <c:pt idx="69">
                  <c:v>1.11394314224298</c:v>
                </c:pt>
                <c:pt idx="70">
                  <c:v>1.1140426029118</c:v>
                </c:pt>
                <c:pt idx="71">
                  <c:v>1.11390429286115</c:v>
                </c:pt>
                <c:pt idx="72">
                  <c:v>1.1139757787770801</c:v>
                </c:pt>
                <c:pt idx="73">
                  <c:v>1.1139583410181499</c:v>
                </c:pt>
                <c:pt idx="74">
                  <c:v>1.1140442034120299</c:v>
                </c:pt>
                <c:pt idx="75">
                  <c:v>1.1139039479053601</c:v>
                </c:pt>
                <c:pt idx="76">
                  <c:v>1.11360633563342</c:v>
                </c:pt>
                <c:pt idx="77">
                  <c:v>1.1134868026076601</c:v>
                </c:pt>
                <c:pt idx="78">
                  <c:v>1.11292644034906</c:v>
                </c:pt>
                <c:pt idx="79">
                  <c:v>1.1127599557642001</c:v>
                </c:pt>
                <c:pt idx="80">
                  <c:v>1.11287848361793</c:v>
                </c:pt>
                <c:pt idx="81">
                  <c:v>1.1130570145891301</c:v>
                </c:pt>
                <c:pt idx="82">
                  <c:v>1.1131342029986699</c:v>
                </c:pt>
                <c:pt idx="83">
                  <c:v>1.11334023190288</c:v>
                </c:pt>
                <c:pt idx="84">
                  <c:v>1.1134239623653901</c:v>
                </c:pt>
                <c:pt idx="85">
                  <c:v>1.1136999923581199</c:v>
                </c:pt>
                <c:pt idx="86">
                  <c:v>1.1138104482467699</c:v>
                </c:pt>
                <c:pt idx="87">
                  <c:v>1.11380839313086</c:v>
                </c:pt>
                <c:pt idx="88">
                  <c:v>1.1142194837231101</c:v>
                </c:pt>
                <c:pt idx="89">
                  <c:v>1.1144713723326301</c:v>
                </c:pt>
                <c:pt idx="90">
                  <c:v>1.1147078523449201</c:v>
                </c:pt>
                <c:pt idx="91">
                  <c:v>1.11510188266737</c:v>
                </c:pt>
                <c:pt idx="92">
                  <c:v>1.11542795605672</c:v>
                </c:pt>
                <c:pt idx="93">
                  <c:v>1.11582472329226</c:v>
                </c:pt>
                <c:pt idx="94">
                  <c:v>1.1160637127698201</c:v>
                </c:pt>
                <c:pt idx="95">
                  <c:v>1.11649689284954</c:v>
                </c:pt>
                <c:pt idx="96">
                  <c:v>1.1169908635511301</c:v>
                </c:pt>
                <c:pt idx="97">
                  <c:v>1.11735462770516</c:v>
                </c:pt>
                <c:pt idx="98">
                  <c:v>1.11793349898372</c:v>
                </c:pt>
                <c:pt idx="99">
                  <c:v>1.1185166706149701</c:v>
                </c:pt>
                <c:pt idx="100">
                  <c:v>1.1186776183798499</c:v>
                </c:pt>
                <c:pt idx="101">
                  <c:v>1.1187213641637499</c:v>
                </c:pt>
                <c:pt idx="102">
                  <c:v>1.1190001874523601</c:v>
                </c:pt>
                <c:pt idx="103">
                  <c:v>1.11898616522269</c:v>
                </c:pt>
                <c:pt idx="104">
                  <c:v>1.1192544408260601</c:v>
                </c:pt>
                <c:pt idx="105">
                  <c:v>1.1192636704036301</c:v>
                </c:pt>
                <c:pt idx="106">
                  <c:v>1.11932977808505</c:v>
                </c:pt>
                <c:pt idx="107">
                  <c:v>1.11957061202085</c:v>
                </c:pt>
                <c:pt idx="108">
                  <c:v>1.1197498663160601</c:v>
                </c:pt>
                <c:pt idx="109">
                  <c:v>1.11985052898872</c:v>
                </c:pt>
                <c:pt idx="110">
                  <c:v>1.11985044684546</c:v>
                </c:pt>
                <c:pt idx="111">
                  <c:v>1.11995491865744</c:v>
                </c:pt>
                <c:pt idx="112">
                  <c:v>1.1199913746138499</c:v>
                </c:pt>
                <c:pt idx="113">
                  <c:v>1.11998018921839</c:v>
                </c:pt>
                <c:pt idx="114">
                  <c:v>1.12015566478099</c:v>
                </c:pt>
                <c:pt idx="115">
                  <c:v>1.1202946192071801</c:v>
                </c:pt>
                <c:pt idx="116">
                  <c:v>1.1205777062399001</c:v>
                </c:pt>
                <c:pt idx="117">
                  <c:v>1.1208400515950401</c:v>
                </c:pt>
                <c:pt idx="118">
                  <c:v>1.1209488865131501</c:v>
                </c:pt>
                <c:pt idx="119">
                  <c:v>1.12114217812804</c:v>
                </c:pt>
                <c:pt idx="120">
                  <c:v>1.12155996392692</c:v>
                </c:pt>
                <c:pt idx="121">
                  <c:v>1.12212078097887</c:v>
                </c:pt>
                <c:pt idx="122">
                  <c:v>1.1225447312394701</c:v>
                </c:pt>
                <c:pt idx="123">
                  <c:v>1.1230176233111699</c:v>
                </c:pt>
                <c:pt idx="124">
                  <c:v>1.12322094949006</c:v>
                </c:pt>
                <c:pt idx="125">
                  <c:v>1.12333432738567</c:v>
                </c:pt>
                <c:pt idx="126">
                  <c:v>1.12342719089381</c:v>
                </c:pt>
                <c:pt idx="127">
                  <c:v>1.1233552351134599</c:v>
                </c:pt>
                <c:pt idx="128">
                  <c:v>1.1234196391091</c:v>
                </c:pt>
                <c:pt idx="129">
                  <c:v>1.1235470991356</c:v>
                </c:pt>
                <c:pt idx="130">
                  <c:v>1.12364280190329</c:v>
                </c:pt>
                <c:pt idx="131">
                  <c:v>1.12358995873472</c:v>
                </c:pt>
                <c:pt idx="132">
                  <c:v>1.1234716928642701</c:v>
                </c:pt>
                <c:pt idx="133">
                  <c:v>1.1233698253794799</c:v>
                </c:pt>
                <c:pt idx="134">
                  <c:v>1.1232747219711099</c:v>
                </c:pt>
                <c:pt idx="135">
                  <c:v>1.12315338979352</c:v>
                </c:pt>
                <c:pt idx="136">
                  <c:v>1.12316503271107</c:v>
                </c:pt>
                <c:pt idx="137">
                  <c:v>1.12289250087299</c:v>
                </c:pt>
                <c:pt idx="138">
                  <c:v>1.122793844467</c:v>
                </c:pt>
                <c:pt idx="139">
                  <c:v>1.1225521682981101</c:v>
                </c:pt>
                <c:pt idx="140">
                  <c:v>1.12221411339963</c:v>
                </c:pt>
                <c:pt idx="141">
                  <c:v>1.1215917627724401</c:v>
                </c:pt>
                <c:pt idx="142">
                  <c:v>1.12087393134025</c:v>
                </c:pt>
                <c:pt idx="143">
                  <c:v>1.1203169134761</c:v>
                </c:pt>
                <c:pt idx="144">
                  <c:v>1.1196523629586199</c:v>
                </c:pt>
                <c:pt idx="145">
                  <c:v>1.1192640995107499</c:v>
                </c:pt>
                <c:pt idx="146">
                  <c:v>1.11885601850786</c:v>
                </c:pt>
                <c:pt idx="147">
                  <c:v>1.11854780537356</c:v>
                </c:pt>
                <c:pt idx="148">
                  <c:v>1.1180937279096199</c:v>
                </c:pt>
                <c:pt idx="149">
                  <c:v>1.1177741974742701</c:v>
                </c:pt>
                <c:pt idx="150">
                  <c:v>1.11731098770809</c:v>
                </c:pt>
                <c:pt idx="151">
                  <c:v>1.11700525727557</c:v>
                </c:pt>
                <c:pt idx="152">
                  <c:v>1.11686987664694</c:v>
                </c:pt>
                <c:pt idx="153">
                  <c:v>1.1166068973921299</c:v>
                </c:pt>
                <c:pt idx="154">
                  <c:v>1.11639733599207</c:v>
                </c:pt>
                <c:pt idx="155">
                  <c:v>1.1162625054017701</c:v>
                </c:pt>
                <c:pt idx="156">
                  <c:v>1.1157093680605199</c:v>
                </c:pt>
                <c:pt idx="157">
                  <c:v>1.1155322148187501</c:v>
                </c:pt>
                <c:pt idx="158">
                  <c:v>1.1151801073393699</c:v>
                </c:pt>
                <c:pt idx="159">
                  <c:v>1.11500303517302</c:v>
                </c:pt>
                <c:pt idx="160">
                  <c:v>1.1149067912357</c:v>
                </c:pt>
                <c:pt idx="161">
                  <c:v>1.1150138359403301</c:v>
                </c:pt>
                <c:pt idx="162">
                  <c:v>1.1149391148586201</c:v>
                </c:pt>
                <c:pt idx="163">
                  <c:v>1.1149108835444199</c:v>
                </c:pt>
                <c:pt idx="164">
                  <c:v>1.1150777012812101</c:v>
                </c:pt>
                <c:pt idx="165">
                  <c:v>1.11506150752183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CWB x avg / ICVT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1.05743223185693E-2</c:v>
                </c:pt>
                <c:pt idx="2">
                  <c:v>1.0859370157738701E-2</c:v>
                </c:pt>
                <c:pt idx="3">
                  <c:v>9.9693192683247191E-3</c:v>
                </c:pt>
                <c:pt idx="4">
                  <c:v>1.1175026944715101E-2</c:v>
                </c:pt>
                <c:pt idx="5">
                  <c:v>1.1843343607100199E-2</c:v>
                </c:pt>
                <c:pt idx="6">
                  <c:v>1.12008210485929E-2</c:v>
                </c:pt>
                <c:pt idx="7">
                  <c:v>1.10202222050098E-2</c:v>
                </c:pt>
                <c:pt idx="8">
                  <c:v>1.33360100184391E-2</c:v>
                </c:pt>
                <c:pt idx="9">
                  <c:v>1.16854194136421E-2</c:v>
                </c:pt>
                <c:pt idx="10">
                  <c:v>1.0693795690515101E-2</c:v>
                </c:pt>
                <c:pt idx="11">
                  <c:v>9.2337075184607195E-3</c:v>
                </c:pt>
                <c:pt idx="12">
                  <c:v>9.8713586762764899E-3</c:v>
                </c:pt>
                <c:pt idx="13">
                  <c:v>1.02496198442142E-2</c:v>
                </c:pt>
                <c:pt idx="14">
                  <c:v>8.1853525035119994E-3</c:v>
                </c:pt>
                <c:pt idx="15">
                  <c:v>7.5095757231169302E-3</c:v>
                </c:pt>
                <c:pt idx="16">
                  <c:v>7.3034661575269704E-3</c:v>
                </c:pt>
                <c:pt idx="17">
                  <c:v>7.2767942753335499E-3</c:v>
                </c:pt>
                <c:pt idx="18">
                  <c:v>5.5931348292826604E-3</c:v>
                </c:pt>
                <c:pt idx="19">
                  <c:v>5.4612566548561201E-3</c:v>
                </c:pt>
                <c:pt idx="20">
                  <c:v>5.5142221173916798E-3</c:v>
                </c:pt>
                <c:pt idx="21">
                  <c:v>2.6652705172876602E-3</c:v>
                </c:pt>
                <c:pt idx="22">
                  <c:v>6.1037817588862602E-3</c:v>
                </c:pt>
                <c:pt idx="23">
                  <c:v>4.0596279732001E-3</c:v>
                </c:pt>
                <c:pt idx="24">
                  <c:v>2.7720117301049899E-3</c:v>
                </c:pt>
                <c:pt idx="25">
                  <c:v>6.8440493994878096E-3</c:v>
                </c:pt>
                <c:pt idx="26">
                  <c:v>6.9784267357836504E-3</c:v>
                </c:pt>
                <c:pt idx="27">
                  <c:v>8.7049012238081796E-3</c:v>
                </c:pt>
                <c:pt idx="28">
                  <c:v>7.8203660333918002E-3</c:v>
                </c:pt>
                <c:pt idx="29">
                  <c:v>5.6547813945599804E-3</c:v>
                </c:pt>
                <c:pt idx="30">
                  <c:v>7.7439715300057499E-3</c:v>
                </c:pt>
                <c:pt idx="31">
                  <c:v>6.3515384321450701E-3</c:v>
                </c:pt>
                <c:pt idx="32">
                  <c:v>5.5676053679924401E-3</c:v>
                </c:pt>
                <c:pt idx="33">
                  <c:v>3.9785345517714503E-3</c:v>
                </c:pt>
                <c:pt idx="34">
                  <c:v>5.0692698998179801E-3</c:v>
                </c:pt>
                <c:pt idx="35">
                  <c:v>8.2563009127988099E-3</c:v>
                </c:pt>
                <c:pt idx="36">
                  <c:v>8.2064643493509806E-3</c:v>
                </c:pt>
                <c:pt idx="37">
                  <c:v>5.2804495977431696E-3</c:v>
                </c:pt>
                <c:pt idx="38">
                  <c:v>3.8010144908173999E-3</c:v>
                </c:pt>
                <c:pt idx="39">
                  <c:v>-2.8202409012792099E-4</c:v>
                </c:pt>
                <c:pt idx="40">
                  <c:v>4.0599037453865E-3</c:v>
                </c:pt>
                <c:pt idx="41">
                  <c:v>3.1019078224531599E-3</c:v>
                </c:pt>
                <c:pt idx="42">
                  <c:v>3.6300735217045001E-3</c:v>
                </c:pt>
                <c:pt idx="43">
                  <c:v>5.0345915336363796E-3</c:v>
                </c:pt>
                <c:pt idx="44">
                  <c:v>3.0603721440626902E-3</c:v>
                </c:pt>
                <c:pt idx="45">
                  <c:v>1.47014372160159E-3</c:v>
                </c:pt>
                <c:pt idx="46">
                  <c:v>4.0930045329844102E-4</c:v>
                </c:pt>
                <c:pt idx="47">
                  <c:v>5.18246533620134E-3</c:v>
                </c:pt>
                <c:pt idx="48">
                  <c:v>1.77993724632884E-3</c:v>
                </c:pt>
                <c:pt idx="49">
                  <c:v>1.2164931090557799E-3</c:v>
                </c:pt>
                <c:pt idx="50">
                  <c:v>2.2503910067653301E-3</c:v>
                </c:pt>
                <c:pt idx="51">
                  <c:v>1.08559137221631E-3</c:v>
                </c:pt>
                <c:pt idx="52">
                  <c:v>8.4070555649567698E-4</c:v>
                </c:pt>
                <c:pt idx="53">
                  <c:v>4.3342577337116797E-4</c:v>
                </c:pt>
                <c:pt idx="54">
                  <c:v>1.6377601910016399E-3</c:v>
                </c:pt>
                <c:pt idx="55">
                  <c:v>-5.0471012114430705E-4</c:v>
                </c:pt>
                <c:pt idx="56">
                  <c:v>-1.2738773024689499E-3</c:v>
                </c:pt>
                <c:pt idx="57">
                  <c:v>-1.06441893528628E-3</c:v>
                </c:pt>
                <c:pt idx="58">
                  <c:v>-7.5040324642111703E-3</c:v>
                </c:pt>
                <c:pt idx="59">
                  <c:v>7.8659417413388802E-4</c:v>
                </c:pt>
                <c:pt idx="60">
                  <c:v>1.9804023398887899E-3</c:v>
                </c:pt>
                <c:pt idx="61">
                  <c:v>2.23912313483822E-3</c:v>
                </c:pt>
                <c:pt idx="62">
                  <c:v>8.2220294350752099E-4</c:v>
                </c:pt>
                <c:pt idx="63">
                  <c:v>-5.1677646305145096E-4</c:v>
                </c:pt>
                <c:pt idx="64">
                  <c:v>4.51834973253863E-4</c:v>
                </c:pt>
                <c:pt idx="65">
                  <c:v>2.7013609840112598E-4</c:v>
                </c:pt>
                <c:pt idx="66">
                  <c:v>-6.7459308969656994E-5</c:v>
                </c:pt>
                <c:pt idx="67">
                  <c:v>-9.14575341115318E-4</c:v>
                </c:pt>
                <c:pt idx="68">
                  <c:v>4.4976585183112896E-3</c:v>
                </c:pt>
                <c:pt idx="69">
                  <c:v>3.17659421762881E-3</c:v>
                </c:pt>
                <c:pt idx="70">
                  <c:v>4.6299272457046798E-4</c:v>
                </c:pt>
                <c:pt idx="71">
                  <c:v>3.5735672579662002E-3</c:v>
                </c:pt>
                <c:pt idx="72">
                  <c:v>-4.4247492784041398E-4</c:v>
                </c:pt>
                <c:pt idx="73">
                  <c:v>7.4655796159942402E-4</c:v>
                </c:pt>
                <c:pt idx="74">
                  <c:v>9.5491169467484395E-5</c:v>
                </c:pt>
                <c:pt idx="75">
                  <c:v>2.0142913604310401E-3</c:v>
                </c:pt>
                <c:pt idx="76">
                  <c:v>4.0747129218583703E-3</c:v>
                </c:pt>
                <c:pt idx="77">
                  <c:v>1.0808028682282699E-3</c:v>
                </c:pt>
                <c:pt idx="78">
                  <c:v>2.52749878793884E-3</c:v>
                </c:pt>
                <c:pt idx="79">
                  <c:v>3.7812476420489398E-3</c:v>
                </c:pt>
                <c:pt idx="80">
                  <c:v>-1.4871158270102699E-4</c:v>
                </c:pt>
                <c:pt idx="81">
                  <c:v>-9.6692803910181904E-4</c:v>
                </c:pt>
                <c:pt idx="82">
                  <c:v>-5.6324146870567803E-4</c:v>
                </c:pt>
                <c:pt idx="83">
                  <c:v>-4.2055609165375296E-3</c:v>
                </c:pt>
                <c:pt idx="84">
                  <c:v>-1.05038762282234E-3</c:v>
                </c:pt>
                <c:pt idx="85">
                  <c:v>-4.6727503229302501E-3</c:v>
                </c:pt>
                <c:pt idx="86">
                  <c:v>-2.0476650923994602E-3</c:v>
                </c:pt>
                <c:pt idx="87">
                  <c:v>-8.7772615131936102E-4</c:v>
                </c:pt>
                <c:pt idx="88">
                  <c:v>-2.8859276819511301E-3</c:v>
                </c:pt>
                <c:pt idx="89">
                  <c:v>-1.34806664673276E-3</c:v>
                </c:pt>
                <c:pt idx="90">
                  <c:v>-3.7739828171062298E-3</c:v>
                </c:pt>
                <c:pt idx="91">
                  <c:v>-3.49816691331863E-3</c:v>
                </c:pt>
                <c:pt idx="92">
                  <c:v>-6.2747356929956999E-3</c:v>
                </c:pt>
                <c:pt idx="93">
                  <c:v>-6.3540910172191802E-3</c:v>
                </c:pt>
                <c:pt idx="94">
                  <c:v>-4.1847800159423897E-3</c:v>
                </c:pt>
                <c:pt idx="95">
                  <c:v>-5.7452852848481799E-3</c:v>
                </c:pt>
                <c:pt idx="96">
                  <c:v>-4.78716732774197E-3</c:v>
                </c:pt>
                <c:pt idx="97">
                  <c:v>-5.4333030278636701E-3</c:v>
                </c:pt>
                <c:pt idx="98">
                  <c:v>-7.8336677520851102E-3</c:v>
                </c:pt>
                <c:pt idx="99">
                  <c:v>-6.6695165423056599E-3</c:v>
                </c:pt>
                <c:pt idx="100">
                  <c:v>-3.03257578807989E-3</c:v>
                </c:pt>
                <c:pt idx="101">
                  <c:v>-1.75094747304832E-3</c:v>
                </c:pt>
                <c:pt idx="102">
                  <c:v>-5.5518741709334601E-3</c:v>
                </c:pt>
                <c:pt idx="103">
                  <c:v>-3.9549350676261396E-3</c:v>
                </c:pt>
                <c:pt idx="104">
                  <c:v>-5.8484238284442699E-3</c:v>
                </c:pt>
                <c:pt idx="105">
                  <c:v>-4.8376035644900504E-3</c:v>
                </c:pt>
                <c:pt idx="106">
                  <c:v>-3.2309422480010798E-3</c:v>
                </c:pt>
                <c:pt idx="107">
                  <c:v>-5.18677356426951E-3</c:v>
                </c:pt>
                <c:pt idx="108">
                  <c:v>-6.0885182774378698E-3</c:v>
                </c:pt>
                <c:pt idx="109">
                  <c:v>-3.1505545134485201E-3</c:v>
                </c:pt>
                <c:pt idx="110">
                  <c:v>-3.7725141814802898E-3</c:v>
                </c:pt>
                <c:pt idx="111">
                  <c:v>-5.36478433003954E-3</c:v>
                </c:pt>
                <c:pt idx="112">
                  <c:v>-6.9246903870225701E-3</c:v>
                </c:pt>
                <c:pt idx="113">
                  <c:v>-6.1546034064075203E-3</c:v>
                </c:pt>
                <c:pt idx="114">
                  <c:v>-7.3159016561309799E-3</c:v>
                </c:pt>
                <c:pt idx="115">
                  <c:v>-8.2216818943017297E-3</c:v>
                </c:pt>
                <c:pt idx="116">
                  <c:v>-9.8305987893550703E-3</c:v>
                </c:pt>
                <c:pt idx="117">
                  <c:v>-1.0105054036033E-2</c:v>
                </c:pt>
                <c:pt idx="118">
                  <c:v>-9.7697618711237305E-3</c:v>
                </c:pt>
                <c:pt idx="119">
                  <c:v>-1.0109450532611501E-2</c:v>
                </c:pt>
                <c:pt idx="120">
                  <c:v>-1.04798833814253E-2</c:v>
                </c:pt>
                <c:pt idx="121">
                  <c:v>-1.17479309060086E-2</c:v>
                </c:pt>
                <c:pt idx="122">
                  <c:v>-1.30897108696062E-2</c:v>
                </c:pt>
                <c:pt idx="123">
                  <c:v>-1.2372685926811899E-2</c:v>
                </c:pt>
                <c:pt idx="124">
                  <c:v>-9.4695829890730603E-3</c:v>
                </c:pt>
                <c:pt idx="125">
                  <c:v>-6.8604780030491102E-3</c:v>
                </c:pt>
                <c:pt idx="126">
                  <c:v>-4.8907670298478801E-3</c:v>
                </c:pt>
                <c:pt idx="127">
                  <c:v>-3.9012707590268302E-3</c:v>
                </c:pt>
                <c:pt idx="128">
                  <c:v>-7.2366720963401403E-3</c:v>
                </c:pt>
                <c:pt idx="129">
                  <c:v>-5.4282300962850902E-3</c:v>
                </c:pt>
                <c:pt idx="130">
                  <c:v>-5.4821186397014899E-3</c:v>
                </c:pt>
                <c:pt idx="131">
                  <c:v>-4.4210610243383503E-3</c:v>
                </c:pt>
                <c:pt idx="132">
                  <c:v>-4.8146488637043601E-3</c:v>
                </c:pt>
                <c:pt idx="133">
                  <c:v>-4.3359986066543003E-3</c:v>
                </c:pt>
                <c:pt idx="134">
                  <c:v>-5.6201282452772797E-3</c:v>
                </c:pt>
                <c:pt idx="135">
                  <c:v>-6.0596825217415001E-3</c:v>
                </c:pt>
                <c:pt idx="136">
                  <c:v>-1.0037483471693901E-2</c:v>
                </c:pt>
                <c:pt idx="137">
                  <c:v>-5.2514649178275301E-3</c:v>
                </c:pt>
                <c:pt idx="138">
                  <c:v>-8.0148950607719701E-3</c:v>
                </c:pt>
                <c:pt idx="139">
                  <c:v>-5.8065809273290404E-3</c:v>
                </c:pt>
                <c:pt idx="140">
                  <c:v>-4.4581205634040798E-3</c:v>
                </c:pt>
                <c:pt idx="141">
                  <c:v>-6.4795632539849698E-4</c:v>
                </c:pt>
                <c:pt idx="142">
                  <c:v>-2.9312020373536897E-4</c:v>
                </c:pt>
                <c:pt idx="143">
                  <c:v>-2.4499952627812802E-3</c:v>
                </c:pt>
                <c:pt idx="144">
                  <c:v>2.4147365195161998E-3</c:v>
                </c:pt>
                <c:pt idx="145">
                  <c:v>8.3925371271551501E-5</c:v>
                </c:pt>
                <c:pt idx="146">
                  <c:v>2.4238322098462002E-3</c:v>
                </c:pt>
                <c:pt idx="147">
                  <c:v>1.62378741695184E-3</c:v>
                </c:pt>
                <c:pt idx="148">
                  <c:v>8.8659376245418299E-4</c:v>
                </c:pt>
                <c:pt idx="149">
                  <c:v>2.91519700576273E-4</c:v>
                </c:pt>
                <c:pt idx="150">
                  <c:v>2.8198131886464899E-3</c:v>
                </c:pt>
                <c:pt idx="151">
                  <c:v>1.0565140753569201E-3</c:v>
                </c:pt>
                <c:pt idx="152">
                  <c:v>-2.3937762043307101E-3</c:v>
                </c:pt>
                <c:pt idx="153">
                  <c:v>3.7422598878453499E-4</c:v>
                </c:pt>
                <c:pt idx="154">
                  <c:v>-1.87329231231233E-3</c:v>
                </c:pt>
                <c:pt idx="155">
                  <c:v>-3.6516610536242401E-3</c:v>
                </c:pt>
                <c:pt idx="156">
                  <c:v>-1.6111166836510699E-4</c:v>
                </c:pt>
                <c:pt idx="157">
                  <c:v>-2.0838170210200199E-3</c:v>
                </c:pt>
                <c:pt idx="158">
                  <c:v>-1.7264968808931101E-3</c:v>
                </c:pt>
                <c:pt idx="159">
                  <c:v>-2.6421449256418201E-3</c:v>
                </c:pt>
                <c:pt idx="160">
                  <c:v>-2.7370775465036302E-3</c:v>
                </c:pt>
                <c:pt idx="161">
                  <c:v>-2.5659538607920602E-3</c:v>
                </c:pt>
                <c:pt idx="162">
                  <c:v>1.04837132160886E-3</c:v>
                </c:pt>
                <c:pt idx="163">
                  <c:v>-1.94445277228312E-3</c:v>
                </c:pt>
                <c:pt idx="164">
                  <c:v>-5.8180909060840497E-4</c:v>
                </c:pt>
                <c:pt idx="165">
                  <c:v>3.7461401517016601E-4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CWB x 10 dma / ICVT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-2.6220503601897798E-3</c:v>
                </c:pt>
                <c:pt idx="21">
                  <c:v>-4.9531614151102797E-3</c:v>
                </c:pt>
                <c:pt idx="22">
                  <c:v>-8.5692448966800797E-4</c:v>
                </c:pt>
                <c:pt idx="23">
                  <c:v>-2.52477785122995E-3</c:v>
                </c:pt>
                <c:pt idx="24">
                  <c:v>-3.1939380668311798E-3</c:v>
                </c:pt>
                <c:pt idx="25">
                  <c:v>1.4195515684884601E-3</c:v>
                </c:pt>
                <c:pt idx="26">
                  <c:v>1.6203628125535301E-3</c:v>
                </c:pt>
                <c:pt idx="27">
                  <c:v>3.3792828174521502E-3</c:v>
                </c:pt>
                <c:pt idx="28">
                  <c:v>2.3523068923657201E-3</c:v>
                </c:pt>
                <c:pt idx="29">
                  <c:v>-3.5749943567257801E-5</c:v>
                </c:pt>
                <c:pt idx="30">
                  <c:v>2.0340849659554899E-3</c:v>
                </c:pt>
                <c:pt idx="31">
                  <c:v>4.18856930417296E-4</c:v>
                </c:pt>
                <c:pt idx="32">
                  <c:v>-7.3429668849226597E-4</c:v>
                </c:pt>
                <c:pt idx="33">
                  <c:v>-2.2697263008695399E-3</c:v>
                </c:pt>
                <c:pt idx="34">
                  <c:v>-1.1708635463621401E-3</c:v>
                </c:pt>
                <c:pt idx="35">
                  <c:v>1.7858816194796601E-3</c:v>
                </c:pt>
                <c:pt idx="36">
                  <c:v>1.5949623476692501E-3</c:v>
                </c:pt>
                <c:pt idx="37">
                  <c:v>-1.4537432947317301E-3</c:v>
                </c:pt>
                <c:pt idx="38">
                  <c:v>-2.5908801671436698E-3</c:v>
                </c:pt>
                <c:pt idx="39">
                  <c:v>-6.27183049705688E-3</c:v>
                </c:pt>
                <c:pt idx="40">
                  <c:v>-1.3344341412216301E-3</c:v>
                </c:pt>
                <c:pt idx="41">
                  <c:v>-1.9242778095531099E-3</c:v>
                </c:pt>
                <c:pt idx="42">
                  <c:v>-1.0711043982089699E-3</c:v>
                </c:pt>
                <c:pt idx="43">
                  <c:v>5.2716788650975302E-4</c:v>
                </c:pt>
                <c:pt idx="44">
                  <c:v>-1.5526628737270801E-3</c:v>
                </c:pt>
                <c:pt idx="45">
                  <c:v>-2.9419115238217999E-3</c:v>
                </c:pt>
                <c:pt idx="46">
                  <c:v>-3.3246738203276298E-3</c:v>
                </c:pt>
                <c:pt idx="47">
                  <c:v>2.2274585950007499E-3</c:v>
                </c:pt>
                <c:pt idx="48">
                  <c:v>-1.1652933967645101E-3</c:v>
                </c:pt>
                <c:pt idx="49">
                  <c:v>-1.5266189229718699E-3</c:v>
                </c:pt>
                <c:pt idx="50">
                  <c:v>-6.4292547190009802E-4</c:v>
                </c:pt>
                <c:pt idx="51">
                  <c:v>-1.6268375414806599E-3</c:v>
                </c:pt>
                <c:pt idx="52">
                  <c:v>-1.6699872441735999E-3</c:v>
                </c:pt>
                <c:pt idx="53">
                  <c:v>-1.7982922546230999E-3</c:v>
                </c:pt>
                <c:pt idx="54">
                  <c:v>-1.3417762462734599E-4</c:v>
                </c:pt>
                <c:pt idx="55">
                  <c:v>-2.1344789152540201E-3</c:v>
                </c:pt>
                <c:pt idx="56">
                  <c:v>-2.7059535666596698E-3</c:v>
                </c:pt>
                <c:pt idx="57">
                  <c:v>-2.32787752232996E-3</c:v>
                </c:pt>
                <c:pt idx="58">
                  <c:v>-8.14349311876204E-3</c:v>
                </c:pt>
                <c:pt idx="59">
                  <c:v>1.0783566013357899E-3</c:v>
                </c:pt>
                <c:pt idx="60">
                  <c:v>2.3150981761094502E-3</c:v>
                </c:pt>
                <c:pt idx="61">
                  <c:v>2.60075140639646E-3</c:v>
                </c:pt>
                <c:pt idx="62">
                  <c:v>1.0687046426561099E-3</c:v>
                </c:pt>
                <c:pt idx="63">
                  <c:v>-2.6842649773713899E-4</c:v>
                </c:pt>
                <c:pt idx="64">
                  <c:v>7.9518101727428904E-4</c:v>
                </c:pt>
                <c:pt idx="65">
                  <c:v>7.3190314984659304E-4</c:v>
                </c:pt>
                <c:pt idx="66">
                  <c:v>3.1684680587147201E-4</c:v>
                </c:pt>
                <c:pt idx="67">
                  <c:v>-6.5095286711700905E-4</c:v>
                </c:pt>
                <c:pt idx="68">
                  <c:v>4.7462856397332501E-3</c:v>
                </c:pt>
                <c:pt idx="69">
                  <c:v>2.22281579996073E-3</c:v>
                </c:pt>
                <c:pt idx="70">
                  <c:v>-7.2956873889535201E-4</c:v>
                </c:pt>
                <c:pt idx="71">
                  <c:v>2.5327308386922198E-3</c:v>
                </c:pt>
                <c:pt idx="72">
                  <c:v>-1.61651593098132E-3</c:v>
                </c:pt>
                <c:pt idx="73">
                  <c:v>-3.00898730147365E-4</c:v>
                </c:pt>
                <c:pt idx="74">
                  <c:v>-1.07842483801312E-3</c:v>
                </c:pt>
                <c:pt idx="75">
                  <c:v>8.7604119188422697E-4</c:v>
                </c:pt>
                <c:pt idx="76">
                  <c:v>2.7620326842660099E-3</c:v>
                </c:pt>
                <c:pt idx="77">
                  <c:v>-6.4589447850609796E-4</c:v>
                </c:pt>
                <c:pt idx="78">
                  <c:v>6.0091538447900803E-4</c:v>
                </c:pt>
                <c:pt idx="79">
                  <c:v>2.0513486810430702E-3</c:v>
                </c:pt>
                <c:pt idx="80">
                  <c:v>-1.9389720460053501E-3</c:v>
                </c:pt>
                <c:pt idx="81">
                  <c:v>-2.69591996741359E-3</c:v>
                </c:pt>
                <c:pt idx="82">
                  <c:v>-1.83809329688336E-3</c:v>
                </c:pt>
                <c:pt idx="83">
                  <c:v>-5.46831467592045E-3</c:v>
                </c:pt>
                <c:pt idx="84">
                  <c:v>-1.81656828015479E-3</c:v>
                </c:pt>
                <c:pt idx="85">
                  <c:v>-5.3242070823503601E-3</c:v>
                </c:pt>
                <c:pt idx="86">
                  <c:v>-2.0293150000776101E-3</c:v>
                </c:pt>
                <c:pt idx="87">
                  <c:v>-2.4795568433561401E-4</c:v>
                </c:pt>
                <c:pt idx="88">
                  <c:v>-2.0604666069854302E-3</c:v>
                </c:pt>
                <c:pt idx="89">
                  <c:v>1.8241723688572298E-5</c:v>
                </c:pt>
                <c:pt idx="90">
                  <c:v>-1.89619642464856E-3</c:v>
                </c:pt>
                <c:pt idx="91">
                  <c:v>-1.25788861268746E-3</c:v>
                </c:pt>
                <c:pt idx="92">
                  <c:v>-3.7813674241849999E-3</c:v>
                </c:pt>
                <c:pt idx="93">
                  <c:v>-3.2892069829422799E-3</c:v>
                </c:pt>
                <c:pt idx="94">
                  <c:v>-9.0458969588090403E-4</c:v>
                </c:pt>
                <c:pt idx="95">
                  <c:v>-2.1519122621612599E-3</c:v>
                </c:pt>
                <c:pt idx="96">
                  <c:v>-1.08637314996378E-3</c:v>
                </c:pt>
                <c:pt idx="97">
                  <c:v>-1.4586736576485499E-3</c:v>
                </c:pt>
                <c:pt idx="98">
                  <c:v>-3.4039568671593401E-3</c:v>
                </c:pt>
                <c:pt idx="99">
                  <c:v>-1.7446933367003001E-3</c:v>
                </c:pt>
                <c:pt idx="100">
                  <c:v>2.4237645157130202E-3</c:v>
                </c:pt>
                <c:pt idx="101">
                  <c:v>3.6314014480915298E-3</c:v>
                </c:pt>
                <c:pt idx="102">
                  <c:v>-3.43781214746613E-4</c:v>
                </c:pt>
                <c:pt idx="103">
                  <c:v>1.18081812328241E-3</c:v>
                </c:pt>
                <c:pt idx="104">
                  <c:v>-9.5261957630285595E-4</c:v>
                </c:pt>
                <c:pt idx="105">
                  <c:v>2.2457134536705401E-4</c:v>
                </c:pt>
                <c:pt idx="106">
                  <c:v>1.7404395523735799E-3</c:v>
                </c:pt>
                <c:pt idx="107">
                  <c:v>-3.7087668700434698E-4</c:v>
                </c:pt>
                <c:pt idx="108">
                  <c:v>-1.2972868358360401E-3</c:v>
                </c:pt>
                <c:pt idx="109">
                  <c:v>1.46576757833608E-3</c:v>
                </c:pt>
                <c:pt idx="110">
                  <c:v>4.9174618752121496E-4</c:v>
                </c:pt>
                <c:pt idx="111">
                  <c:v>-1.0265965868726001E-3</c:v>
                </c:pt>
                <c:pt idx="112">
                  <c:v>-2.2254658288826698E-3</c:v>
                </c:pt>
                <c:pt idx="113">
                  <c:v>-1.3178952201567901E-3</c:v>
                </c:pt>
                <c:pt idx="114">
                  <c:v>-2.2592028199341502E-3</c:v>
                </c:pt>
                <c:pt idx="115">
                  <c:v>-3.0180220321723702E-3</c:v>
                </c:pt>
                <c:pt idx="116">
                  <c:v>-4.2881393110059101E-3</c:v>
                </c:pt>
                <c:pt idx="117">
                  <c:v>-3.9021932438477098E-3</c:v>
                </c:pt>
                <c:pt idx="118">
                  <c:v>-3.0744835464691501E-3</c:v>
                </c:pt>
                <c:pt idx="119">
                  <c:v>-3.0456610541474702E-3</c:v>
                </c:pt>
                <c:pt idx="120">
                  <c:v>-2.72074650992559E-3</c:v>
                </c:pt>
                <c:pt idx="121">
                  <c:v>-3.3187048185459702E-3</c:v>
                </c:pt>
                <c:pt idx="122">
                  <c:v>-4.0222915742837897E-3</c:v>
                </c:pt>
                <c:pt idx="123">
                  <c:v>-2.6883742737697299E-3</c:v>
                </c:pt>
                <c:pt idx="124">
                  <c:v>8.3608331735108004E-4</c:v>
                </c:pt>
                <c:pt idx="125">
                  <c:v>3.6601217892836299E-3</c:v>
                </c:pt>
                <c:pt idx="126">
                  <c:v>5.4941081225028396E-3</c:v>
                </c:pt>
                <c:pt idx="127">
                  <c:v>5.9909910460433802E-3</c:v>
                </c:pt>
                <c:pt idx="128">
                  <c:v>2.0368087316134601E-3</c:v>
                </c:pt>
                <c:pt idx="129">
                  <c:v>3.5921046873833599E-3</c:v>
                </c:pt>
                <c:pt idx="130">
                  <c:v>3.0705698296491302E-3</c:v>
                </c:pt>
                <c:pt idx="131">
                  <c:v>3.6320112979255801E-3</c:v>
                </c:pt>
                <c:pt idx="132">
                  <c:v>2.5054432430383E-3</c:v>
                </c:pt>
                <c:pt idx="133">
                  <c:v>2.1548895745733699E-3</c:v>
                </c:pt>
                <c:pt idx="134">
                  <c:v>6.5265717696166595E-5</c:v>
                </c:pt>
                <c:pt idx="135">
                  <c:v>-7.6002511530191504E-4</c:v>
                </c:pt>
                <c:pt idx="136">
                  <c:v>-4.8180018095920199E-3</c:v>
                </c:pt>
                <c:pt idx="137">
                  <c:v>4.8371251579582702E-4</c:v>
                </c:pt>
                <c:pt idx="138">
                  <c:v>-2.14486366540368E-3</c:v>
                </c:pt>
                <c:pt idx="139">
                  <c:v>1.4140648448772699E-4</c:v>
                </c:pt>
                <c:pt idx="140">
                  <c:v>1.5276887109603799E-3</c:v>
                </c:pt>
                <c:pt idx="141">
                  <c:v>5.2355518579143999E-3</c:v>
                </c:pt>
                <c:pt idx="142">
                  <c:v>5.2142680614091202E-3</c:v>
                </c:pt>
                <c:pt idx="143">
                  <c:v>2.6064715675588501E-3</c:v>
                </c:pt>
                <c:pt idx="144">
                  <c:v>7.2828987295430704E-3</c:v>
                </c:pt>
                <c:pt idx="145">
                  <c:v>4.1508975623030398E-3</c:v>
                </c:pt>
                <c:pt idx="146">
                  <c:v>5.8769168512653597E-3</c:v>
                </c:pt>
                <c:pt idx="147">
                  <c:v>3.8295139110472499E-3</c:v>
                </c:pt>
                <c:pt idx="148">
                  <c:v>2.4048267799222098E-3</c:v>
                </c:pt>
                <c:pt idx="149">
                  <c:v>9.17379809013546E-4</c:v>
                </c:pt>
                <c:pt idx="150">
                  <c:v>2.8343741815639598E-3</c:v>
                </c:pt>
                <c:pt idx="151">
                  <c:v>3.4242887448058602E-4</c:v>
                </c:pt>
                <c:pt idx="152">
                  <c:v>-3.2784099256307001E-3</c:v>
                </c:pt>
                <c:pt idx="153">
                  <c:v>-2.99895687787888E-4</c:v>
                </c:pt>
                <c:pt idx="154">
                  <c:v>-2.8303601561370999E-3</c:v>
                </c:pt>
                <c:pt idx="155">
                  <c:v>-4.1797233135235602E-3</c:v>
                </c:pt>
                <c:pt idx="156">
                  <c:v>-3.1482050647684999E-4</c:v>
                </c:pt>
                <c:pt idx="157">
                  <c:v>-1.9793173320176599E-3</c:v>
                </c:pt>
                <c:pt idx="158">
                  <c:v>-1.25125872874679E-3</c:v>
                </c:pt>
                <c:pt idx="159">
                  <c:v>-1.90564621282064E-3</c:v>
                </c:pt>
                <c:pt idx="160">
                  <c:v>-1.7071265656119401E-3</c:v>
                </c:pt>
                <c:pt idx="161">
                  <c:v>-9.8106210168460105E-4</c:v>
                </c:pt>
                <c:pt idx="162">
                  <c:v>2.9951439831327302E-3</c:v>
                </c:pt>
                <c:pt idx="163">
                  <c:v>-3.4151586329743199E-4</c:v>
                </c:pt>
                <c:pt idx="164">
                  <c:v>1.2527793636086799E-3</c:v>
                </c:pt>
                <c:pt idx="165">
                  <c:v>2.0801241821203501E-3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CWB x 20 dma / ICVT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-4.0740669009533999E-3</c:v>
                </c:pt>
                <c:pt idx="21">
                  <c:v>-6.7600049808109602E-3</c:v>
                </c:pt>
                <c:pt idx="22">
                  <c:v>-2.9250077348453498E-3</c:v>
                </c:pt>
                <c:pt idx="23">
                  <c:v>-4.7312800207258802E-3</c:v>
                </c:pt>
                <c:pt idx="24">
                  <c:v>-5.7229296952945596E-3</c:v>
                </c:pt>
                <c:pt idx="25">
                  <c:v>-1.2301888220109501E-3</c:v>
                </c:pt>
                <c:pt idx="26">
                  <c:v>-8.46194790642671E-4</c:v>
                </c:pt>
                <c:pt idx="27">
                  <c:v>1.0911104452012599E-3</c:v>
                </c:pt>
                <c:pt idx="28">
                  <c:v>3.2207462050344598E-4</c:v>
                </c:pt>
                <c:pt idx="29">
                  <c:v>-1.5686133321277801E-3</c:v>
                </c:pt>
                <c:pt idx="30">
                  <c:v>8.2162792758470405E-4</c:v>
                </c:pt>
                <c:pt idx="31">
                  <c:v>-4.2366306564551502E-4</c:v>
                </c:pt>
                <c:pt idx="32">
                  <c:v>-1.06364453165758E-3</c:v>
                </c:pt>
                <c:pt idx="33">
                  <c:v>-2.4377846625839202E-3</c:v>
                </c:pt>
                <c:pt idx="34">
                  <c:v>-1.03376232465588E-3</c:v>
                </c:pt>
                <c:pt idx="35">
                  <c:v>2.3089790945967099E-3</c:v>
                </c:pt>
                <c:pt idx="36">
                  <c:v>2.2218777752593499E-3</c:v>
                </c:pt>
                <c:pt idx="37">
                  <c:v>-7.4920804143233002E-4</c:v>
                </c:pt>
                <c:pt idx="38">
                  <c:v>-2.1288557246723198E-3</c:v>
                </c:pt>
                <c:pt idx="39">
                  <c:v>-6.1221817669601299E-3</c:v>
                </c:pt>
                <c:pt idx="40">
                  <c:v>-1.4921960335717199E-3</c:v>
                </c:pt>
                <c:pt idx="41">
                  <c:v>-2.3774230275721299E-3</c:v>
                </c:pt>
                <c:pt idx="42">
                  <c:v>-1.8711461768084899E-3</c:v>
                </c:pt>
                <c:pt idx="43">
                  <c:v>-3.4287190202318799E-4</c:v>
                </c:pt>
                <c:pt idx="44">
                  <c:v>-2.3658811567965599E-3</c:v>
                </c:pt>
                <c:pt idx="45">
                  <c:v>-3.9705639400440798E-3</c:v>
                </c:pt>
                <c:pt idx="46">
                  <c:v>-4.7624026639844202E-3</c:v>
                </c:pt>
                <c:pt idx="47">
                  <c:v>3.39650799296794E-4</c:v>
                </c:pt>
                <c:pt idx="48">
                  <c:v>-2.8871404683295E-3</c:v>
                </c:pt>
                <c:pt idx="49">
                  <c:v>-3.1486484829557002E-3</c:v>
                </c:pt>
                <c:pt idx="50">
                  <c:v>-1.8926542875647499E-3</c:v>
                </c:pt>
                <c:pt idx="51">
                  <c:v>-2.7830467170157601E-3</c:v>
                </c:pt>
                <c:pt idx="52">
                  <c:v>-2.7646300257833899E-3</c:v>
                </c:pt>
                <c:pt idx="53">
                  <c:v>-2.9354977098206099E-3</c:v>
                </c:pt>
                <c:pt idx="54">
                  <c:v>-1.5537172468830501E-3</c:v>
                </c:pt>
                <c:pt idx="55">
                  <c:v>-3.5246545014858302E-3</c:v>
                </c:pt>
                <c:pt idx="56">
                  <c:v>-3.85624022971772E-3</c:v>
                </c:pt>
                <c:pt idx="57">
                  <c:v>-3.1732939325564199E-3</c:v>
                </c:pt>
                <c:pt idx="58">
                  <c:v>-9.2957135412755597E-3</c:v>
                </c:pt>
                <c:pt idx="59">
                  <c:v>-4.3792932084794602E-4</c:v>
                </c:pt>
                <c:pt idx="60">
                  <c:v>7.0239452603889296E-4</c:v>
                </c:pt>
                <c:pt idx="61">
                  <c:v>1.064904041751E-3</c:v>
                </c:pt>
                <c:pt idx="62">
                  <c:v>-3.0894234236536E-4</c:v>
                </c:pt>
                <c:pt idx="63">
                  <c:v>-1.5076916524320099E-3</c:v>
                </c:pt>
                <c:pt idx="64">
                  <c:v>-2.6190160942911198E-4</c:v>
                </c:pt>
                <c:pt idx="65">
                  <c:v>-3.1331795775653301E-4</c:v>
                </c:pt>
                <c:pt idx="66">
                  <c:v>-5.9093197808254697E-4</c:v>
                </c:pt>
                <c:pt idx="67">
                  <c:v>-1.41420190059557E-3</c:v>
                </c:pt>
                <c:pt idx="68">
                  <c:v>4.3023403392307199E-3</c:v>
                </c:pt>
                <c:pt idx="69">
                  <c:v>2.8457801438828501E-3</c:v>
                </c:pt>
                <c:pt idx="70">
                  <c:v>3.4351475276990097E-5</c:v>
                </c:pt>
                <c:pt idx="71">
                  <c:v>3.2342090474891802E-3</c:v>
                </c:pt>
                <c:pt idx="72">
                  <c:v>-9.0599233716158998E-4</c:v>
                </c:pt>
                <c:pt idx="73">
                  <c:v>3.4721448772983199E-4</c:v>
                </c:pt>
                <c:pt idx="74">
                  <c:v>-3.1950605177353799E-4</c:v>
                </c:pt>
                <c:pt idx="75">
                  <c:v>1.67636980873425E-3</c:v>
                </c:pt>
                <c:pt idx="76">
                  <c:v>3.6108858307744101E-3</c:v>
                </c:pt>
                <c:pt idx="77">
                  <c:v>3.4976060340202302E-4</c:v>
                </c:pt>
                <c:pt idx="78">
                  <c:v>1.68911208940676E-3</c:v>
                </c:pt>
                <c:pt idx="79">
                  <c:v>2.4394842480976501E-3</c:v>
                </c:pt>
                <c:pt idx="80">
                  <c:v>-1.64007789057519E-3</c:v>
                </c:pt>
                <c:pt idx="81">
                  <c:v>-2.3517830181454999E-3</c:v>
                </c:pt>
                <c:pt idx="82">
                  <c:v>-1.78768661401225E-3</c:v>
                </c:pt>
                <c:pt idx="83">
                  <c:v>-5.3606603479990304E-3</c:v>
                </c:pt>
                <c:pt idx="84">
                  <c:v>-2.02041517421459E-3</c:v>
                </c:pt>
                <c:pt idx="85">
                  <c:v>-5.5675741659360596E-3</c:v>
                </c:pt>
                <c:pt idx="86">
                  <c:v>-2.69460870983364E-3</c:v>
                </c:pt>
                <c:pt idx="87">
                  <c:v>-1.4254954737857599E-3</c:v>
                </c:pt>
                <c:pt idx="88">
                  <c:v>-3.4355421278953599E-3</c:v>
                </c:pt>
                <c:pt idx="89">
                  <c:v>-1.5286636300237101E-3</c:v>
                </c:pt>
                <c:pt idx="90">
                  <c:v>-3.72853803250534E-3</c:v>
                </c:pt>
                <c:pt idx="91">
                  <c:v>-3.24055434018313E-3</c:v>
                </c:pt>
                <c:pt idx="92">
                  <c:v>-5.6637025383919296E-3</c:v>
                </c:pt>
                <c:pt idx="93">
                  <c:v>-5.4506848254899098E-3</c:v>
                </c:pt>
                <c:pt idx="94">
                  <c:v>-2.92572854621334E-3</c:v>
                </c:pt>
                <c:pt idx="95">
                  <c:v>-4.2720748324209298E-3</c:v>
                </c:pt>
                <c:pt idx="96">
                  <c:v>-2.9259001443445801E-3</c:v>
                </c:pt>
                <c:pt idx="97">
                  <c:v>-3.1297045997808999E-3</c:v>
                </c:pt>
                <c:pt idx="98">
                  <c:v>-5.2044579459316603E-3</c:v>
                </c:pt>
                <c:pt idx="99">
                  <c:v>-3.5223678766484298E-3</c:v>
                </c:pt>
                <c:pt idx="100">
                  <c:v>6.3608831520336302E-4</c:v>
                </c:pt>
                <c:pt idx="101">
                  <c:v>2.0616002133025798E-3</c:v>
                </c:pt>
                <c:pt idx="102">
                  <c:v>-1.7002223424516299E-3</c:v>
                </c:pt>
                <c:pt idx="103">
                  <c:v>1.4591960725389799E-4</c:v>
                </c:pt>
                <c:pt idx="104">
                  <c:v>-1.76010026633105E-3</c:v>
                </c:pt>
                <c:pt idx="105">
                  <c:v>-5.0955992586930801E-4</c:v>
                </c:pt>
                <c:pt idx="106">
                  <c:v>1.10534754017491E-3</c:v>
                </c:pt>
                <c:pt idx="107">
                  <c:v>-7.9142197415466497E-4</c:v>
                </c:pt>
                <c:pt idx="108">
                  <c:v>-1.47803077703523E-3</c:v>
                </c:pt>
                <c:pt idx="109">
                  <c:v>1.62003003186371E-3</c:v>
                </c:pt>
                <c:pt idx="110">
                  <c:v>1.0879637867278599E-3</c:v>
                </c:pt>
                <c:pt idx="111">
                  <c:v>-5.04379713821646E-4</c:v>
                </c:pt>
                <c:pt idx="112">
                  <c:v>-1.9709992614788899E-3</c:v>
                </c:pt>
                <c:pt idx="113">
                  <c:v>-1.1683615393386501E-3</c:v>
                </c:pt>
                <c:pt idx="114">
                  <c:v>-2.3396468760785299E-3</c:v>
                </c:pt>
                <c:pt idx="115">
                  <c:v>-3.0887620060595501E-3</c:v>
                </c:pt>
                <c:pt idx="116">
                  <c:v>-4.5736373837792898E-3</c:v>
                </c:pt>
                <c:pt idx="117">
                  <c:v>-4.5954347427144904E-3</c:v>
                </c:pt>
                <c:pt idx="118">
                  <c:v>-4.0260538137475502E-3</c:v>
                </c:pt>
                <c:pt idx="119">
                  <c:v>-4.2686459855978296E-3</c:v>
                </c:pt>
                <c:pt idx="120">
                  <c:v>-4.4666579917309697E-3</c:v>
                </c:pt>
                <c:pt idx="121">
                  <c:v>-5.3621319178108499E-3</c:v>
                </c:pt>
                <c:pt idx="122">
                  <c:v>-6.2040038041137301E-3</c:v>
                </c:pt>
                <c:pt idx="123">
                  <c:v>-5.1092386026201199E-3</c:v>
                </c:pt>
                <c:pt idx="124">
                  <c:v>-1.7849564642782099E-3</c:v>
                </c:pt>
                <c:pt idx="125">
                  <c:v>1.00518555129727E-3</c:v>
                </c:pt>
                <c:pt idx="126">
                  <c:v>3.0758314063332802E-3</c:v>
                </c:pt>
                <c:pt idx="127">
                  <c:v>4.1479919986152696E-3</c:v>
                </c:pt>
                <c:pt idx="128">
                  <c:v>7.4853837075224399E-4</c:v>
                </c:pt>
                <c:pt idx="129">
                  <c:v>2.6143105433966301E-3</c:v>
                </c:pt>
                <c:pt idx="130">
                  <c:v>2.6738727462393501E-3</c:v>
                </c:pt>
                <c:pt idx="131">
                  <c:v>3.8201058669818798E-3</c:v>
                </c:pt>
                <c:pt idx="132">
                  <c:v>3.3794884813179802E-3</c:v>
                </c:pt>
                <c:pt idx="133">
                  <c:v>3.7528760541227701E-3</c:v>
                </c:pt>
                <c:pt idx="134">
                  <c:v>2.37807025161417E-3</c:v>
                </c:pt>
                <c:pt idx="135">
                  <c:v>1.85385335369948E-3</c:v>
                </c:pt>
                <c:pt idx="136">
                  <c:v>-2.2319699069367799E-3</c:v>
                </c:pt>
                <c:pt idx="137">
                  <c:v>2.5644148687723402E-3</c:v>
                </c:pt>
                <c:pt idx="138">
                  <c:v>-4.4169101630489301E-4</c:v>
                </c:pt>
                <c:pt idx="139">
                  <c:v>1.6787600847459601E-3</c:v>
                </c:pt>
                <c:pt idx="140">
                  <c:v>2.8119519168274699E-3</c:v>
                </c:pt>
                <c:pt idx="141">
                  <c:v>6.3209223033436502E-3</c:v>
                </c:pt>
                <c:pt idx="142">
                  <c:v>6.1210307190541404E-3</c:v>
                </c:pt>
                <c:pt idx="143">
                  <c:v>3.3239394385571599E-3</c:v>
                </c:pt>
                <c:pt idx="144">
                  <c:v>7.6915980894811898E-3</c:v>
                </c:pt>
                <c:pt idx="145">
                  <c:v>4.7674301090998997E-3</c:v>
                </c:pt>
                <c:pt idx="146">
                  <c:v>6.7605053813601301E-3</c:v>
                </c:pt>
                <c:pt idx="147">
                  <c:v>5.59579650799478E-3</c:v>
                </c:pt>
                <c:pt idx="148">
                  <c:v>4.58309323564462E-3</c:v>
                </c:pt>
                <c:pt idx="149">
                  <c:v>3.5819840864037699E-3</c:v>
                </c:pt>
                <c:pt idx="150">
                  <c:v>5.82445529142059E-3</c:v>
                </c:pt>
                <c:pt idx="151">
                  <c:v>3.6466665865147398E-3</c:v>
                </c:pt>
                <c:pt idx="152">
                  <c:v>-7.7291697968843396E-5</c:v>
                </c:pt>
                <c:pt idx="153">
                  <c:v>2.5695035156308899E-3</c:v>
                </c:pt>
                <c:pt idx="154">
                  <c:v>8.6496527938938802E-5</c:v>
                </c:pt>
                <c:pt idx="155">
                  <c:v>-1.8795667976795199E-3</c:v>
                </c:pt>
                <c:pt idx="156">
                  <c:v>1.49020235230782E-3</c:v>
                </c:pt>
                <c:pt idx="157">
                  <c:v>-9.2815203531192701E-4</c:v>
                </c:pt>
                <c:pt idx="158">
                  <c:v>-7.2962531630588298E-4</c:v>
                </c:pt>
                <c:pt idx="159">
                  <c:v>-1.96096398490022E-3</c:v>
                </c:pt>
                <c:pt idx="160">
                  <c:v>-2.21469268250102E-3</c:v>
                </c:pt>
                <c:pt idx="161">
                  <c:v>-2.1298899199392002E-3</c:v>
                </c:pt>
                <c:pt idx="162">
                  <c:v>1.5804428991491801E-3</c:v>
                </c:pt>
                <c:pt idx="163">
                  <c:v>-1.4793970317412101E-3</c:v>
                </c:pt>
                <c:pt idx="164">
                  <c:v>-1.4207461761778901E-4</c:v>
                </c:pt>
                <c:pt idx="165">
                  <c:v>9.6396157428912499E-4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A5" sqref="A5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90.55</v>
      </c>
      <c r="C2" s="8">
        <v>100.03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90.55</v>
      </c>
      <c r="M2" s="8">
        <v>100.03</v>
      </c>
      <c r="N2" s="10">
        <v>1.1046935394809401</v>
      </c>
      <c r="O2" s="10">
        <v>1.1144207265719701</v>
      </c>
      <c r="X2" s="10">
        <v>1.1046935394809401</v>
      </c>
      <c r="Y2" s="10">
        <v>1.1144207265719701</v>
      </c>
    </row>
    <row r="3" spans="1:77" x14ac:dyDescent="0.3">
      <c r="A3" s="1">
        <v>46027</v>
      </c>
      <c r="B3" s="8">
        <v>91.53</v>
      </c>
      <c r="C3" s="8">
        <v>100.93</v>
      </c>
      <c r="D3" s="9">
        <v>1.0764603067265699E-2</v>
      </c>
      <c r="E3" s="9">
        <v>8.9570662536787408E-3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91.53</v>
      </c>
      <c r="M3" s="8">
        <v>100.93</v>
      </c>
      <c r="N3" s="10">
        <v>1.10269856877526</v>
      </c>
      <c r="O3" s="10">
        <v>1.1144207265719701</v>
      </c>
      <c r="R3" s="8">
        <v>102.002929103133</v>
      </c>
      <c r="U3" s="9">
        <v>1.05743223185693E-2</v>
      </c>
      <c r="X3" s="10">
        <v>1.10269856877526</v>
      </c>
      <c r="Y3" s="10">
        <v>1.1144207265719701</v>
      </c>
      <c r="AB3" s="8">
        <v>102.002929103133</v>
      </c>
      <c r="AE3" s="9">
        <v>1.05743223185693E-2</v>
      </c>
    </row>
    <row r="4" spans="1:77" x14ac:dyDescent="0.3">
      <c r="A4" s="1">
        <v>46028</v>
      </c>
      <c r="B4" s="8">
        <v>92.69</v>
      </c>
      <c r="C4" s="8">
        <v>102.18</v>
      </c>
      <c r="D4" s="9">
        <v>1.25938044910532E-2</v>
      </c>
      <c r="E4" s="9">
        <v>1.2308756651883799E-2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92.69</v>
      </c>
      <c r="M4" s="8">
        <v>102.18</v>
      </c>
      <c r="N4" s="10">
        <v>1.1023842917251001</v>
      </c>
      <c r="O4" s="10">
        <v>1.1144207265719701</v>
      </c>
      <c r="R4" s="8">
        <v>103.295657145956</v>
      </c>
      <c r="U4" s="9">
        <v>1.0859370157738701E-2</v>
      </c>
      <c r="X4" s="10">
        <v>1.1023842917251001</v>
      </c>
      <c r="Y4" s="10">
        <v>1.1144207265719701</v>
      </c>
      <c r="AB4" s="8">
        <v>103.295657145956</v>
      </c>
      <c r="AE4" s="9">
        <v>1.0859370157738701E-2</v>
      </c>
    </row>
    <row r="5" spans="1:77" x14ac:dyDescent="0.3">
      <c r="A5" s="1">
        <v>46029</v>
      </c>
      <c r="B5" s="8">
        <v>92.1</v>
      </c>
      <c r="C5" s="8">
        <v>101.62</v>
      </c>
      <c r="D5" s="9">
        <v>-6.3856486264802096E-3</v>
      </c>
      <c r="E5" s="9">
        <v>-5.4955977370661499E-3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92.1</v>
      </c>
      <c r="M5" s="8">
        <v>101.62</v>
      </c>
      <c r="N5" s="10">
        <v>1.10336590662323</v>
      </c>
      <c r="O5" s="10">
        <v>1.1144207265719701</v>
      </c>
      <c r="R5" s="8">
        <v>102.638148917279</v>
      </c>
      <c r="U5" s="9">
        <v>9.9693192683247191E-3</v>
      </c>
      <c r="X5" s="10">
        <v>1.10336590662323</v>
      </c>
      <c r="Y5" s="10">
        <v>1.1144207265719701</v>
      </c>
      <c r="AB5" s="8">
        <v>102.638148917279</v>
      </c>
      <c r="AE5" s="9">
        <v>9.9693192683247191E-3</v>
      </c>
    </row>
    <row r="6" spans="1:77" x14ac:dyDescent="0.3">
      <c r="A6" s="1">
        <v>46030</v>
      </c>
      <c r="B6" s="8">
        <v>91.83</v>
      </c>
      <c r="C6" s="8">
        <v>101.2</v>
      </c>
      <c r="D6" s="9">
        <v>-2.9359016358303102E-3</v>
      </c>
      <c r="E6" s="9">
        <v>-4.1416093122206999E-3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91.83</v>
      </c>
      <c r="M6" s="8">
        <v>101.2</v>
      </c>
      <c r="N6" s="10">
        <v>1.1020363715561301</v>
      </c>
      <c r="O6" s="10">
        <v>1.1144207265719701</v>
      </c>
      <c r="R6" s="8">
        <v>102.337255321104</v>
      </c>
      <c r="U6" s="9">
        <v>1.1175026944715101E-2</v>
      </c>
      <c r="X6" s="10">
        <v>1.1020363715561301</v>
      </c>
      <c r="Y6" s="10">
        <v>1.1144207265719701</v>
      </c>
      <c r="AB6" s="8">
        <v>102.337255321104</v>
      </c>
      <c r="AE6" s="9">
        <v>1.1175026944715101E-2</v>
      </c>
    </row>
    <row r="7" spans="1:77" x14ac:dyDescent="0.3">
      <c r="A7" s="1">
        <v>46031</v>
      </c>
      <c r="B7" s="8">
        <v>92.3</v>
      </c>
      <c r="C7" s="8">
        <v>101.65</v>
      </c>
      <c r="D7" s="9">
        <v>5.1050998833755204E-3</v>
      </c>
      <c r="E7" s="9">
        <v>4.4367832209904999E-3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92.3</v>
      </c>
      <c r="M7" s="8">
        <v>101.65</v>
      </c>
      <c r="N7" s="10">
        <v>1.1013001083423599</v>
      </c>
      <c r="O7" s="10">
        <v>1.1144207265719701</v>
      </c>
      <c r="R7" s="8">
        <v>102.86103306259299</v>
      </c>
      <c r="U7" s="9">
        <v>1.1843343607100199E-2</v>
      </c>
      <c r="X7" s="10">
        <v>1.1013001083423599</v>
      </c>
      <c r="Y7" s="10">
        <v>1.1144207265719701</v>
      </c>
      <c r="AB7" s="8">
        <v>102.86103306259299</v>
      </c>
      <c r="AE7" s="9">
        <v>1.1843343607100199E-2</v>
      </c>
    </row>
    <row r="8" spans="1:77" x14ac:dyDescent="0.3">
      <c r="A8" s="1">
        <v>46034</v>
      </c>
      <c r="B8" s="8">
        <v>93.13</v>
      </c>
      <c r="C8" s="8">
        <v>102.63</v>
      </c>
      <c r="D8" s="9">
        <v>8.9522250247599106E-3</v>
      </c>
      <c r="E8" s="9">
        <v>9.5947475832672303E-3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93.13</v>
      </c>
      <c r="M8" s="8">
        <v>102.63</v>
      </c>
      <c r="N8" s="10">
        <v>1.1020079458820999</v>
      </c>
      <c r="O8" s="10">
        <v>1.1144207265719701</v>
      </c>
      <c r="R8" s="8">
        <v>103.78600226564799</v>
      </c>
      <c r="U8" s="9">
        <v>1.12008210485929E-2</v>
      </c>
      <c r="X8" s="10">
        <v>1.1020079458820999</v>
      </c>
      <c r="Y8" s="10">
        <v>1.1144207265719701</v>
      </c>
      <c r="AB8" s="8">
        <v>103.78600226564799</v>
      </c>
      <c r="AE8" s="9">
        <v>1.12008210485929E-2</v>
      </c>
    </row>
    <row r="9" spans="1:77" x14ac:dyDescent="0.3">
      <c r="A9" s="1">
        <v>46035</v>
      </c>
      <c r="B9" s="8">
        <v>93.34</v>
      </c>
      <c r="C9" s="8">
        <v>102.88</v>
      </c>
      <c r="D9" s="9">
        <v>2.25237398810308E-3</v>
      </c>
      <c r="E9" s="9">
        <v>2.4329728316863498E-3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93.34</v>
      </c>
      <c r="M9" s="8">
        <v>102.88</v>
      </c>
      <c r="N9" s="10">
        <v>1.10220698521534</v>
      </c>
      <c r="O9" s="10">
        <v>1.1144207265719701</v>
      </c>
      <c r="R9" s="8">
        <v>104.02003061822801</v>
      </c>
      <c r="U9" s="9">
        <v>1.10202222050098E-2</v>
      </c>
      <c r="X9" s="10">
        <v>1.10220698521534</v>
      </c>
      <c r="Y9" s="10">
        <v>1.1144207265719701</v>
      </c>
      <c r="AB9" s="8">
        <v>104.02003061822801</v>
      </c>
      <c r="AE9" s="9">
        <v>1.10202222050098E-2</v>
      </c>
      <c r="BJ9" s="12"/>
      <c r="BV9" s="12"/>
      <c r="BY9" s="12"/>
    </row>
    <row r="10" spans="1:77" x14ac:dyDescent="0.3">
      <c r="A10" s="1">
        <v>46036</v>
      </c>
      <c r="B10" s="8">
        <v>93.42</v>
      </c>
      <c r="C10" s="8">
        <v>102.73</v>
      </c>
      <c r="D10" s="9">
        <v>8.5671455229239905E-4</v>
      </c>
      <c r="E10" s="9">
        <v>-1.45907326113683E-3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93.42</v>
      </c>
      <c r="M10" s="8">
        <v>102.73</v>
      </c>
      <c r="N10" s="10">
        <v>1.0996574609291301</v>
      </c>
      <c r="O10" s="10">
        <v>1.1144207265719701</v>
      </c>
      <c r="R10" s="8">
        <v>104.109184276354</v>
      </c>
      <c r="U10" s="9">
        <v>1.33360100184391E-2</v>
      </c>
      <c r="X10" s="10">
        <v>1.0996574609291301</v>
      </c>
      <c r="Y10" s="10">
        <v>1.1144207265719701</v>
      </c>
      <c r="AB10" s="8">
        <v>104.109184276354</v>
      </c>
      <c r="AE10" s="9">
        <v>1.33360100184391E-2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93.62</v>
      </c>
      <c r="C11" s="8">
        <v>103.12</v>
      </c>
      <c r="D11" s="9">
        <v>2.1385807979625898E-3</v>
      </c>
      <c r="E11" s="9">
        <v>3.7891714027595601E-3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93.62</v>
      </c>
      <c r="M11" s="8">
        <v>103.12</v>
      </c>
      <c r="N11" s="10">
        <v>1.10147404400769</v>
      </c>
      <c r="O11" s="10">
        <v>1.1144207265719701</v>
      </c>
      <c r="P11" s="10">
        <v>1.10218252225373</v>
      </c>
      <c r="R11" s="8">
        <v>104.332068421668</v>
      </c>
      <c r="U11" s="9">
        <v>1.16854194136421E-2</v>
      </c>
      <c r="X11" s="10">
        <v>1.10147404400769</v>
      </c>
      <c r="Y11" s="10">
        <v>1.1144207265719701</v>
      </c>
      <c r="Z11" s="10">
        <v>1.10218252225373</v>
      </c>
      <c r="AB11" s="8">
        <v>104.332068421668</v>
      </c>
      <c r="AE11" s="9">
        <v>1.16854194136421E-2</v>
      </c>
    </row>
    <row r="12" spans="1:77" x14ac:dyDescent="0.3">
      <c r="A12" s="1">
        <v>46038</v>
      </c>
      <c r="B12" s="8">
        <v>93.89</v>
      </c>
      <c r="C12" s="8">
        <v>103.52</v>
      </c>
      <c r="D12" s="9">
        <v>2.8798483985314799E-3</v>
      </c>
      <c r="E12" s="9">
        <v>3.8714721216583999E-3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93.89</v>
      </c>
      <c r="M12" s="8">
        <v>103.52</v>
      </c>
      <c r="N12" s="10">
        <v>1.1025668335285901</v>
      </c>
      <c r="O12" s="10">
        <v>1.1144207265719701</v>
      </c>
      <c r="P12" s="10">
        <v>1.1019698516584899</v>
      </c>
      <c r="R12" s="8">
        <v>104.632962017842</v>
      </c>
      <c r="S12" s="8">
        <v>103.483917014402</v>
      </c>
      <c r="U12" s="9">
        <v>1.0693795690515101E-2</v>
      </c>
      <c r="V12" s="9">
        <v>-3.4862128681375598E-4</v>
      </c>
      <c r="X12" s="10">
        <v>1.1025668335285901</v>
      </c>
      <c r="Y12" s="10">
        <v>1.1144207265719701</v>
      </c>
      <c r="Z12" s="10">
        <v>1.1019698516584899</v>
      </c>
      <c r="AB12" s="8">
        <v>104.632962017842</v>
      </c>
      <c r="AC12" s="8">
        <v>103.483917014402</v>
      </c>
      <c r="AE12" s="9">
        <v>1.0693795690515101E-2</v>
      </c>
      <c r="AF12" s="9">
        <v>-3.4862128681375598E-4</v>
      </c>
    </row>
    <row r="13" spans="1:77" x14ac:dyDescent="0.3">
      <c r="A13" s="1">
        <v>46042</v>
      </c>
      <c r="B13" s="8">
        <v>93.11</v>
      </c>
      <c r="C13" s="8">
        <v>102.81</v>
      </c>
      <c r="D13" s="9">
        <v>-8.3422943700177006E-3</v>
      </c>
      <c r="E13" s="9">
        <v>-6.8822061979632301E-3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93.11</v>
      </c>
      <c r="M13" s="8">
        <v>102.81</v>
      </c>
      <c r="N13" s="10">
        <v>1.1041778541509999</v>
      </c>
      <c r="O13" s="10">
        <v>1.1144207265719701</v>
      </c>
      <c r="P13" s="10">
        <v>1.10211778019607</v>
      </c>
      <c r="R13" s="8">
        <v>103.76371385111599</v>
      </c>
      <c r="S13" s="8">
        <v>102.604412887922</v>
      </c>
      <c r="U13" s="9">
        <v>9.2337075184607195E-3</v>
      </c>
      <c r="V13" s="9">
        <v>-2.0016821393526799E-3</v>
      </c>
      <c r="X13" s="10">
        <v>1.1041778541509999</v>
      </c>
      <c r="Y13" s="10">
        <v>1.1144207265719701</v>
      </c>
      <c r="Z13" s="10">
        <v>1.10211778019607</v>
      </c>
      <c r="AB13" s="8">
        <v>103.76371385111599</v>
      </c>
      <c r="AC13" s="8">
        <v>102.604412887922</v>
      </c>
      <c r="AE13" s="9">
        <v>9.2337075184607195E-3</v>
      </c>
      <c r="AF13" s="9">
        <v>-2.0016821393526799E-3</v>
      </c>
    </row>
    <row r="14" spans="1:77" x14ac:dyDescent="0.3">
      <c r="A14" s="1">
        <v>46043</v>
      </c>
      <c r="B14" s="8">
        <v>93.84</v>
      </c>
      <c r="C14" s="8">
        <v>103.55</v>
      </c>
      <c r="D14" s="9">
        <v>7.8096144447816302E-3</v>
      </c>
      <c r="E14" s="9">
        <v>7.1719632869658798E-3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93.84</v>
      </c>
      <c r="M14" s="8">
        <v>103.55</v>
      </c>
      <c r="N14" s="10">
        <v>1.1034739982949699</v>
      </c>
      <c r="O14" s="10">
        <v>1.1144207265719701</v>
      </c>
      <c r="P14" s="10">
        <v>1.1022267508530501</v>
      </c>
      <c r="R14" s="8">
        <v>104.577240981514</v>
      </c>
      <c r="S14" s="8">
        <v>103.422732493599</v>
      </c>
      <c r="U14" s="9">
        <v>9.8713586762764899E-3</v>
      </c>
      <c r="V14" s="9">
        <v>-1.22979989593216E-3</v>
      </c>
      <c r="X14" s="10">
        <v>1.1034739982949699</v>
      </c>
      <c r="Y14" s="10">
        <v>1.1144207265719701</v>
      </c>
      <c r="Z14" s="10">
        <v>1.1022267508530501</v>
      </c>
      <c r="AB14" s="8">
        <v>104.577240981514</v>
      </c>
      <c r="AC14" s="8">
        <v>103.422732493599</v>
      </c>
      <c r="AE14" s="9">
        <v>9.8713586762764899E-3</v>
      </c>
      <c r="AF14" s="9">
        <v>-1.22979989593216E-3</v>
      </c>
    </row>
    <row r="15" spans="1:77" x14ac:dyDescent="0.3">
      <c r="A15" s="1">
        <v>46044</v>
      </c>
      <c r="B15" s="8">
        <v>94.22</v>
      </c>
      <c r="C15" s="8">
        <v>103.93</v>
      </c>
      <c r="D15" s="9">
        <v>4.0412689266750299E-3</v>
      </c>
      <c r="E15" s="9">
        <v>3.6630077587372399E-3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94.22</v>
      </c>
      <c r="M15" s="8">
        <v>103.93</v>
      </c>
      <c r="N15" s="10">
        <v>1.10305667586499</v>
      </c>
      <c r="O15" s="10">
        <v>1.1144207265719701</v>
      </c>
      <c r="P15" s="10">
        <v>1.1021958277772299</v>
      </c>
      <c r="R15" s="8">
        <v>105.000720857611</v>
      </c>
      <c r="S15" s="8">
        <v>103.851804465375</v>
      </c>
      <c r="U15" s="9">
        <v>1.02496198442142E-2</v>
      </c>
      <c r="V15" s="9">
        <v>-7.52669739467281E-4</v>
      </c>
      <c r="X15" s="10">
        <v>1.10305667586499</v>
      </c>
      <c r="Y15" s="10">
        <v>1.1144207265719701</v>
      </c>
      <c r="Z15" s="10">
        <v>1.1021958277772299</v>
      </c>
      <c r="AB15" s="8">
        <v>105.000720857611</v>
      </c>
      <c r="AC15" s="8">
        <v>103.851804465375</v>
      </c>
      <c r="AE15" s="9">
        <v>1.02496198442142E-2</v>
      </c>
      <c r="AF15" s="9">
        <v>-7.52669739467281E-4</v>
      </c>
    </row>
    <row r="16" spans="1:77" x14ac:dyDescent="0.3">
      <c r="A16" s="1">
        <v>46045</v>
      </c>
      <c r="B16" s="8">
        <v>93.89</v>
      </c>
      <c r="C16" s="8">
        <v>103.78</v>
      </c>
      <c r="D16" s="9">
        <v>-3.50858900143895E-3</v>
      </c>
      <c r="E16" s="9">
        <v>-1.4443216607367699E-3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93.89</v>
      </c>
      <c r="M16" s="8">
        <v>103.78</v>
      </c>
      <c r="N16" s="10">
        <v>1.1053360315262499</v>
      </c>
      <c r="O16" s="10">
        <v>1.1144207265719701</v>
      </c>
      <c r="P16" s="10">
        <v>1.1025257937742401</v>
      </c>
      <c r="R16" s="8">
        <v>104.632962017842</v>
      </c>
      <c r="S16" s="8">
        <v>103.485166270004</v>
      </c>
      <c r="U16" s="9">
        <v>8.1853525035119994E-3</v>
      </c>
      <c r="V16" s="9">
        <v>-2.84499256837346E-3</v>
      </c>
      <c r="X16" s="10">
        <v>1.1053360315262499</v>
      </c>
      <c r="Y16" s="10">
        <v>1.1144207265719701</v>
      </c>
      <c r="Z16" s="10">
        <v>1.1025257937742401</v>
      </c>
      <c r="AB16" s="8">
        <v>104.632962017842</v>
      </c>
      <c r="AC16" s="8">
        <v>103.485166270004</v>
      </c>
      <c r="AE16" s="9">
        <v>8.1853525035119994E-3</v>
      </c>
      <c r="AF16" s="9">
        <v>-2.84499256837346E-3</v>
      </c>
    </row>
    <row r="17" spans="1:77" x14ac:dyDescent="0.3">
      <c r="A17" s="1">
        <v>46048</v>
      </c>
      <c r="B17" s="8">
        <v>93.7</v>
      </c>
      <c r="C17" s="8">
        <v>103.64</v>
      </c>
      <c r="D17" s="9">
        <v>-2.0256950260795501E-3</v>
      </c>
      <c r="E17" s="9">
        <v>-1.34991824568439E-3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93.7</v>
      </c>
      <c r="M17" s="8">
        <v>103.64</v>
      </c>
      <c r="N17" s="10">
        <v>1.1060832443970099</v>
      </c>
      <c r="O17" s="10">
        <v>1.1144207265719701</v>
      </c>
      <c r="P17" s="10">
        <v>1.1030041073797101</v>
      </c>
      <c r="R17" s="8">
        <v>104.42122207979401</v>
      </c>
      <c r="S17" s="8">
        <v>103.30666687664601</v>
      </c>
      <c r="U17" s="9">
        <v>7.5095757231169302E-3</v>
      </c>
      <c r="V17" s="9">
        <v>-3.22144267074281E-3</v>
      </c>
      <c r="X17" s="10">
        <v>1.1060832443970099</v>
      </c>
      <c r="Y17" s="10">
        <v>1.1144207265719701</v>
      </c>
      <c r="Z17" s="10">
        <v>1.1030041073797101</v>
      </c>
      <c r="AB17" s="8">
        <v>104.42122207979401</v>
      </c>
      <c r="AC17" s="8">
        <v>103.30666687664601</v>
      </c>
      <c r="AE17" s="9">
        <v>7.5095757231169302E-3</v>
      </c>
      <c r="AF17" s="9">
        <v>-3.22144267074281E-3</v>
      </c>
    </row>
    <row r="18" spans="1:77" x14ac:dyDescent="0.3">
      <c r="A18" s="1">
        <v>46049</v>
      </c>
      <c r="B18" s="8">
        <v>94.91</v>
      </c>
      <c r="C18" s="8">
        <v>105</v>
      </c>
      <c r="D18" s="9">
        <v>1.2830884898024199E-2</v>
      </c>
      <c r="E18" s="9">
        <v>1.30369944636141E-2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94.91</v>
      </c>
      <c r="M18" s="8">
        <v>105</v>
      </c>
      <c r="N18" s="10">
        <v>1.1063112422294801</v>
      </c>
      <c r="O18" s="10">
        <v>1.1144207265719701</v>
      </c>
      <c r="P18" s="10">
        <v>1.10343443701444</v>
      </c>
      <c r="R18" s="8">
        <v>105.769671158946</v>
      </c>
      <c r="S18" s="8">
        <v>104.68611983140801</v>
      </c>
      <c r="U18" s="9">
        <v>7.3034661575269704E-3</v>
      </c>
      <c r="V18" s="9">
        <v>-2.9938119250238499E-3</v>
      </c>
      <c r="X18" s="10">
        <v>1.1063112422294801</v>
      </c>
      <c r="Y18" s="10">
        <v>1.1144207265719701</v>
      </c>
      <c r="Z18" s="10">
        <v>1.10343443701444</v>
      </c>
      <c r="AB18" s="8">
        <v>105.769671158946</v>
      </c>
      <c r="AC18" s="8">
        <v>104.68611983140801</v>
      </c>
      <c r="AE18" s="9">
        <v>7.3034661575269704E-3</v>
      </c>
      <c r="AF18" s="9">
        <v>-2.9938119250238499E-3</v>
      </c>
    </row>
    <row r="19" spans="1:77" x14ac:dyDescent="0.3">
      <c r="A19" s="1">
        <v>46050</v>
      </c>
      <c r="B19" s="8">
        <v>95.73</v>
      </c>
      <c r="C19" s="8">
        <v>105.91</v>
      </c>
      <c r="D19" s="9">
        <v>8.6026548158611195E-3</v>
      </c>
      <c r="E19" s="9">
        <v>8.6293266980544195E-3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95.73</v>
      </c>
      <c r="M19" s="8">
        <v>105.91</v>
      </c>
      <c r="N19" s="10">
        <v>1.10634075002611</v>
      </c>
      <c r="O19" s="10">
        <v>1.1144207265719701</v>
      </c>
      <c r="P19" s="10">
        <v>1.1038478134955201</v>
      </c>
      <c r="R19" s="8">
        <v>106.683496154735</v>
      </c>
      <c r="S19" s="8">
        <v>105.63177865539301</v>
      </c>
      <c r="U19" s="9">
        <v>7.2767942753335499E-3</v>
      </c>
      <c r="V19" s="9">
        <v>-2.63041661836424E-3</v>
      </c>
      <c r="X19" s="10">
        <v>1.10634075002611</v>
      </c>
      <c r="Y19" s="10">
        <v>1.1144207265719701</v>
      </c>
      <c r="Z19" s="10">
        <v>1.1038478134955201</v>
      </c>
      <c r="AB19" s="8">
        <v>106.683496154735</v>
      </c>
      <c r="AC19" s="8">
        <v>105.63177865539301</v>
      </c>
      <c r="AE19" s="9">
        <v>7.2767942753335499E-3</v>
      </c>
      <c r="AF19" s="9">
        <v>-2.63041661836424E-3</v>
      </c>
      <c r="BX19" s="6"/>
      <c r="BY19" s="6"/>
    </row>
    <row r="20" spans="1:77" x14ac:dyDescent="0.3">
      <c r="A20" s="1">
        <v>46051</v>
      </c>
      <c r="B20" s="8">
        <v>94.82</v>
      </c>
      <c r="C20" s="8">
        <v>105.08</v>
      </c>
      <c r="D20" s="9">
        <v>-9.5513714842896807E-3</v>
      </c>
      <c r="E20" s="9">
        <v>-7.8677120382387201E-3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94.82</v>
      </c>
      <c r="M20" s="8">
        <v>105.08</v>
      </c>
      <c r="N20" s="10">
        <v>1.1082050200379601</v>
      </c>
      <c r="O20" s="10">
        <v>1.1144207265719701</v>
      </c>
      <c r="P20" s="10">
        <v>1.1047025694064001</v>
      </c>
      <c r="R20" s="8">
        <v>105.669373293554</v>
      </c>
      <c r="S20" s="8">
        <v>104.666849675645</v>
      </c>
      <c r="U20" s="9">
        <v>5.5931348292826604E-3</v>
      </c>
      <c r="V20" s="9">
        <v>-3.93951908529347E-3</v>
      </c>
      <c r="X20" s="10">
        <v>1.1082050200379601</v>
      </c>
      <c r="Y20" s="10">
        <v>1.1144207265719701</v>
      </c>
      <c r="Z20" s="10">
        <v>1.1047025694064001</v>
      </c>
      <c r="AB20" s="8">
        <v>105.669373293554</v>
      </c>
      <c r="AC20" s="8">
        <v>104.666849675645</v>
      </c>
      <c r="AE20" s="9">
        <v>5.5931348292826604E-3</v>
      </c>
      <c r="AF20" s="9">
        <v>-3.93951908529347E-3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93.4</v>
      </c>
      <c r="C21" s="8">
        <v>103.52</v>
      </c>
      <c r="D21" s="9">
        <v>-1.50890122391751E-2</v>
      </c>
      <c r="E21" s="9">
        <v>-1.4957134064748599E-2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93.4</v>
      </c>
      <c r="M21" s="8">
        <v>103.52</v>
      </c>
      <c r="N21" s="10">
        <v>1.10835117773019</v>
      </c>
      <c r="O21" s="10">
        <v>1.1144207265719701</v>
      </c>
      <c r="P21" s="10">
        <v>1.1053902827786499</v>
      </c>
      <c r="Q21" s="10">
        <v>1.1037864025161901</v>
      </c>
      <c r="R21" s="8">
        <v>104.086895861822</v>
      </c>
      <c r="S21" s="8">
        <v>103.179219982558</v>
      </c>
      <c r="U21" s="9">
        <v>5.4612566548561201E-3</v>
      </c>
      <c r="V21" s="9">
        <v>-3.2973547382751998E-3</v>
      </c>
      <c r="X21" s="10">
        <v>1.10835117773019</v>
      </c>
      <c r="Y21" s="10">
        <v>1.1144207265719701</v>
      </c>
      <c r="Z21" s="10">
        <v>1.1053902827786499</v>
      </c>
      <c r="AA21" s="10">
        <v>1.1037864025161901</v>
      </c>
      <c r="AB21" s="8">
        <v>104.086895861822</v>
      </c>
      <c r="AC21" s="8">
        <v>103.179219982558</v>
      </c>
      <c r="AE21" s="9">
        <v>5.4612566548561201E-3</v>
      </c>
      <c r="AF21" s="9">
        <v>-3.2973547382751998E-3</v>
      </c>
      <c r="BA21" s="15"/>
      <c r="BF21" s="16"/>
      <c r="BM21" s="15"/>
      <c r="BR21" s="16"/>
    </row>
    <row r="22" spans="1:77" x14ac:dyDescent="0.3">
      <c r="A22" s="1">
        <v>46055</v>
      </c>
      <c r="B22" s="8">
        <v>93.82</v>
      </c>
      <c r="C22" s="8">
        <v>103.98</v>
      </c>
      <c r="D22" s="9">
        <v>4.4867076655148398E-3</v>
      </c>
      <c r="E22" s="9">
        <v>4.4337422029793903E-3</v>
      </c>
      <c r="F22" s="8">
        <v>8.6199999999999999E-2</v>
      </c>
      <c r="G22" s="8">
        <v>8.6199999999999999E-2</v>
      </c>
      <c r="H22" s="8">
        <v>0.1074</v>
      </c>
      <c r="I22" s="8">
        <v>0.1074</v>
      </c>
      <c r="J22" s="8">
        <v>0</v>
      </c>
      <c r="K22" s="8">
        <v>0</v>
      </c>
      <c r="L22" s="8">
        <v>93.82</v>
      </c>
      <c r="M22" s="8">
        <v>103.98</v>
      </c>
      <c r="N22" s="10">
        <v>1.10829247495203</v>
      </c>
      <c r="O22" s="10">
        <v>1.1144207265719701</v>
      </c>
      <c r="P22" s="10">
        <v>1.1059628469210001</v>
      </c>
      <c r="Q22" s="10">
        <v>1.10396634928975</v>
      </c>
      <c r="R22" s="8">
        <v>104.554952566982</v>
      </c>
      <c r="S22" s="8">
        <v>103.707716330293</v>
      </c>
      <c r="T22" s="8">
        <v>103.557240284069</v>
      </c>
      <c r="U22" s="9">
        <v>5.5142221173916798E-3</v>
      </c>
      <c r="V22" s="9">
        <v>-2.6220503601897798E-3</v>
      </c>
      <c r="W22" s="9">
        <v>-4.0740669009533999E-3</v>
      </c>
      <c r="X22" s="10">
        <v>1.10829247495203</v>
      </c>
      <c r="Y22" s="10">
        <v>1.1144207265719701</v>
      </c>
      <c r="Z22" s="10">
        <v>1.1059628469210001</v>
      </c>
      <c r="AA22" s="10">
        <v>1.10396634928975</v>
      </c>
      <c r="AB22" s="8">
        <v>104.554952566982</v>
      </c>
      <c r="AC22" s="8">
        <v>103.707716330293</v>
      </c>
      <c r="AD22" s="8">
        <v>103.557240284069</v>
      </c>
      <c r="AE22" s="9">
        <v>5.5142221173916798E-3</v>
      </c>
      <c r="AF22" s="9">
        <v>-2.6220503601897798E-3</v>
      </c>
      <c r="AG22" s="9">
        <v>-4.0740669009533999E-3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93.85</v>
      </c>
      <c r="C23" s="8">
        <v>104.31</v>
      </c>
      <c r="D23" s="9">
        <v>3.1971013220578599E-4</v>
      </c>
      <c r="E23" s="9">
        <v>3.16866173231003E-3</v>
      </c>
      <c r="F23" s="8">
        <v>0</v>
      </c>
      <c r="G23" s="8">
        <v>8.6199999999999999E-2</v>
      </c>
      <c r="H23" s="8">
        <v>0</v>
      </c>
      <c r="I23" s="8">
        <v>0.1074</v>
      </c>
      <c r="J23" s="8">
        <v>0</v>
      </c>
      <c r="K23" s="8">
        <v>0</v>
      </c>
      <c r="L23" s="8">
        <v>93.85</v>
      </c>
      <c r="M23" s="8">
        <v>104.31</v>
      </c>
      <c r="N23" s="10">
        <v>1.1114544485881701</v>
      </c>
      <c r="O23" s="10">
        <v>1.1144207265719701</v>
      </c>
      <c r="P23" s="10">
        <v>1.1066905063647099</v>
      </c>
      <c r="Q23" s="10">
        <v>1.1044041432803899</v>
      </c>
      <c r="R23" s="8">
        <v>104.58838518877999</v>
      </c>
      <c r="S23" s="8">
        <v>103.794613183536</v>
      </c>
      <c r="T23" s="8">
        <v>103.60724188084301</v>
      </c>
      <c r="U23" s="9">
        <v>2.6652705172876602E-3</v>
      </c>
      <c r="V23" s="9">
        <v>-4.9531614151102797E-3</v>
      </c>
      <c r="W23" s="9">
        <v>-6.7600049808109602E-3</v>
      </c>
      <c r="X23" s="10">
        <v>1.1114544485881701</v>
      </c>
      <c r="Y23" s="10">
        <v>1.1144207265719701</v>
      </c>
      <c r="Z23" s="10">
        <v>1.1066905063647099</v>
      </c>
      <c r="AA23" s="10">
        <v>1.1044041432803899</v>
      </c>
      <c r="AB23" s="8">
        <v>104.58838518877999</v>
      </c>
      <c r="AC23" s="8">
        <v>103.794613183536</v>
      </c>
      <c r="AD23" s="8">
        <v>103.60724188084301</v>
      </c>
      <c r="AE23" s="9">
        <v>2.6652705172876602E-3</v>
      </c>
      <c r="AF23" s="9">
        <v>-4.9531614151102797E-3</v>
      </c>
      <c r="AG23" s="9">
        <v>-6.7600049808109602E-3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92.81</v>
      </c>
      <c r="C24" s="8">
        <v>102.8</v>
      </c>
      <c r="D24" s="9">
        <v>-1.11433704252162E-2</v>
      </c>
      <c r="E24" s="9">
        <v>-1.45818816668149E-2</v>
      </c>
      <c r="F24" s="8">
        <v>0</v>
      </c>
      <c r="G24" s="8">
        <v>8.6199999999999999E-2</v>
      </c>
      <c r="H24" s="8">
        <v>0</v>
      </c>
      <c r="I24" s="8">
        <v>0.1074</v>
      </c>
      <c r="J24" s="8">
        <v>0</v>
      </c>
      <c r="K24" s="8">
        <v>0</v>
      </c>
      <c r="L24" s="8">
        <v>92.81</v>
      </c>
      <c r="M24" s="8">
        <v>102.8</v>
      </c>
      <c r="N24" s="10">
        <v>1.1076392630104499</v>
      </c>
      <c r="O24" s="10">
        <v>1.1144207265719701</v>
      </c>
      <c r="P24" s="10">
        <v>1.10710703283626</v>
      </c>
      <c r="Q24" s="10">
        <v>1.10466689184466</v>
      </c>
      <c r="R24" s="8">
        <v>103.429387633145</v>
      </c>
      <c r="S24" s="8">
        <v>102.71194589570899</v>
      </c>
      <c r="T24" s="8">
        <v>102.49974853785299</v>
      </c>
      <c r="U24" s="9">
        <v>6.1037817588862602E-3</v>
      </c>
      <c r="V24" s="9">
        <v>-8.5692448966800797E-4</v>
      </c>
      <c r="W24" s="9">
        <v>-2.9250077348453498E-3</v>
      </c>
      <c r="X24" s="10">
        <v>1.1076392630104499</v>
      </c>
      <c r="Y24" s="10">
        <v>1.1144207265719701</v>
      </c>
      <c r="Z24" s="10">
        <v>1.10710703283626</v>
      </c>
      <c r="AA24" s="10">
        <v>1.10466689184466</v>
      </c>
      <c r="AB24" s="8">
        <v>103.429387633145</v>
      </c>
      <c r="AC24" s="8">
        <v>102.71194589570899</v>
      </c>
      <c r="AD24" s="8">
        <v>102.49974853785299</v>
      </c>
      <c r="AE24" s="9">
        <v>6.1037817588862602E-3</v>
      </c>
      <c r="AF24" s="9">
        <v>-8.5692448966800797E-4</v>
      </c>
      <c r="AG24" s="9">
        <v>-2.9250077348453498E-3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91.26</v>
      </c>
      <c r="C25" s="8">
        <v>101.29</v>
      </c>
      <c r="D25" s="9">
        <v>-1.6841817108044801E-2</v>
      </c>
      <c r="E25" s="9">
        <v>-1.47976633223588E-2</v>
      </c>
      <c r="F25" s="8">
        <v>0</v>
      </c>
      <c r="G25" s="8">
        <v>8.6199999999999999E-2</v>
      </c>
      <c r="H25" s="8">
        <v>0</v>
      </c>
      <c r="I25" s="8">
        <v>0.1074</v>
      </c>
      <c r="J25" s="8">
        <v>0</v>
      </c>
      <c r="K25" s="8">
        <v>0</v>
      </c>
      <c r="L25" s="8">
        <v>91.26</v>
      </c>
      <c r="M25" s="8">
        <v>101.29</v>
      </c>
      <c r="N25" s="10">
        <v>1.1099057637519101</v>
      </c>
      <c r="O25" s="10">
        <v>1.1144207265719701</v>
      </c>
      <c r="P25" s="10">
        <v>1.10779194162496</v>
      </c>
      <c r="Q25" s="10">
        <v>1.1049938847010901</v>
      </c>
      <c r="R25" s="8">
        <v>101.702035506958</v>
      </c>
      <c r="S25" s="8">
        <v>101.034587816637</v>
      </c>
      <c r="T25" s="8">
        <v>100.811900549743</v>
      </c>
      <c r="U25" s="9">
        <v>4.0596279732001E-3</v>
      </c>
      <c r="V25" s="9">
        <v>-2.52477785122995E-3</v>
      </c>
      <c r="W25" s="9">
        <v>-4.7312800207258802E-3</v>
      </c>
      <c r="X25" s="10">
        <v>1.1099057637519101</v>
      </c>
      <c r="Y25" s="10">
        <v>1.1144207265719701</v>
      </c>
      <c r="Z25" s="10">
        <v>1.10779194162496</v>
      </c>
      <c r="AA25" s="10">
        <v>1.1049938847010901</v>
      </c>
      <c r="AB25" s="8">
        <v>101.702035506958</v>
      </c>
      <c r="AC25" s="8">
        <v>101.034587816637</v>
      </c>
      <c r="AD25" s="8">
        <v>100.811900549743</v>
      </c>
      <c r="AE25" s="9">
        <v>4.0596279732001E-3</v>
      </c>
      <c r="AF25" s="9">
        <v>-2.52477785122995E-3</v>
      </c>
      <c r="AG25" s="9">
        <v>-4.7312800207258802E-3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93.95</v>
      </c>
      <c r="C26" s="8">
        <v>104.41</v>
      </c>
      <c r="D26" s="9">
        <v>2.90501503602177E-2</v>
      </c>
      <c r="E26" s="9">
        <v>3.0337766603312999E-2</v>
      </c>
      <c r="F26" s="8">
        <v>0</v>
      </c>
      <c r="G26" s="8">
        <v>8.6199999999999999E-2</v>
      </c>
      <c r="H26" s="8">
        <v>0</v>
      </c>
      <c r="I26" s="8">
        <v>0.1074</v>
      </c>
      <c r="J26" s="8">
        <v>0</v>
      </c>
      <c r="K26" s="8">
        <v>0</v>
      </c>
      <c r="L26" s="8">
        <v>93.95</v>
      </c>
      <c r="M26" s="8">
        <v>104.41</v>
      </c>
      <c r="N26" s="10">
        <v>1.1113358169238901</v>
      </c>
      <c r="O26" s="10">
        <v>1.1144207265719701</v>
      </c>
      <c r="P26" s="10">
        <v>1.1083919201647201</v>
      </c>
      <c r="Q26" s="10">
        <v>1.1054588569694801</v>
      </c>
      <c r="R26" s="8">
        <v>104.69982726143699</v>
      </c>
      <c r="S26" s="8">
        <v>104.077052915664</v>
      </c>
      <c r="T26" s="8">
        <v>103.81417546766799</v>
      </c>
      <c r="U26" s="9">
        <v>2.7720117301049899E-3</v>
      </c>
      <c r="V26" s="9">
        <v>-3.1939380668311798E-3</v>
      </c>
      <c r="W26" s="9">
        <v>-5.7229296952945596E-3</v>
      </c>
      <c r="X26" s="10">
        <v>1.1113358169238901</v>
      </c>
      <c r="Y26" s="10">
        <v>1.1144207265719701</v>
      </c>
      <c r="Z26" s="10">
        <v>1.1083919201647201</v>
      </c>
      <c r="AA26" s="10">
        <v>1.1054588569694801</v>
      </c>
      <c r="AB26" s="8">
        <v>104.69982726143699</v>
      </c>
      <c r="AC26" s="8">
        <v>104.077052915664</v>
      </c>
      <c r="AD26" s="8">
        <v>103.81417546766799</v>
      </c>
      <c r="AE26" s="9">
        <v>2.7720117301049899E-3</v>
      </c>
      <c r="AF26" s="9">
        <v>-3.1939380668311798E-3</v>
      </c>
      <c r="AG26" s="9">
        <v>-5.7229296952945596E-3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95.02</v>
      </c>
      <c r="C27" s="8">
        <v>105.17</v>
      </c>
      <c r="D27" s="9">
        <v>1.13246698993009E-2</v>
      </c>
      <c r="E27" s="9">
        <v>7.2526322299182001E-3</v>
      </c>
      <c r="F27" s="8">
        <v>0</v>
      </c>
      <c r="G27" s="8">
        <v>8.6199999999999999E-2</v>
      </c>
      <c r="H27" s="8">
        <v>0</v>
      </c>
      <c r="I27" s="8">
        <v>0.1074</v>
      </c>
      <c r="J27" s="8">
        <v>0</v>
      </c>
      <c r="K27" s="8">
        <v>0</v>
      </c>
      <c r="L27" s="8">
        <v>95.02</v>
      </c>
      <c r="M27" s="8">
        <v>105.17</v>
      </c>
      <c r="N27" s="10">
        <v>1.10681961692275</v>
      </c>
      <c r="O27" s="10">
        <v>1.1144207265719701</v>
      </c>
      <c r="P27" s="10">
        <v>1.1084655574172899</v>
      </c>
      <c r="Q27" s="10">
        <v>1.1057348323984999</v>
      </c>
      <c r="R27" s="8">
        <v>105.892257438869</v>
      </c>
      <c r="S27" s="8">
        <v>105.319400254052</v>
      </c>
      <c r="T27" s="8">
        <v>105.04070058924</v>
      </c>
      <c r="U27" s="9">
        <v>6.8440493994878096E-3</v>
      </c>
      <c r="V27" s="9">
        <v>1.4195515684884601E-3</v>
      </c>
      <c r="W27" s="9">
        <v>-1.2301888220109501E-3</v>
      </c>
      <c r="X27" s="10">
        <v>1.10681961692275</v>
      </c>
      <c r="Y27" s="10">
        <v>1.1144207265719701</v>
      </c>
      <c r="Z27" s="10">
        <v>1.1084655574172899</v>
      </c>
      <c r="AA27" s="10">
        <v>1.1057348323984999</v>
      </c>
      <c r="AB27" s="8">
        <v>105.892257438869</v>
      </c>
      <c r="AC27" s="8">
        <v>105.319400254052</v>
      </c>
      <c r="AD27" s="8">
        <v>105.04070058924</v>
      </c>
      <c r="AE27" s="9">
        <v>6.8440493994878096E-3</v>
      </c>
      <c r="AF27" s="9">
        <v>1.4195515684884601E-3</v>
      </c>
      <c r="AG27" s="9">
        <v>-1.2301888220109501E-3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94.59</v>
      </c>
      <c r="C28" s="8">
        <v>104.68</v>
      </c>
      <c r="D28" s="9">
        <v>-4.5356335336960403E-3</v>
      </c>
      <c r="E28" s="9">
        <v>-4.6700108699919496E-3</v>
      </c>
      <c r="F28" s="8">
        <v>0</v>
      </c>
      <c r="G28" s="8">
        <v>8.6199999999999999E-2</v>
      </c>
      <c r="H28" s="8">
        <v>0</v>
      </c>
      <c r="I28" s="8">
        <v>0.1074</v>
      </c>
      <c r="J28" s="8">
        <v>0</v>
      </c>
      <c r="K28" s="8">
        <v>0</v>
      </c>
      <c r="L28" s="8">
        <v>94.59</v>
      </c>
      <c r="M28" s="8">
        <v>104.68</v>
      </c>
      <c r="N28" s="10">
        <v>1.1066708954434901</v>
      </c>
      <c r="O28" s="10">
        <v>1.1144207265719701</v>
      </c>
      <c r="P28" s="10">
        <v>1.1085015227386901</v>
      </c>
      <c r="Q28" s="10">
        <v>1.10596797987657</v>
      </c>
      <c r="R28" s="8">
        <v>105.413056526443</v>
      </c>
      <c r="S28" s="8">
        <v>104.84975707610199</v>
      </c>
      <c r="T28" s="8">
        <v>104.59145779657401</v>
      </c>
      <c r="U28" s="9">
        <v>6.9784267357836504E-3</v>
      </c>
      <c r="V28" s="9">
        <v>1.6203628125535301E-3</v>
      </c>
      <c r="W28" s="9">
        <v>-8.46194790642671E-4</v>
      </c>
      <c r="X28" s="10">
        <v>1.1066708954434901</v>
      </c>
      <c r="Y28" s="10">
        <v>1.1144207265719701</v>
      </c>
      <c r="Z28" s="10">
        <v>1.1085015227386901</v>
      </c>
      <c r="AA28" s="10">
        <v>1.10596797987657</v>
      </c>
      <c r="AB28" s="8">
        <v>105.413056526443</v>
      </c>
      <c r="AC28" s="8">
        <v>104.84975707610199</v>
      </c>
      <c r="AD28" s="8">
        <v>104.59145779657401</v>
      </c>
      <c r="AE28" s="9">
        <v>6.9784267357836504E-3</v>
      </c>
      <c r="AF28" s="9">
        <v>1.6203628125535301E-3</v>
      </c>
      <c r="AG28" s="9">
        <v>-8.46194790642671E-4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94.5</v>
      </c>
      <c r="C29" s="8">
        <v>104.4</v>
      </c>
      <c r="D29" s="9">
        <v>-9.5192772538206895E-4</v>
      </c>
      <c r="E29" s="9">
        <v>-2.6784022134067301E-3</v>
      </c>
      <c r="F29" s="8">
        <v>0</v>
      </c>
      <c r="G29" s="8">
        <v>8.6199999999999999E-2</v>
      </c>
      <c r="H29" s="8">
        <v>0</v>
      </c>
      <c r="I29" s="8">
        <v>0.1074</v>
      </c>
      <c r="J29" s="8">
        <v>0</v>
      </c>
      <c r="K29" s="8">
        <v>0</v>
      </c>
      <c r="L29" s="8">
        <v>94.5</v>
      </c>
      <c r="M29" s="8">
        <v>104.4</v>
      </c>
      <c r="N29" s="10">
        <v>1.1047619047618999</v>
      </c>
      <c r="O29" s="10">
        <v>1.1144207265719701</v>
      </c>
      <c r="P29" s="10">
        <v>1.10834363821227</v>
      </c>
      <c r="Q29" s="10">
        <v>1.1060957258538999</v>
      </c>
      <c r="R29" s="8">
        <v>105.31275866105101</v>
      </c>
      <c r="S29" s="8">
        <v>104.753393898807</v>
      </c>
      <c r="T29" s="8">
        <v>104.51397409833601</v>
      </c>
      <c r="U29" s="9">
        <v>8.7049012238081796E-3</v>
      </c>
      <c r="V29" s="9">
        <v>3.3792828174521502E-3</v>
      </c>
      <c r="W29" s="9">
        <v>1.0911104452012599E-3</v>
      </c>
      <c r="X29" s="10">
        <v>1.1047619047618999</v>
      </c>
      <c r="Y29" s="10">
        <v>1.1144207265719701</v>
      </c>
      <c r="Z29" s="10">
        <v>1.10834363821227</v>
      </c>
      <c r="AA29" s="10">
        <v>1.1060957258538999</v>
      </c>
      <c r="AB29" s="8">
        <v>105.31275866105101</v>
      </c>
      <c r="AC29" s="8">
        <v>104.753393898807</v>
      </c>
      <c r="AD29" s="8">
        <v>104.51397409833601</v>
      </c>
      <c r="AE29" s="9">
        <v>8.7049012238081796E-3</v>
      </c>
      <c r="AF29" s="9">
        <v>3.3792828174521502E-3</v>
      </c>
      <c r="AG29" s="9">
        <v>1.0911104452012599E-3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93.91</v>
      </c>
      <c r="C30" s="8">
        <v>103.84</v>
      </c>
      <c r="D30" s="9">
        <v>-6.2629576831748799E-3</v>
      </c>
      <c r="E30" s="9">
        <v>-5.3784224927584997E-3</v>
      </c>
      <c r="F30" s="8">
        <v>0</v>
      </c>
      <c r="G30" s="8">
        <v>8.6199999999999999E-2</v>
      </c>
      <c r="H30" s="8">
        <v>0</v>
      </c>
      <c r="I30" s="8">
        <v>0.1074</v>
      </c>
      <c r="J30" s="8">
        <v>0</v>
      </c>
      <c r="K30" s="8">
        <v>0</v>
      </c>
      <c r="L30" s="8">
        <v>93.91</v>
      </c>
      <c r="M30" s="8">
        <v>103.84</v>
      </c>
      <c r="N30" s="10">
        <v>1.10573953785539</v>
      </c>
      <c r="O30" s="10">
        <v>1.1144207265719701</v>
      </c>
      <c r="P30" s="10">
        <v>1.1080970899940199</v>
      </c>
      <c r="Q30" s="10">
        <v>1.10639982970021</v>
      </c>
      <c r="R30" s="8">
        <v>104.655250432374</v>
      </c>
      <c r="S30" s="8">
        <v>104.084551064515</v>
      </c>
      <c r="T30" s="8">
        <v>103.87344961493901</v>
      </c>
      <c r="U30" s="9">
        <v>7.8203660333918002E-3</v>
      </c>
      <c r="V30" s="9">
        <v>2.3523068923657201E-3</v>
      </c>
      <c r="W30" s="9">
        <v>3.2207462050344598E-4</v>
      </c>
      <c r="X30" s="10">
        <v>1.10573953785539</v>
      </c>
      <c r="Y30" s="10">
        <v>1.1144207265719701</v>
      </c>
      <c r="Z30" s="10">
        <v>1.1080970899940199</v>
      </c>
      <c r="AA30" s="10">
        <v>1.10639982970021</v>
      </c>
      <c r="AB30" s="8">
        <v>104.655250432374</v>
      </c>
      <c r="AC30" s="8">
        <v>104.084551064515</v>
      </c>
      <c r="AD30" s="8">
        <v>103.87344961493901</v>
      </c>
      <c r="AE30" s="9">
        <v>7.8203660333918002E-3</v>
      </c>
      <c r="AF30" s="9">
        <v>2.3523068923657201E-3</v>
      </c>
      <c r="AG30" s="9">
        <v>3.2207462050344598E-4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94.51</v>
      </c>
      <c r="C31" s="8">
        <v>104.73</v>
      </c>
      <c r="D31" s="9">
        <v>6.3687721904426902E-3</v>
      </c>
      <c r="E31" s="9">
        <v>8.53435682927455E-3</v>
      </c>
      <c r="F31" s="8">
        <v>0</v>
      </c>
      <c r="G31" s="8">
        <v>8.6199999999999999E-2</v>
      </c>
      <c r="H31" s="8">
        <v>0</v>
      </c>
      <c r="I31" s="8">
        <v>0.1074</v>
      </c>
      <c r="J31" s="8">
        <v>0</v>
      </c>
      <c r="K31" s="8">
        <v>0</v>
      </c>
      <c r="L31" s="8">
        <v>94.51</v>
      </c>
      <c r="M31" s="8">
        <v>104.73</v>
      </c>
      <c r="N31" s="10">
        <v>1.1081367051105699</v>
      </c>
      <c r="O31" s="10">
        <v>1.1144207265719701</v>
      </c>
      <c r="P31" s="10">
        <v>1.1080756427320499</v>
      </c>
      <c r="Q31" s="10">
        <v>1.1067329627553499</v>
      </c>
      <c r="R31" s="8">
        <v>105.32390286831701</v>
      </c>
      <c r="S31" s="8">
        <v>104.726255975334</v>
      </c>
      <c r="T31" s="8">
        <v>104.565847904967</v>
      </c>
      <c r="U31" s="9">
        <v>5.6547813945599804E-3</v>
      </c>
      <c r="V31" s="9">
        <v>-3.5749943567257801E-5</v>
      </c>
      <c r="W31" s="9">
        <v>-1.5686133321277801E-3</v>
      </c>
      <c r="X31" s="10">
        <v>1.1081367051105699</v>
      </c>
      <c r="Y31" s="10">
        <v>1.1144207265719701</v>
      </c>
      <c r="Z31" s="10">
        <v>1.1080756427320499</v>
      </c>
      <c r="AA31" s="10">
        <v>1.1067329627553499</v>
      </c>
      <c r="AB31" s="8">
        <v>105.32390286831701</v>
      </c>
      <c r="AC31" s="8">
        <v>104.726255975334</v>
      </c>
      <c r="AD31" s="8">
        <v>104.565847904967</v>
      </c>
      <c r="AE31" s="9">
        <v>5.6547813945599804E-3</v>
      </c>
      <c r="AF31" s="9">
        <v>-3.5749943567257801E-5</v>
      </c>
      <c r="AG31" s="9">
        <v>-1.5686133321277801E-3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94.78</v>
      </c>
      <c r="C32" s="8">
        <v>104.81</v>
      </c>
      <c r="D32" s="9">
        <v>2.8527675324774302E-3</v>
      </c>
      <c r="E32" s="9">
        <v>7.6357739703159096E-4</v>
      </c>
      <c r="F32" s="8">
        <v>0</v>
      </c>
      <c r="G32" s="8">
        <v>8.6199999999999999E-2</v>
      </c>
      <c r="H32" s="8">
        <v>0</v>
      </c>
      <c r="I32" s="8">
        <v>0.1074</v>
      </c>
      <c r="J32" s="8">
        <v>0</v>
      </c>
      <c r="K32" s="8">
        <v>0</v>
      </c>
      <c r="L32" s="8">
        <v>94.78</v>
      </c>
      <c r="M32" s="8">
        <v>104.81</v>
      </c>
      <c r="N32" s="10">
        <v>1.10582401350495</v>
      </c>
      <c r="O32" s="10">
        <v>1.1144207265719701</v>
      </c>
      <c r="P32" s="10">
        <v>1.1078287965873499</v>
      </c>
      <c r="Q32" s="10">
        <v>1.10689582175417</v>
      </c>
      <c r="R32" s="8">
        <v>105.624796464491</v>
      </c>
      <c r="S32" s="8">
        <v>105.023409418144</v>
      </c>
      <c r="T32" s="8">
        <v>104.896150209952</v>
      </c>
      <c r="U32" s="9">
        <v>7.7439715300057499E-3</v>
      </c>
      <c r="V32" s="9">
        <v>2.0340849659554899E-3</v>
      </c>
      <c r="W32" s="9">
        <v>8.2162792758470405E-4</v>
      </c>
      <c r="X32" s="10">
        <v>1.10582401350495</v>
      </c>
      <c r="Y32" s="10">
        <v>1.1144207265719701</v>
      </c>
      <c r="Z32" s="10">
        <v>1.1078287965873499</v>
      </c>
      <c r="AA32" s="10">
        <v>1.10689582175417</v>
      </c>
      <c r="AB32" s="8">
        <v>105.624796464491</v>
      </c>
      <c r="AC32" s="8">
        <v>105.023409418144</v>
      </c>
      <c r="AD32" s="8">
        <v>104.896150209952</v>
      </c>
      <c r="AE32" s="9">
        <v>7.7439715300057499E-3</v>
      </c>
      <c r="AF32" s="9">
        <v>2.0340849659554899E-3</v>
      </c>
      <c r="AG32" s="9">
        <v>8.2162792758470405E-4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94.91</v>
      </c>
      <c r="C33" s="8">
        <v>105.1</v>
      </c>
      <c r="D33" s="9">
        <v>1.3706576029584401E-3</v>
      </c>
      <c r="E33" s="9">
        <v>2.7630907008194799E-3</v>
      </c>
      <c r="F33" s="8">
        <v>0</v>
      </c>
      <c r="G33" s="8">
        <v>8.6199999999999999E-2</v>
      </c>
      <c r="H33" s="8">
        <v>0</v>
      </c>
      <c r="I33" s="8">
        <v>0.1074</v>
      </c>
      <c r="J33" s="8">
        <v>0</v>
      </c>
      <c r="K33" s="8">
        <v>0</v>
      </c>
      <c r="L33" s="8">
        <v>94.91</v>
      </c>
      <c r="M33" s="8">
        <v>105.1</v>
      </c>
      <c r="N33" s="10">
        <v>1.1073648719839799</v>
      </c>
      <c r="O33" s="10">
        <v>1.1144207265719701</v>
      </c>
      <c r="P33" s="10">
        <v>1.1074198389269301</v>
      </c>
      <c r="Q33" s="10">
        <v>1.10705517264582</v>
      </c>
      <c r="R33" s="8">
        <v>105.769671158946</v>
      </c>
      <c r="S33" s="8">
        <v>105.14403108410499</v>
      </c>
      <c r="T33" s="8">
        <v>105.055482442688</v>
      </c>
      <c r="U33" s="9">
        <v>6.3515384321450701E-3</v>
      </c>
      <c r="V33" s="9">
        <v>4.18856930417296E-4</v>
      </c>
      <c r="W33" s="9">
        <v>-4.2366306564551502E-4</v>
      </c>
      <c r="X33" s="10">
        <v>1.1073648719839799</v>
      </c>
      <c r="Y33" s="10">
        <v>1.1144207265719701</v>
      </c>
      <c r="Z33" s="10">
        <v>1.1074198389269301</v>
      </c>
      <c r="AA33" s="10">
        <v>1.10705517264582</v>
      </c>
      <c r="AB33" s="8">
        <v>105.769671158946</v>
      </c>
      <c r="AC33" s="8">
        <v>105.14403108410499</v>
      </c>
      <c r="AD33" s="8">
        <v>105.055482442688</v>
      </c>
      <c r="AE33" s="9">
        <v>6.3515384321450701E-3</v>
      </c>
      <c r="AF33" s="9">
        <v>4.18856930417296E-4</v>
      </c>
      <c r="AG33" s="9">
        <v>-4.2366306564551502E-4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94.98</v>
      </c>
      <c r="C34" s="8">
        <v>105.26</v>
      </c>
      <c r="D34" s="9">
        <v>7.3726897857510399E-4</v>
      </c>
      <c r="E34" s="9">
        <v>1.52120204272754E-3</v>
      </c>
      <c r="F34" s="8">
        <v>0</v>
      </c>
      <c r="G34" s="8">
        <v>8.6199999999999999E-2</v>
      </c>
      <c r="H34" s="8">
        <v>0</v>
      </c>
      <c r="I34" s="8">
        <v>0.1074</v>
      </c>
      <c r="J34" s="8">
        <v>0</v>
      </c>
      <c r="K34" s="8">
        <v>0</v>
      </c>
      <c r="L34" s="8">
        <v>94.98</v>
      </c>
      <c r="M34" s="8">
        <v>105.26</v>
      </c>
      <c r="N34" s="10">
        <v>1.10823331227626</v>
      </c>
      <c r="O34" s="10">
        <v>1.1144207265719701</v>
      </c>
      <c r="P34" s="10">
        <v>1.1074792438535099</v>
      </c>
      <c r="Q34" s="10">
        <v>1.1072931383448901</v>
      </c>
      <c r="R34" s="8">
        <v>105.84768060980601</v>
      </c>
      <c r="S34" s="8">
        <v>105.18273630128</v>
      </c>
      <c r="T34" s="8">
        <v>105.1481002979</v>
      </c>
      <c r="U34" s="9">
        <v>5.5676053679924401E-3</v>
      </c>
      <c r="V34" s="9">
        <v>-7.3429668849226597E-4</v>
      </c>
      <c r="W34" s="9">
        <v>-1.06364453165758E-3</v>
      </c>
      <c r="X34" s="10">
        <v>1.10823331227626</v>
      </c>
      <c r="Y34" s="10">
        <v>1.1144207265719701</v>
      </c>
      <c r="Z34" s="10">
        <v>1.1074792438535099</v>
      </c>
      <c r="AA34" s="10">
        <v>1.1072931383448901</v>
      </c>
      <c r="AB34" s="8">
        <v>105.84768060980601</v>
      </c>
      <c r="AC34" s="8">
        <v>105.18273630128</v>
      </c>
      <c r="AD34" s="8">
        <v>105.1481002979</v>
      </c>
      <c r="AE34" s="9">
        <v>5.5676053679924401E-3</v>
      </c>
      <c r="AF34" s="9">
        <v>-7.3429668849226597E-4</v>
      </c>
      <c r="AG34" s="9">
        <v>-1.06364453165758E-3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94.64</v>
      </c>
      <c r="C35" s="8">
        <v>105.05</v>
      </c>
      <c r="D35" s="9">
        <v>-3.5861234508444799E-3</v>
      </c>
      <c r="E35" s="9">
        <v>-1.99705263462352E-3</v>
      </c>
      <c r="F35" s="8">
        <v>0</v>
      </c>
      <c r="G35" s="8">
        <v>8.6199999999999999E-2</v>
      </c>
      <c r="H35" s="8">
        <v>0</v>
      </c>
      <c r="I35" s="8">
        <v>0.1074</v>
      </c>
      <c r="J35" s="8">
        <v>0</v>
      </c>
      <c r="K35" s="8">
        <v>0</v>
      </c>
      <c r="L35" s="8">
        <v>94.64</v>
      </c>
      <c r="M35" s="8">
        <v>105.05</v>
      </c>
      <c r="N35" s="10">
        <v>1.10999577345731</v>
      </c>
      <c r="O35" s="10">
        <v>1.1144207265719701</v>
      </c>
      <c r="P35" s="10">
        <v>1.1074882448240499</v>
      </c>
      <c r="Q35" s="10">
        <v>1.1076400932245001</v>
      </c>
      <c r="R35" s="8">
        <v>105.468777562771</v>
      </c>
      <c r="S35" s="8">
        <v>104.811835638296</v>
      </c>
      <c r="T35" s="8">
        <v>104.79422261296</v>
      </c>
      <c r="U35" s="9">
        <v>3.9785345517714503E-3</v>
      </c>
      <c r="V35" s="9">
        <v>-2.2697263008695399E-3</v>
      </c>
      <c r="W35" s="9">
        <v>-2.4377846625839202E-3</v>
      </c>
      <c r="X35" s="10">
        <v>1.10999577345731</v>
      </c>
      <c r="Y35" s="10">
        <v>1.1144207265719701</v>
      </c>
      <c r="Z35" s="10">
        <v>1.1074882448240499</v>
      </c>
      <c r="AA35" s="10">
        <v>1.1076400932245001</v>
      </c>
      <c r="AB35" s="8">
        <v>105.468777562771</v>
      </c>
      <c r="AC35" s="8">
        <v>104.811835638296</v>
      </c>
      <c r="AD35" s="8">
        <v>104.79422261296</v>
      </c>
      <c r="AE35" s="9">
        <v>3.9785345517714503E-3</v>
      </c>
      <c r="AF35" s="9">
        <v>-2.2697263008695399E-3</v>
      </c>
      <c r="AG35" s="9">
        <v>-2.4377846625839202E-3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94.13</v>
      </c>
      <c r="C36" s="8">
        <v>104.37</v>
      </c>
      <c r="D36" s="9">
        <v>-5.4034141110024898E-3</v>
      </c>
      <c r="E36" s="9">
        <v>-6.4941494590490404E-3</v>
      </c>
      <c r="F36" s="8">
        <v>0</v>
      </c>
      <c r="G36" s="8">
        <v>8.6199999999999999E-2</v>
      </c>
      <c r="H36" s="8">
        <v>0</v>
      </c>
      <c r="I36" s="8">
        <v>0.1074</v>
      </c>
      <c r="J36" s="8">
        <v>0</v>
      </c>
      <c r="K36" s="8">
        <v>0</v>
      </c>
      <c r="L36" s="8">
        <v>94.13</v>
      </c>
      <c r="M36" s="8">
        <v>104.37</v>
      </c>
      <c r="N36" s="10">
        <v>1.108785721874</v>
      </c>
      <c r="O36" s="10">
        <v>1.1144207265719701</v>
      </c>
      <c r="P36" s="10">
        <v>1.1072332353190599</v>
      </c>
      <c r="Q36" s="10">
        <v>1.1078125777418899</v>
      </c>
      <c r="R36" s="8">
        <v>104.90042299222</v>
      </c>
      <c r="S36" s="8">
        <v>104.247868485288</v>
      </c>
      <c r="T36" s="8">
        <v>104.262161975222</v>
      </c>
      <c r="U36" s="9">
        <v>5.0692698998179801E-3</v>
      </c>
      <c r="V36" s="9">
        <v>-1.1708635463621401E-3</v>
      </c>
      <c r="W36" s="9">
        <v>-1.03376232465588E-3</v>
      </c>
      <c r="X36" s="10">
        <v>1.108785721874</v>
      </c>
      <c r="Y36" s="10">
        <v>1.1144207265719701</v>
      </c>
      <c r="Z36" s="10">
        <v>1.1072332353190599</v>
      </c>
      <c r="AA36" s="10">
        <v>1.1078125777418899</v>
      </c>
      <c r="AB36" s="8">
        <v>104.90042299222</v>
      </c>
      <c r="AC36" s="8">
        <v>104.247868485288</v>
      </c>
      <c r="AD36" s="8">
        <v>104.262161975222</v>
      </c>
      <c r="AE36" s="9">
        <v>5.0692698998179801E-3</v>
      </c>
      <c r="AF36" s="9">
        <v>-1.1708635463621401E-3</v>
      </c>
      <c r="AG36" s="9">
        <v>-1.03376232465588E-3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94.91</v>
      </c>
      <c r="C37" s="8">
        <v>104.9</v>
      </c>
      <c r="D37" s="9">
        <v>8.2522685832720297E-3</v>
      </c>
      <c r="E37" s="9">
        <v>5.0652375702911296E-3</v>
      </c>
      <c r="F37" s="8">
        <v>0</v>
      </c>
      <c r="G37" s="8">
        <v>8.6199999999999999E-2</v>
      </c>
      <c r="H37" s="8">
        <v>0</v>
      </c>
      <c r="I37" s="8">
        <v>0.1074</v>
      </c>
      <c r="J37" s="8">
        <v>0</v>
      </c>
      <c r="K37" s="8">
        <v>0</v>
      </c>
      <c r="L37" s="8">
        <v>94.91</v>
      </c>
      <c r="M37" s="8">
        <v>104.9</v>
      </c>
      <c r="N37" s="10">
        <v>1.10525761247497</v>
      </c>
      <c r="O37" s="10">
        <v>1.1144207265719701</v>
      </c>
      <c r="P37" s="10">
        <v>1.10707703487428</v>
      </c>
      <c r="Q37" s="10">
        <v>1.10777129614579</v>
      </c>
      <c r="R37" s="8">
        <v>105.769671158946</v>
      </c>
      <c r="S37" s="8">
        <v>105.087506364132</v>
      </c>
      <c r="T37" s="8">
        <v>105.142491753483</v>
      </c>
      <c r="U37" s="9">
        <v>8.2563009127988099E-3</v>
      </c>
      <c r="V37" s="9">
        <v>1.7858816194796601E-3</v>
      </c>
      <c r="W37" s="9">
        <v>2.3089790945967099E-3</v>
      </c>
      <c r="X37" s="10">
        <v>1.10525761247497</v>
      </c>
      <c r="Y37" s="10">
        <v>1.1144207265719701</v>
      </c>
      <c r="Z37" s="10">
        <v>1.10707703487428</v>
      </c>
      <c r="AA37" s="10">
        <v>1.10777129614579</v>
      </c>
      <c r="AB37" s="8">
        <v>105.769671158946</v>
      </c>
      <c r="AC37" s="8">
        <v>105.087506364132</v>
      </c>
      <c r="AD37" s="8">
        <v>105.142491753483</v>
      </c>
      <c r="AE37" s="9">
        <v>8.2563009127988099E-3</v>
      </c>
      <c r="AF37" s="9">
        <v>1.7858816194796601E-3</v>
      </c>
      <c r="AG37" s="9">
        <v>2.3089790945967099E-3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95.62</v>
      </c>
      <c r="C38" s="8">
        <v>105.69</v>
      </c>
      <c r="D38" s="9">
        <v>7.4529290555566102E-3</v>
      </c>
      <c r="E38" s="9">
        <v>7.5027656190043302E-3</v>
      </c>
      <c r="F38" s="8">
        <v>0</v>
      </c>
      <c r="G38" s="8">
        <v>8.6199999999999999E-2</v>
      </c>
      <c r="H38" s="8">
        <v>0</v>
      </c>
      <c r="I38" s="8">
        <v>0.1074</v>
      </c>
      <c r="J38" s="8">
        <v>0</v>
      </c>
      <c r="K38" s="8">
        <v>0</v>
      </c>
      <c r="L38" s="8">
        <v>95.62</v>
      </c>
      <c r="M38" s="8">
        <v>105.69</v>
      </c>
      <c r="N38" s="10">
        <v>1.1053126960886801</v>
      </c>
      <c r="O38" s="10">
        <v>1.1144207265719701</v>
      </c>
      <c r="P38" s="10">
        <v>1.1069412149388</v>
      </c>
      <c r="Q38" s="10">
        <v>1.1077213688387499</v>
      </c>
      <c r="R38" s="8">
        <v>106.560909874812</v>
      </c>
      <c r="S38" s="8">
        <v>105.85870607467901</v>
      </c>
      <c r="T38" s="8">
        <v>105.92509133746</v>
      </c>
      <c r="U38" s="9">
        <v>8.2064643493509806E-3</v>
      </c>
      <c r="V38" s="9">
        <v>1.5949623476692501E-3</v>
      </c>
      <c r="W38" s="9">
        <v>2.2218777752593499E-3</v>
      </c>
      <c r="X38" s="10">
        <v>1.1053126960886801</v>
      </c>
      <c r="Y38" s="10">
        <v>1.1144207265719701</v>
      </c>
      <c r="Z38" s="10">
        <v>1.1069412149388</v>
      </c>
      <c r="AA38" s="10">
        <v>1.1077213688387499</v>
      </c>
      <c r="AB38" s="8">
        <v>106.560909874812</v>
      </c>
      <c r="AC38" s="8">
        <v>105.85870607467901</v>
      </c>
      <c r="AD38" s="8">
        <v>105.92509133746</v>
      </c>
      <c r="AE38" s="9">
        <v>8.2064643493509806E-3</v>
      </c>
      <c r="AF38" s="9">
        <v>1.5949623476692501E-3</v>
      </c>
      <c r="AG38" s="9">
        <v>2.2218777752593499E-3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95.07</v>
      </c>
      <c r="C39" s="8">
        <v>105.39</v>
      </c>
      <c r="D39" s="9">
        <v>-5.7685408270183999E-3</v>
      </c>
      <c r="E39" s="9">
        <v>-2.8425260754105998E-3</v>
      </c>
      <c r="F39" s="8">
        <v>0</v>
      </c>
      <c r="G39" s="8">
        <v>8.6199999999999999E-2</v>
      </c>
      <c r="H39" s="8">
        <v>0</v>
      </c>
      <c r="I39" s="8">
        <v>0.1074</v>
      </c>
      <c r="J39" s="8">
        <v>0</v>
      </c>
      <c r="K39" s="8">
        <v>0</v>
      </c>
      <c r="L39" s="8">
        <v>95.07</v>
      </c>
      <c r="M39" s="8">
        <v>105.39</v>
      </c>
      <c r="N39" s="10">
        <v>1.10855159356263</v>
      </c>
      <c r="O39" s="10">
        <v>1.1144207265719701</v>
      </c>
      <c r="P39" s="10">
        <v>1.10732018381887</v>
      </c>
      <c r="Q39" s="10">
        <v>1.1078319110155701</v>
      </c>
      <c r="R39" s="8">
        <v>105.947978475197</v>
      </c>
      <c r="S39" s="8">
        <v>105.23690130423201</v>
      </c>
      <c r="T39" s="8">
        <v>105.31107053549999</v>
      </c>
      <c r="U39" s="9">
        <v>5.2804495977431696E-3</v>
      </c>
      <c r="V39" s="9">
        <v>-1.4537432947317301E-3</v>
      </c>
      <c r="W39" s="9">
        <v>-7.4920804143233002E-4</v>
      </c>
      <c r="X39" s="10">
        <v>1.10855159356263</v>
      </c>
      <c r="Y39" s="10">
        <v>1.1144207265719701</v>
      </c>
      <c r="Z39" s="10">
        <v>1.10732018381887</v>
      </c>
      <c r="AA39" s="10">
        <v>1.1078319110155701</v>
      </c>
      <c r="AB39" s="8">
        <v>105.947978475197</v>
      </c>
      <c r="AC39" s="8">
        <v>105.23690130423201</v>
      </c>
      <c r="AD39" s="8">
        <v>105.31107053549999</v>
      </c>
      <c r="AE39" s="9">
        <v>5.2804495977431696E-3</v>
      </c>
      <c r="AF39" s="9">
        <v>-1.4537432947317301E-3</v>
      </c>
      <c r="AG39" s="9">
        <v>-7.4920804143233002E-4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94.38</v>
      </c>
      <c r="C40" s="8">
        <v>104.78</v>
      </c>
      <c r="D40" s="9">
        <v>-7.2842760726976102E-3</v>
      </c>
      <c r="E40" s="9">
        <v>-5.8048409657716999E-3</v>
      </c>
      <c r="F40" s="8">
        <v>0</v>
      </c>
      <c r="G40" s="8">
        <v>8.6199999999999999E-2</v>
      </c>
      <c r="H40" s="8">
        <v>0</v>
      </c>
      <c r="I40" s="8">
        <v>0.1074</v>
      </c>
      <c r="J40" s="8">
        <v>0</v>
      </c>
      <c r="K40" s="8">
        <v>0</v>
      </c>
      <c r="L40" s="8">
        <v>94.38</v>
      </c>
      <c r="M40" s="8">
        <v>104.78</v>
      </c>
      <c r="N40" s="10">
        <v>1.1101928374655601</v>
      </c>
      <c r="O40" s="10">
        <v>1.1144207265719701</v>
      </c>
      <c r="P40" s="10">
        <v>1.1077655137798901</v>
      </c>
      <c r="Q40" s="10">
        <v>1.1079313018869501</v>
      </c>
      <c r="R40" s="8">
        <v>105.179028173863</v>
      </c>
      <c r="S40" s="8">
        <v>104.508878948825</v>
      </c>
      <c r="T40" s="8">
        <v>104.55717576165</v>
      </c>
      <c r="U40" s="9">
        <v>3.8010144908173999E-3</v>
      </c>
      <c r="V40" s="9">
        <v>-2.5908801671436698E-3</v>
      </c>
      <c r="W40" s="9">
        <v>-2.1288557246723198E-3</v>
      </c>
      <c r="X40" s="10">
        <v>1.1101928374655601</v>
      </c>
      <c r="Y40" s="10">
        <v>1.1144207265719701</v>
      </c>
      <c r="Z40" s="10">
        <v>1.1077655137798901</v>
      </c>
      <c r="AA40" s="10">
        <v>1.1079313018869501</v>
      </c>
      <c r="AB40" s="8">
        <v>105.179028173863</v>
      </c>
      <c r="AC40" s="8">
        <v>104.508878948825</v>
      </c>
      <c r="AD40" s="8">
        <v>104.55717576165</v>
      </c>
      <c r="AE40" s="9">
        <v>3.8010144908173999E-3</v>
      </c>
      <c r="AF40" s="9">
        <v>-2.5908801671436698E-3</v>
      </c>
      <c r="AG40" s="9">
        <v>-2.1288557246723198E-3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94.74</v>
      </c>
      <c r="C41" s="8">
        <v>105.61</v>
      </c>
      <c r="D41" s="9">
        <v>3.8071111973643299E-3</v>
      </c>
      <c r="E41" s="9">
        <v>7.8901497783093692E-3</v>
      </c>
      <c r="F41" s="8">
        <v>0.14649999999999999</v>
      </c>
      <c r="G41" s="8">
        <v>0.23269999999999999</v>
      </c>
      <c r="H41" s="8">
        <v>0.12970000000000001</v>
      </c>
      <c r="I41" s="8">
        <v>0.23710000000000001</v>
      </c>
      <c r="J41" s="8">
        <v>0</v>
      </c>
      <c r="K41" s="8">
        <v>0</v>
      </c>
      <c r="L41" s="8">
        <v>94.74</v>
      </c>
      <c r="M41" s="8">
        <v>105.61</v>
      </c>
      <c r="N41" s="10">
        <v>1.11473506438674</v>
      </c>
      <c r="O41" s="10">
        <v>1.1144207265719701</v>
      </c>
      <c r="P41" s="10">
        <v>1.1084253497075101</v>
      </c>
      <c r="Q41" s="10">
        <v>1.1082504962197799</v>
      </c>
      <c r="R41" s="8">
        <v>105.580219635429</v>
      </c>
      <c r="S41" s="8">
        <v>104.949704775507</v>
      </c>
      <c r="T41" s="8">
        <v>104.96541154077001</v>
      </c>
      <c r="U41" s="9">
        <v>-2.8202409012792099E-4</v>
      </c>
      <c r="V41" s="9">
        <v>-6.27183049705688E-3</v>
      </c>
      <c r="W41" s="9">
        <v>-6.1221817669601299E-3</v>
      </c>
      <c r="X41" s="10">
        <v>1.11473506438674</v>
      </c>
      <c r="Y41" s="10">
        <v>1.1144207265719701</v>
      </c>
      <c r="Z41" s="10">
        <v>1.1084253497075101</v>
      </c>
      <c r="AA41" s="10">
        <v>1.1082504962197799</v>
      </c>
      <c r="AB41" s="8">
        <v>105.580219635429</v>
      </c>
      <c r="AC41" s="8">
        <v>104.949704775507</v>
      </c>
      <c r="AD41" s="8">
        <v>104.96541154077001</v>
      </c>
      <c r="AE41" s="9">
        <v>-2.8202409012792099E-4</v>
      </c>
      <c r="AF41" s="9">
        <v>-6.27183049705688E-3</v>
      </c>
      <c r="AG41" s="9">
        <v>-6.1221817669601299E-3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93.08</v>
      </c>
      <c r="C42" s="8">
        <v>103.31</v>
      </c>
      <c r="D42" s="9">
        <v>-1.7676959061514699E-2</v>
      </c>
      <c r="E42" s="9">
        <v>-2.2018886897029001E-2</v>
      </c>
      <c r="F42" s="8">
        <v>0</v>
      </c>
      <c r="G42" s="8">
        <v>0.23269999999999999</v>
      </c>
      <c r="H42" s="8">
        <v>0</v>
      </c>
      <c r="I42" s="8">
        <v>0.23710000000000001</v>
      </c>
      <c r="J42" s="8">
        <v>0</v>
      </c>
      <c r="K42" s="8">
        <v>0</v>
      </c>
      <c r="L42" s="8">
        <v>93.08</v>
      </c>
      <c r="M42" s="8">
        <v>103.31</v>
      </c>
      <c r="N42" s="10">
        <v>1.1099054576708201</v>
      </c>
      <c r="O42" s="10">
        <v>1.1144207265719701</v>
      </c>
      <c r="P42" s="10">
        <v>1.10883349412409</v>
      </c>
      <c r="Q42" s="10">
        <v>1.1083311453557201</v>
      </c>
      <c r="R42" s="8">
        <v>103.730281229319</v>
      </c>
      <c r="S42" s="8">
        <v>103.172231550775</v>
      </c>
      <c r="T42" s="8">
        <v>103.155956188137</v>
      </c>
      <c r="U42" s="9">
        <v>4.0599037453865E-3</v>
      </c>
      <c r="V42" s="9">
        <v>-1.3344341412216301E-3</v>
      </c>
      <c r="W42" s="9">
        <v>-1.4921960335717199E-3</v>
      </c>
      <c r="X42" s="10">
        <v>1.1099054576708201</v>
      </c>
      <c r="Y42" s="10">
        <v>1.1144207265719701</v>
      </c>
      <c r="Z42" s="10">
        <v>1.10883349412409</v>
      </c>
      <c r="AA42" s="10">
        <v>1.1083311453557201</v>
      </c>
      <c r="AB42" s="8">
        <v>103.730281229319</v>
      </c>
      <c r="AC42" s="8">
        <v>103.172231550775</v>
      </c>
      <c r="AD42" s="8">
        <v>103.155956188137</v>
      </c>
      <c r="AE42" s="9">
        <v>4.0599037453865E-3</v>
      </c>
      <c r="AF42" s="9">
        <v>-1.3344341412216301E-3</v>
      </c>
      <c r="AG42" s="9">
        <v>-1.4921960335717199E-3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93.99</v>
      </c>
      <c r="C43" s="8">
        <v>104.42</v>
      </c>
      <c r="D43" s="9">
        <v>9.7290551981189296E-3</v>
      </c>
      <c r="E43" s="9">
        <v>1.06870511210523E-2</v>
      </c>
      <c r="F43" s="8">
        <v>0</v>
      </c>
      <c r="G43" s="8">
        <v>0.23269999999999999</v>
      </c>
      <c r="H43" s="8">
        <v>0</v>
      </c>
      <c r="I43" s="8">
        <v>0.23710000000000001</v>
      </c>
      <c r="J43" s="8">
        <v>0</v>
      </c>
      <c r="K43" s="8">
        <v>0</v>
      </c>
      <c r="L43" s="8">
        <v>93.99</v>
      </c>
      <c r="M43" s="8">
        <v>104.42</v>
      </c>
      <c r="N43" s="10">
        <v>1.1109692520480901</v>
      </c>
      <c r="O43" s="10">
        <v>1.1144207265719701</v>
      </c>
      <c r="P43" s="10">
        <v>1.10919393213051</v>
      </c>
      <c r="Q43" s="10">
        <v>1.1083068855287199</v>
      </c>
      <c r="R43" s="8">
        <v>104.7444040905</v>
      </c>
      <c r="S43" s="8">
        <v>104.219260112724</v>
      </c>
      <c r="T43" s="8">
        <v>104.172044351984</v>
      </c>
      <c r="U43" s="9">
        <v>3.1019078224531599E-3</v>
      </c>
      <c r="V43" s="9">
        <v>-1.9242778095531099E-3</v>
      </c>
      <c r="W43" s="9">
        <v>-2.3774230275721299E-3</v>
      </c>
      <c r="X43" s="10">
        <v>1.1109692520480901</v>
      </c>
      <c r="Y43" s="10">
        <v>1.1144207265719701</v>
      </c>
      <c r="Z43" s="10">
        <v>1.10919393213051</v>
      </c>
      <c r="AA43" s="10">
        <v>1.1083068855287199</v>
      </c>
      <c r="AB43" s="8">
        <v>104.7444040905</v>
      </c>
      <c r="AC43" s="8">
        <v>104.219260112724</v>
      </c>
      <c r="AD43" s="8">
        <v>104.172044351984</v>
      </c>
      <c r="AE43" s="9">
        <v>3.1019078224531599E-3</v>
      </c>
      <c r="AF43" s="9">
        <v>-1.9242778095531099E-3</v>
      </c>
      <c r="AG43" s="9">
        <v>-2.3774230275721299E-3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93.04</v>
      </c>
      <c r="C44" s="8">
        <v>103.31</v>
      </c>
      <c r="D44" s="9">
        <v>-1.0158885421800899E-2</v>
      </c>
      <c r="E44" s="9">
        <v>-1.0687051121052201E-2</v>
      </c>
      <c r="F44" s="8">
        <v>0</v>
      </c>
      <c r="G44" s="8">
        <v>0.23269999999999999</v>
      </c>
      <c r="H44" s="8">
        <v>0</v>
      </c>
      <c r="I44" s="8">
        <v>0.23710000000000001</v>
      </c>
      <c r="J44" s="8">
        <v>0</v>
      </c>
      <c r="K44" s="8">
        <v>0</v>
      </c>
      <c r="L44" s="8">
        <v>93.04</v>
      </c>
      <c r="M44" s="8">
        <v>103.31</v>
      </c>
      <c r="N44" s="10">
        <v>1.11038263112639</v>
      </c>
      <c r="O44" s="10">
        <v>1.1144207265719701</v>
      </c>
      <c r="P44" s="10">
        <v>1.10940886401552</v>
      </c>
      <c r="Q44" s="10">
        <v>1.10844405393451</v>
      </c>
      <c r="R44" s="8">
        <v>103.685704400256</v>
      </c>
      <c r="S44" s="8">
        <v>103.19940344542201</v>
      </c>
      <c r="T44" s="8">
        <v>103.116872629592</v>
      </c>
      <c r="U44" s="9">
        <v>3.6300735217045001E-3</v>
      </c>
      <c r="V44" s="9">
        <v>-1.0711043982089699E-3</v>
      </c>
      <c r="W44" s="9">
        <v>-1.8711461768084899E-3</v>
      </c>
      <c r="X44" s="10">
        <v>1.11038263112639</v>
      </c>
      <c r="Y44" s="10">
        <v>1.1144207265719701</v>
      </c>
      <c r="Z44" s="10">
        <v>1.10940886401552</v>
      </c>
      <c r="AA44" s="10">
        <v>1.10844405393451</v>
      </c>
      <c r="AB44" s="8">
        <v>103.685704400256</v>
      </c>
      <c r="AC44" s="8">
        <v>103.19940344542201</v>
      </c>
      <c r="AD44" s="8">
        <v>103.116872629592</v>
      </c>
      <c r="AE44" s="9">
        <v>3.6300735217045001E-3</v>
      </c>
      <c r="AF44" s="9">
        <v>-1.0711043982089699E-3</v>
      </c>
      <c r="AG44" s="9">
        <v>-1.8711461768084899E-3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91.34</v>
      </c>
      <c r="C45" s="8">
        <v>101.28</v>
      </c>
      <c r="D45" s="9">
        <v>-1.8440700453555999E-2</v>
      </c>
      <c r="E45" s="9">
        <v>-1.9845218465488E-2</v>
      </c>
      <c r="F45" s="8">
        <v>0</v>
      </c>
      <c r="G45" s="8">
        <v>0.23269999999999999</v>
      </c>
      <c r="H45" s="8">
        <v>0</v>
      </c>
      <c r="I45" s="8">
        <v>0.23710000000000001</v>
      </c>
      <c r="J45" s="8">
        <v>0</v>
      </c>
      <c r="K45" s="8">
        <v>0</v>
      </c>
      <c r="L45" s="8">
        <v>91.34</v>
      </c>
      <c r="M45" s="8">
        <v>101.28</v>
      </c>
      <c r="N45" s="10">
        <v>1.10882417341799</v>
      </c>
      <c r="O45" s="10">
        <v>1.1144207265719701</v>
      </c>
      <c r="P45" s="10">
        <v>1.1092917040115899</v>
      </c>
      <c r="Q45" s="10">
        <v>1.1083899744178201</v>
      </c>
      <c r="R45" s="8">
        <v>101.79118916508401</v>
      </c>
      <c r="S45" s="8">
        <v>101.333405639177</v>
      </c>
      <c r="T45" s="8">
        <v>101.245279886378</v>
      </c>
      <c r="U45" s="9">
        <v>5.0345915336363796E-3</v>
      </c>
      <c r="V45" s="9">
        <v>5.2716788650975302E-4</v>
      </c>
      <c r="W45" s="9">
        <v>-3.4287190202318799E-4</v>
      </c>
      <c r="X45" s="10">
        <v>1.10882417341799</v>
      </c>
      <c r="Y45" s="10">
        <v>1.1144207265719701</v>
      </c>
      <c r="Z45" s="10">
        <v>1.1092917040115899</v>
      </c>
      <c r="AA45" s="10">
        <v>1.1083899744178201</v>
      </c>
      <c r="AB45" s="8">
        <v>101.79118916508401</v>
      </c>
      <c r="AC45" s="8">
        <v>101.333405639177</v>
      </c>
      <c r="AD45" s="8">
        <v>101.245279886378</v>
      </c>
      <c r="AE45" s="9">
        <v>5.0345915336363796E-3</v>
      </c>
      <c r="AF45" s="9">
        <v>5.2716788650975302E-4</v>
      </c>
      <c r="AG45" s="9">
        <v>-3.4287190202318799E-4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92.87</v>
      </c>
      <c r="C46" s="8">
        <v>103.18</v>
      </c>
      <c r="D46" s="9">
        <v>1.6611858031063999E-2</v>
      </c>
      <c r="E46" s="9">
        <v>1.8586077420637701E-2</v>
      </c>
      <c r="F46" s="8">
        <v>0</v>
      </c>
      <c r="G46" s="8">
        <v>0.23269999999999999</v>
      </c>
      <c r="H46" s="8">
        <v>0</v>
      </c>
      <c r="I46" s="8">
        <v>0.23710000000000001</v>
      </c>
      <c r="J46" s="8">
        <v>0</v>
      </c>
      <c r="K46" s="8">
        <v>0</v>
      </c>
      <c r="L46" s="8">
        <v>92.87</v>
      </c>
      <c r="M46" s="8">
        <v>103.18</v>
      </c>
      <c r="N46" s="10">
        <v>1.11101539786798</v>
      </c>
      <c r="O46" s="10">
        <v>1.1144207265719701</v>
      </c>
      <c r="P46" s="10">
        <v>1.10951467161099</v>
      </c>
      <c r="Q46" s="10">
        <v>1.1083739534650201</v>
      </c>
      <c r="R46" s="8">
        <v>103.49625287673901</v>
      </c>
      <c r="S46" s="8">
        <v>103.019920551556</v>
      </c>
      <c r="T46" s="8">
        <v>102.936176924183</v>
      </c>
      <c r="U46" s="9">
        <v>3.0603721440626902E-3</v>
      </c>
      <c r="V46" s="9">
        <v>-1.5526628737270801E-3</v>
      </c>
      <c r="W46" s="9">
        <v>-2.3658811567965599E-3</v>
      </c>
      <c r="X46" s="10">
        <v>1.11101539786798</v>
      </c>
      <c r="Y46" s="10">
        <v>1.1144207265719701</v>
      </c>
      <c r="Z46" s="10">
        <v>1.10951467161099</v>
      </c>
      <c r="AA46" s="10">
        <v>1.1083739534650201</v>
      </c>
      <c r="AB46" s="8">
        <v>103.49625287673901</v>
      </c>
      <c r="AC46" s="8">
        <v>103.019920551556</v>
      </c>
      <c r="AD46" s="8">
        <v>102.936176924183</v>
      </c>
      <c r="AE46" s="9">
        <v>3.0603721440626902E-3</v>
      </c>
      <c r="AF46" s="9">
        <v>-1.5526628737270801E-3</v>
      </c>
      <c r="AG46" s="9">
        <v>-2.3658811567965599E-3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93.01</v>
      </c>
      <c r="C47" s="8">
        <v>103.5</v>
      </c>
      <c r="D47" s="9">
        <v>1.5063484664587399E-3</v>
      </c>
      <c r="E47" s="9">
        <v>3.09657688891993E-3</v>
      </c>
      <c r="F47" s="8">
        <v>0</v>
      </c>
      <c r="G47" s="8">
        <v>0.23269999999999999</v>
      </c>
      <c r="H47" s="8">
        <v>0</v>
      </c>
      <c r="I47" s="8">
        <v>0.23710000000000001</v>
      </c>
      <c r="J47" s="8">
        <v>0</v>
      </c>
      <c r="K47" s="8">
        <v>0</v>
      </c>
      <c r="L47" s="8">
        <v>93.01</v>
      </c>
      <c r="M47" s="8">
        <v>103.5</v>
      </c>
      <c r="N47" s="10">
        <v>1.11278357165896</v>
      </c>
      <c r="O47" s="10">
        <v>1.1144207265719701</v>
      </c>
      <c r="P47" s="10">
        <v>1.1102672675293801</v>
      </c>
      <c r="Q47" s="10">
        <v>1.10867215120183</v>
      </c>
      <c r="R47" s="8">
        <v>103.652271778459</v>
      </c>
      <c r="S47" s="8">
        <v>103.195959606538</v>
      </c>
      <c r="T47" s="8">
        <v>103.089861411782</v>
      </c>
      <c r="U47" s="9">
        <v>1.47014372160159E-3</v>
      </c>
      <c r="V47" s="9">
        <v>-2.9419115238217999E-3</v>
      </c>
      <c r="W47" s="9">
        <v>-3.9705639400440798E-3</v>
      </c>
      <c r="X47" s="10">
        <v>1.11278357165896</v>
      </c>
      <c r="Y47" s="10">
        <v>1.1144207265719701</v>
      </c>
      <c r="Z47" s="10">
        <v>1.1102672675293801</v>
      </c>
      <c r="AA47" s="10">
        <v>1.10867215120183</v>
      </c>
      <c r="AB47" s="8">
        <v>103.652271778459</v>
      </c>
      <c r="AC47" s="8">
        <v>103.195959606538</v>
      </c>
      <c r="AD47" s="8">
        <v>103.089861411782</v>
      </c>
      <c r="AE47" s="9">
        <v>1.47014372160159E-3</v>
      </c>
      <c r="AF47" s="9">
        <v>-2.9419115238217999E-3</v>
      </c>
      <c r="AG47" s="9">
        <v>-3.9705639400440798E-3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93.45</v>
      </c>
      <c r="C48" s="8">
        <v>104.1</v>
      </c>
      <c r="D48" s="9">
        <v>4.71951964719619E-3</v>
      </c>
      <c r="E48" s="9">
        <v>5.7803629154993203E-3</v>
      </c>
      <c r="F48" s="8">
        <v>0</v>
      </c>
      <c r="G48" s="8">
        <v>0.23269999999999999</v>
      </c>
      <c r="H48" s="8">
        <v>0</v>
      </c>
      <c r="I48" s="8">
        <v>0.23710000000000001</v>
      </c>
      <c r="J48" s="8">
        <v>0</v>
      </c>
      <c r="K48" s="8">
        <v>0</v>
      </c>
      <c r="L48" s="8">
        <v>93.45</v>
      </c>
      <c r="M48" s="8">
        <v>104.1</v>
      </c>
      <c r="N48" s="10">
        <v>1.1139646869983899</v>
      </c>
      <c r="O48" s="10">
        <v>1.1144207265719701</v>
      </c>
      <c r="P48" s="10">
        <v>1.1111324666203499</v>
      </c>
      <c r="Q48" s="10">
        <v>1.1090368407795801</v>
      </c>
      <c r="R48" s="8">
        <v>104.142616898151</v>
      </c>
      <c r="S48" s="8">
        <v>103.754476150621</v>
      </c>
      <c r="T48" s="8">
        <v>103.60541252981101</v>
      </c>
      <c r="U48" s="9">
        <v>4.0930045329844102E-4</v>
      </c>
      <c r="V48" s="9">
        <v>-3.3246738203276298E-3</v>
      </c>
      <c r="W48" s="9">
        <v>-4.7624026639844202E-3</v>
      </c>
      <c r="X48" s="10">
        <v>1.1139646869983899</v>
      </c>
      <c r="Y48" s="10">
        <v>1.1144207265719701</v>
      </c>
      <c r="Z48" s="10">
        <v>1.1111324666203499</v>
      </c>
      <c r="AA48" s="10">
        <v>1.1090368407795801</v>
      </c>
      <c r="AB48" s="8">
        <v>104.142616898151</v>
      </c>
      <c r="AC48" s="8">
        <v>103.754476150621</v>
      </c>
      <c r="AD48" s="8">
        <v>103.60541252981101</v>
      </c>
      <c r="AE48" s="9">
        <v>4.0930045329844102E-4</v>
      </c>
      <c r="AF48" s="9">
        <v>-3.3246738203276298E-3</v>
      </c>
      <c r="AG48" s="9">
        <v>-4.7624026639844202E-3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92.03</v>
      </c>
      <c r="C49" s="8">
        <v>102.03</v>
      </c>
      <c r="D49" s="9">
        <v>-1.53119230508063E-2</v>
      </c>
      <c r="E49" s="9">
        <v>-2.0085087933709299E-2</v>
      </c>
      <c r="F49" s="8">
        <v>0</v>
      </c>
      <c r="G49" s="8">
        <v>0.23269999999999999</v>
      </c>
      <c r="H49" s="8">
        <v>0</v>
      </c>
      <c r="I49" s="8">
        <v>0.23710000000000001</v>
      </c>
      <c r="J49" s="8">
        <v>0</v>
      </c>
      <c r="K49" s="8">
        <v>0</v>
      </c>
      <c r="L49" s="8">
        <v>92.03</v>
      </c>
      <c r="M49" s="8">
        <v>102.03</v>
      </c>
      <c r="N49" s="10">
        <v>1.1086602194936399</v>
      </c>
      <c r="O49" s="10">
        <v>1.1144207265719701</v>
      </c>
      <c r="P49" s="10">
        <v>1.11114332921346</v>
      </c>
      <c r="Q49" s="10">
        <v>1.10923175651616</v>
      </c>
      <c r="R49" s="8">
        <v>102.560139466419</v>
      </c>
      <c r="S49" s="8">
        <v>102.257520903071</v>
      </c>
      <c r="T49" s="8">
        <v>102.06466045694501</v>
      </c>
      <c r="U49" s="9">
        <v>5.18246533620134E-3</v>
      </c>
      <c r="V49" s="9">
        <v>2.2274585950007499E-3</v>
      </c>
      <c r="W49" s="9">
        <v>3.39650799296794E-4</v>
      </c>
      <c r="X49" s="10">
        <v>1.1086602194936399</v>
      </c>
      <c r="Y49" s="10">
        <v>1.1144207265719701</v>
      </c>
      <c r="Z49" s="10">
        <v>1.11114332921346</v>
      </c>
      <c r="AA49" s="10">
        <v>1.10923175651616</v>
      </c>
      <c r="AB49" s="8">
        <v>102.560139466419</v>
      </c>
      <c r="AC49" s="8">
        <v>102.257520903071</v>
      </c>
      <c r="AD49" s="8">
        <v>102.06466045694501</v>
      </c>
      <c r="AE49" s="9">
        <v>5.18246533620134E-3</v>
      </c>
      <c r="AF49" s="9">
        <v>2.2274585950007499E-3</v>
      </c>
      <c r="AG49" s="9">
        <v>3.39650799296794E-4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92.05</v>
      </c>
      <c r="C50" s="8">
        <v>102.4</v>
      </c>
      <c r="D50" s="9">
        <v>2.17296828321313E-4</v>
      </c>
      <c r="E50" s="9">
        <v>3.6198249181936901E-3</v>
      </c>
      <c r="F50" s="8">
        <v>0</v>
      </c>
      <c r="G50" s="8">
        <v>0.23269999999999999</v>
      </c>
      <c r="H50" s="8">
        <v>0</v>
      </c>
      <c r="I50" s="8">
        <v>0.23710000000000001</v>
      </c>
      <c r="J50" s="8">
        <v>0</v>
      </c>
      <c r="K50" s="8">
        <v>0</v>
      </c>
      <c r="L50" s="8">
        <v>92.05</v>
      </c>
      <c r="M50" s="8">
        <v>102.4</v>
      </c>
      <c r="N50" s="10">
        <v>1.11243889190657</v>
      </c>
      <c r="O50" s="10">
        <v>1.1144207265719701</v>
      </c>
      <c r="P50" s="10">
        <v>1.11136793465756</v>
      </c>
      <c r="Q50" s="10">
        <v>1.1095667242187199</v>
      </c>
      <c r="R50" s="8">
        <v>102.58242788094999</v>
      </c>
      <c r="S50" s="8">
        <v>102.280743454099</v>
      </c>
      <c r="T50" s="8">
        <v>102.104783187313</v>
      </c>
      <c r="U50" s="9">
        <v>1.77993724632884E-3</v>
      </c>
      <c r="V50" s="9">
        <v>-1.1652933967645101E-3</v>
      </c>
      <c r="W50" s="9">
        <v>-2.8871404683295E-3</v>
      </c>
      <c r="X50" s="10">
        <v>1.11243889190657</v>
      </c>
      <c r="Y50" s="10">
        <v>1.1144207265719701</v>
      </c>
      <c r="Z50" s="10">
        <v>1.11136793465756</v>
      </c>
      <c r="AA50" s="10">
        <v>1.1095667242187199</v>
      </c>
      <c r="AB50" s="8">
        <v>102.58242788094999</v>
      </c>
      <c r="AC50" s="8">
        <v>102.280743454099</v>
      </c>
      <c r="AD50" s="8">
        <v>102.104783187313</v>
      </c>
      <c r="AE50" s="9">
        <v>1.77993724632884E-3</v>
      </c>
      <c r="AF50" s="9">
        <v>-1.1652933967645101E-3</v>
      </c>
      <c r="AG50" s="9">
        <v>-2.8871404683295E-3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93.22</v>
      </c>
      <c r="C51" s="8">
        <v>103.76</v>
      </c>
      <c r="D51" s="9">
        <v>1.2630383265507901E-2</v>
      </c>
      <c r="E51" s="9">
        <v>1.3193827402780901E-2</v>
      </c>
      <c r="F51" s="8">
        <v>0</v>
      </c>
      <c r="G51" s="8">
        <v>0.23269999999999999</v>
      </c>
      <c r="H51" s="8">
        <v>0</v>
      </c>
      <c r="I51" s="8">
        <v>0.23710000000000001</v>
      </c>
      <c r="J51" s="8">
        <v>0</v>
      </c>
      <c r="K51" s="8">
        <v>0</v>
      </c>
      <c r="L51" s="8">
        <v>93.22</v>
      </c>
      <c r="M51" s="8">
        <v>103.76</v>
      </c>
      <c r="N51" s="10">
        <v>1.11306586569405</v>
      </c>
      <c r="O51" s="10">
        <v>1.1144207265719701</v>
      </c>
      <c r="P51" s="10">
        <v>1.11120101478829</v>
      </c>
      <c r="Q51" s="10">
        <v>1.1098131822479</v>
      </c>
      <c r="R51" s="8">
        <v>103.88630013103899</v>
      </c>
      <c r="S51" s="8">
        <v>103.601718868777</v>
      </c>
      <c r="T51" s="8">
        <v>103.433810031669</v>
      </c>
      <c r="U51" s="9">
        <v>1.2164931090557799E-3</v>
      </c>
      <c r="V51" s="9">
        <v>-1.5266189229718699E-3</v>
      </c>
      <c r="W51" s="9">
        <v>-3.1486484829557002E-3</v>
      </c>
      <c r="X51" s="10">
        <v>1.11306586569405</v>
      </c>
      <c r="Y51" s="10">
        <v>1.1144207265719701</v>
      </c>
      <c r="Z51" s="10">
        <v>1.11120101478829</v>
      </c>
      <c r="AA51" s="10">
        <v>1.1098131822479</v>
      </c>
      <c r="AB51" s="8">
        <v>103.88630013103899</v>
      </c>
      <c r="AC51" s="8">
        <v>103.601718868777</v>
      </c>
      <c r="AD51" s="8">
        <v>103.433810031669</v>
      </c>
      <c r="AE51" s="9">
        <v>1.2164931090557799E-3</v>
      </c>
      <c r="AF51" s="9">
        <v>-1.5266189229718699E-3</v>
      </c>
      <c r="AG51" s="9">
        <v>-3.1486484829557002E-3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93.91</v>
      </c>
      <c r="C52" s="8">
        <v>104.42</v>
      </c>
      <c r="D52" s="9">
        <v>7.3745858719273302E-3</v>
      </c>
      <c r="E52" s="9">
        <v>6.3406879742177596E-3</v>
      </c>
      <c r="F52" s="8">
        <v>0</v>
      </c>
      <c r="G52" s="8">
        <v>0.23269999999999999</v>
      </c>
      <c r="H52" s="8">
        <v>0</v>
      </c>
      <c r="I52" s="8">
        <v>0.23710000000000001</v>
      </c>
      <c r="J52" s="8">
        <v>0</v>
      </c>
      <c r="K52" s="8">
        <v>0</v>
      </c>
      <c r="L52" s="8">
        <v>93.91</v>
      </c>
      <c r="M52" s="8">
        <v>104.42</v>
      </c>
      <c r="N52" s="10">
        <v>1.1119156639335499</v>
      </c>
      <c r="O52" s="10">
        <v>1.1144207265719701</v>
      </c>
      <c r="P52" s="10">
        <v>1.11140203541456</v>
      </c>
      <c r="Q52" s="10">
        <v>1.1101177647693301</v>
      </c>
      <c r="R52" s="8">
        <v>104.655250432374</v>
      </c>
      <c r="S52" s="8">
        <v>104.352887298768</v>
      </c>
      <c r="T52" s="8">
        <v>104.22255594489999</v>
      </c>
      <c r="U52" s="9">
        <v>2.2503910067653301E-3</v>
      </c>
      <c r="V52" s="9">
        <v>-6.4292547190009802E-4</v>
      </c>
      <c r="W52" s="9">
        <v>-1.8926542875647499E-3</v>
      </c>
      <c r="X52" s="10">
        <v>1.1119156639335499</v>
      </c>
      <c r="Y52" s="10">
        <v>1.1144207265719701</v>
      </c>
      <c r="Z52" s="10">
        <v>1.11140203541456</v>
      </c>
      <c r="AA52" s="10">
        <v>1.1101177647693301</v>
      </c>
      <c r="AB52" s="8">
        <v>104.655250432374</v>
      </c>
      <c r="AC52" s="8">
        <v>104.352887298768</v>
      </c>
      <c r="AD52" s="8">
        <v>104.22255594489999</v>
      </c>
      <c r="AE52" s="9">
        <v>2.2503910067653301E-3</v>
      </c>
      <c r="AF52" s="9">
        <v>-6.4292547190009802E-4</v>
      </c>
      <c r="AG52" s="9">
        <v>-1.8926542875647499E-3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93.63</v>
      </c>
      <c r="C53" s="8">
        <v>104.23</v>
      </c>
      <c r="D53" s="9">
        <v>-2.98603186572452E-3</v>
      </c>
      <c r="E53" s="9">
        <v>-1.8212322311754101E-3</v>
      </c>
      <c r="F53" s="8">
        <v>0</v>
      </c>
      <c r="G53" s="8">
        <v>0.23269999999999999</v>
      </c>
      <c r="H53" s="8">
        <v>0</v>
      </c>
      <c r="I53" s="8">
        <v>0.23710000000000001</v>
      </c>
      <c r="J53" s="8">
        <v>0</v>
      </c>
      <c r="K53" s="8">
        <v>0</v>
      </c>
      <c r="L53" s="8">
        <v>93.63</v>
      </c>
      <c r="M53" s="8">
        <v>104.23</v>
      </c>
      <c r="N53" s="10">
        <v>1.11321157748584</v>
      </c>
      <c r="O53" s="10">
        <v>1.1144207265719701</v>
      </c>
      <c r="P53" s="10">
        <v>1.11162626795834</v>
      </c>
      <c r="Q53" s="10">
        <v>1.11041010004442</v>
      </c>
      <c r="R53" s="8">
        <v>104.343212628934</v>
      </c>
      <c r="S53" s="8">
        <v>104.060572575865</v>
      </c>
      <c r="T53" s="8">
        <v>103.940326315352</v>
      </c>
      <c r="U53" s="9">
        <v>1.08559137221631E-3</v>
      </c>
      <c r="V53" s="9">
        <v>-1.6268375414806599E-3</v>
      </c>
      <c r="W53" s="9">
        <v>-2.7830467170157601E-3</v>
      </c>
      <c r="X53" s="10">
        <v>1.11321157748584</v>
      </c>
      <c r="Y53" s="10">
        <v>1.1144207265719701</v>
      </c>
      <c r="Z53" s="10">
        <v>1.11162626795834</v>
      </c>
      <c r="AA53" s="10">
        <v>1.11041010004442</v>
      </c>
      <c r="AB53" s="8">
        <v>104.343212628934</v>
      </c>
      <c r="AC53" s="8">
        <v>104.060572575865</v>
      </c>
      <c r="AD53" s="8">
        <v>103.940326315352</v>
      </c>
      <c r="AE53" s="9">
        <v>1.08559137221631E-3</v>
      </c>
      <c r="AF53" s="9">
        <v>-1.6268375414806599E-3</v>
      </c>
      <c r="AG53" s="9">
        <v>-2.7830467170157601E-3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94.11</v>
      </c>
      <c r="C54" s="8">
        <v>104.79</v>
      </c>
      <c r="D54" s="9">
        <v>5.1134659198987702E-3</v>
      </c>
      <c r="E54" s="9">
        <v>5.3583517356194299E-3</v>
      </c>
      <c r="F54" s="8">
        <v>0</v>
      </c>
      <c r="G54" s="8">
        <v>0.23269999999999999</v>
      </c>
      <c r="H54" s="8">
        <v>0</v>
      </c>
      <c r="I54" s="8">
        <v>0.23710000000000001</v>
      </c>
      <c r="J54" s="8">
        <v>0</v>
      </c>
      <c r="K54" s="8">
        <v>0</v>
      </c>
      <c r="L54" s="8">
        <v>94.11</v>
      </c>
      <c r="M54" s="8">
        <v>104.79</v>
      </c>
      <c r="N54" s="10">
        <v>1.1134842205929201</v>
      </c>
      <c r="O54" s="10">
        <v>1.1144207265719701</v>
      </c>
      <c r="P54" s="10">
        <v>1.1119364269049901</v>
      </c>
      <c r="Q54" s="10">
        <v>1.11067264546025</v>
      </c>
      <c r="R54" s="8">
        <v>104.878134577688</v>
      </c>
      <c r="S54" s="8">
        <v>104.615148077559</v>
      </c>
      <c r="T54" s="8">
        <v>104.50069451518</v>
      </c>
      <c r="U54" s="9">
        <v>8.4070555649567698E-4</v>
      </c>
      <c r="V54" s="9">
        <v>-1.6699872441735999E-3</v>
      </c>
      <c r="W54" s="9">
        <v>-2.7646300257833899E-3</v>
      </c>
      <c r="X54" s="10">
        <v>1.1134842205929201</v>
      </c>
      <c r="Y54" s="10">
        <v>1.1144207265719701</v>
      </c>
      <c r="Z54" s="10">
        <v>1.1119364269049901</v>
      </c>
      <c r="AA54" s="10">
        <v>1.11067264546025</v>
      </c>
      <c r="AB54" s="8">
        <v>104.878134577688</v>
      </c>
      <c r="AC54" s="8">
        <v>104.615148077559</v>
      </c>
      <c r="AD54" s="8">
        <v>104.50069451518</v>
      </c>
      <c r="AE54" s="9">
        <v>8.4070555649567698E-4</v>
      </c>
      <c r="AF54" s="9">
        <v>-1.6699872441735999E-3</v>
      </c>
      <c r="AG54" s="9">
        <v>-2.7646300257833899E-3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91.98</v>
      </c>
      <c r="C55" s="8">
        <v>102.46</v>
      </c>
      <c r="D55" s="9">
        <v>-2.28931487589186E-2</v>
      </c>
      <c r="E55" s="9">
        <v>-2.2485868975794101E-2</v>
      </c>
      <c r="F55" s="8">
        <v>0</v>
      </c>
      <c r="G55" s="8">
        <v>0.23269999999999999</v>
      </c>
      <c r="H55" s="8">
        <v>0</v>
      </c>
      <c r="I55" s="8">
        <v>0.23710000000000001</v>
      </c>
      <c r="J55" s="8">
        <v>0</v>
      </c>
      <c r="K55" s="8">
        <v>0</v>
      </c>
      <c r="L55" s="8">
        <v>91.98</v>
      </c>
      <c r="M55" s="8">
        <v>102.46</v>
      </c>
      <c r="N55" s="10">
        <v>1.11393781256794</v>
      </c>
      <c r="O55" s="10">
        <v>1.1144207265719701</v>
      </c>
      <c r="P55" s="10">
        <v>1.1124477908199799</v>
      </c>
      <c r="Q55" s="10">
        <v>1.11086974741579</v>
      </c>
      <c r="R55" s="8">
        <v>102.50441843009</v>
      </c>
      <c r="S55" s="8">
        <v>102.275912546721</v>
      </c>
      <c r="T55" s="8">
        <v>102.159669929434</v>
      </c>
      <c r="U55" s="9">
        <v>4.3342577337116797E-4</v>
      </c>
      <c r="V55" s="9">
        <v>-1.7982922546230999E-3</v>
      </c>
      <c r="W55" s="9">
        <v>-2.9354977098206099E-3</v>
      </c>
      <c r="X55" s="10">
        <v>1.11393781256794</v>
      </c>
      <c r="Y55" s="10">
        <v>1.1144207265719701</v>
      </c>
      <c r="Z55" s="10">
        <v>1.1124477908199799</v>
      </c>
      <c r="AA55" s="10">
        <v>1.11086974741579</v>
      </c>
      <c r="AB55" s="8">
        <v>102.50441843009</v>
      </c>
      <c r="AC55" s="8">
        <v>102.275912546721</v>
      </c>
      <c r="AD55" s="8">
        <v>102.159669929434</v>
      </c>
      <c r="AE55" s="9">
        <v>4.3342577337116797E-4</v>
      </c>
      <c r="AF55" s="9">
        <v>-1.7982922546230999E-3</v>
      </c>
      <c r="AG55" s="9">
        <v>-2.9354977098206099E-3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92.72</v>
      </c>
      <c r="C56" s="8">
        <v>103.16</v>
      </c>
      <c r="D56" s="9">
        <v>8.0130369197184501E-3</v>
      </c>
      <c r="E56" s="9">
        <v>6.8087025020877202E-3</v>
      </c>
      <c r="F56" s="8">
        <v>0</v>
      </c>
      <c r="G56" s="8">
        <v>0.23269999999999999</v>
      </c>
      <c r="H56" s="8">
        <v>0</v>
      </c>
      <c r="I56" s="8">
        <v>0.23710000000000001</v>
      </c>
      <c r="J56" s="8">
        <v>0</v>
      </c>
      <c r="K56" s="8">
        <v>0</v>
      </c>
      <c r="L56" s="8">
        <v>92.72</v>
      </c>
      <c r="M56" s="8">
        <v>103.16</v>
      </c>
      <c r="N56" s="10">
        <v>1.1125970664365801</v>
      </c>
      <c r="O56" s="10">
        <v>1.1144207265719701</v>
      </c>
      <c r="P56" s="10">
        <v>1.1126059576768399</v>
      </c>
      <c r="Q56" s="10">
        <v>1.11106031464391</v>
      </c>
      <c r="R56" s="8">
        <v>103.329089767753</v>
      </c>
      <c r="S56" s="8">
        <v>103.146159164829</v>
      </c>
      <c r="T56" s="8">
        <v>102.999842980392</v>
      </c>
      <c r="U56" s="9">
        <v>1.6377601910016399E-3</v>
      </c>
      <c r="V56" s="9">
        <v>-1.3417762462734599E-4</v>
      </c>
      <c r="W56" s="9">
        <v>-1.5537172468830501E-3</v>
      </c>
      <c r="X56" s="10">
        <v>1.1125970664365801</v>
      </c>
      <c r="Y56" s="10">
        <v>1.1144207265719701</v>
      </c>
      <c r="Z56" s="10">
        <v>1.1126059576768399</v>
      </c>
      <c r="AA56" s="10">
        <v>1.11106031464391</v>
      </c>
      <c r="AB56" s="8">
        <v>103.329089767753</v>
      </c>
      <c r="AC56" s="8">
        <v>103.146159164829</v>
      </c>
      <c r="AD56" s="8">
        <v>102.999842980392</v>
      </c>
      <c r="AE56" s="9">
        <v>1.6377601910016399E-3</v>
      </c>
      <c r="AF56" s="9">
        <v>-1.3417762462734599E-4</v>
      </c>
      <c r="AG56" s="9">
        <v>-1.5537172468830501E-3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92.97</v>
      </c>
      <c r="C57" s="8">
        <v>103.66</v>
      </c>
      <c r="D57" s="9">
        <v>2.6926614362703201E-3</v>
      </c>
      <c r="E57" s="9">
        <v>4.8351317484165704E-3</v>
      </c>
      <c r="F57" s="8">
        <v>0</v>
      </c>
      <c r="G57" s="8">
        <v>0.23269999999999999</v>
      </c>
      <c r="H57" s="8">
        <v>0</v>
      </c>
      <c r="I57" s="8">
        <v>0.23710000000000001</v>
      </c>
      <c r="J57" s="8">
        <v>0</v>
      </c>
      <c r="K57" s="8">
        <v>0</v>
      </c>
      <c r="L57" s="8">
        <v>92.97</v>
      </c>
      <c r="M57" s="8">
        <v>103.66</v>
      </c>
      <c r="N57" s="10">
        <v>1.1149833279552499</v>
      </c>
      <c r="O57" s="10">
        <v>1.1144207265719701</v>
      </c>
      <c r="P57" s="10">
        <v>1.1128259333064701</v>
      </c>
      <c r="Q57" s="10">
        <v>1.11154660041793</v>
      </c>
      <c r="R57" s="8">
        <v>103.60769494939601</v>
      </c>
      <c r="S57" s="8">
        <v>103.438975885216</v>
      </c>
      <c r="T57" s="8">
        <v>103.29527745244501</v>
      </c>
      <c r="U57" s="9">
        <v>-5.0471012114430705E-4</v>
      </c>
      <c r="V57" s="9">
        <v>-2.1344789152540201E-3</v>
      </c>
      <c r="W57" s="9">
        <v>-3.5246545014858302E-3</v>
      </c>
      <c r="X57" s="10">
        <v>1.1149833279552499</v>
      </c>
      <c r="Y57" s="10">
        <v>1.1144207265719701</v>
      </c>
      <c r="Z57" s="10">
        <v>1.1128259333064701</v>
      </c>
      <c r="AA57" s="10">
        <v>1.11154660041793</v>
      </c>
      <c r="AB57" s="8">
        <v>103.60769494939601</v>
      </c>
      <c r="AC57" s="8">
        <v>103.438975885216</v>
      </c>
      <c r="AD57" s="8">
        <v>103.29527745244501</v>
      </c>
      <c r="AE57" s="9">
        <v>-5.0471012114430705E-4</v>
      </c>
      <c r="AF57" s="9">
        <v>-2.1344789152540201E-3</v>
      </c>
      <c r="AG57" s="9">
        <v>-3.5246545014858302E-3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93.49</v>
      </c>
      <c r="C58" s="8">
        <v>104.32</v>
      </c>
      <c r="D58" s="9">
        <v>5.5776182354575904E-3</v>
      </c>
      <c r="E58" s="9">
        <v>6.3467854167822196E-3</v>
      </c>
      <c r="F58" s="8">
        <v>0</v>
      </c>
      <c r="G58" s="8">
        <v>0.23269999999999999</v>
      </c>
      <c r="H58" s="8">
        <v>0</v>
      </c>
      <c r="I58" s="8">
        <v>0.23710000000000001</v>
      </c>
      <c r="J58" s="8">
        <v>0</v>
      </c>
      <c r="K58" s="8">
        <v>0</v>
      </c>
      <c r="L58" s="8">
        <v>93.49</v>
      </c>
      <c r="M58" s="8">
        <v>104.32</v>
      </c>
      <c r="N58" s="10">
        <v>1.1158412664456001</v>
      </c>
      <c r="O58" s="10">
        <v>1.1144207265719701</v>
      </c>
      <c r="P58" s="10">
        <v>1.11301359125119</v>
      </c>
      <c r="Q58" s="10">
        <v>1.1120730289357701</v>
      </c>
      <c r="R58" s="8">
        <v>104.18719372721399</v>
      </c>
      <c r="S58" s="8">
        <v>104.03809650482199</v>
      </c>
      <c r="T58" s="8">
        <v>103.918491673072</v>
      </c>
      <c r="U58" s="9">
        <v>-1.2738773024689499E-3</v>
      </c>
      <c r="V58" s="9">
        <v>-2.7059535666596698E-3</v>
      </c>
      <c r="W58" s="9">
        <v>-3.85624022971772E-3</v>
      </c>
      <c r="X58" s="10">
        <v>1.1158412664456001</v>
      </c>
      <c r="Y58" s="10">
        <v>1.1144207265719701</v>
      </c>
      <c r="Z58" s="10">
        <v>1.11301359125119</v>
      </c>
      <c r="AA58" s="10">
        <v>1.1120730289357701</v>
      </c>
      <c r="AB58" s="8">
        <v>104.18719372721399</v>
      </c>
      <c r="AC58" s="8">
        <v>104.03809650482199</v>
      </c>
      <c r="AD58" s="8">
        <v>103.918491673072</v>
      </c>
      <c r="AE58" s="9">
        <v>-1.2738773024689499E-3</v>
      </c>
      <c r="AF58" s="9">
        <v>-2.7059535666596698E-3</v>
      </c>
      <c r="AG58" s="9">
        <v>-3.85624022971772E-3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91.43</v>
      </c>
      <c r="C59" s="8">
        <v>102</v>
      </c>
      <c r="D59" s="9">
        <v>-2.2280826526889001E-2</v>
      </c>
      <c r="E59" s="9">
        <v>-2.2490284894071601E-2</v>
      </c>
      <c r="F59" s="8">
        <v>0</v>
      </c>
      <c r="G59" s="8">
        <v>0.23269999999999999</v>
      </c>
      <c r="H59" s="8">
        <v>0</v>
      </c>
      <c r="I59" s="8">
        <v>0.23710000000000001</v>
      </c>
      <c r="J59" s="8">
        <v>0</v>
      </c>
      <c r="K59" s="8">
        <v>0</v>
      </c>
      <c r="L59" s="8">
        <v>91.43</v>
      </c>
      <c r="M59" s="8">
        <v>102</v>
      </c>
      <c r="N59" s="10">
        <v>1.1156075686317399</v>
      </c>
      <c r="O59" s="10">
        <v>1.1144207265719701</v>
      </c>
      <c r="P59" s="10">
        <v>1.113708326165</v>
      </c>
      <c r="Q59" s="10">
        <v>1.11242582768923</v>
      </c>
      <c r="R59" s="8">
        <v>101.89148703047501</v>
      </c>
      <c r="S59" s="8">
        <v>101.762832648097</v>
      </c>
      <c r="T59" s="8">
        <v>101.676837035598</v>
      </c>
      <c r="U59" s="9">
        <v>-1.06441893528628E-3</v>
      </c>
      <c r="V59" s="9">
        <v>-2.32787752232996E-3</v>
      </c>
      <c r="W59" s="9">
        <v>-3.1732939325564199E-3</v>
      </c>
      <c r="X59" s="10">
        <v>1.1156075686317399</v>
      </c>
      <c r="Y59" s="10">
        <v>1.1144207265719701</v>
      </c>
      <c r="Z59" s="10">
        <v>1.113708326165</v>
      </c>
      <c r="AA59" s="10">
        <v>1.11242582768923</v>
      </c>
      <c r="AB59" s="8">
        <v>101.89148703047501</v>
      </c>
      <c r="AC59" s="8">
        <v>101.762832648097</v>
      </c>
      <c r="AD59" s="8">
        <v>101.676837035598</v>
      </c>
      <c r="AE59" s="9">
        <v>-1.06441893528628E-3</v>
      </c>
      <c r="AF59" s="9">
        <v>-2.32787752232996E-3</v>
      </c>
      <c r="AG59" s="9">
        <v>-3.1732939325564199E-3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89.81</v>
      </c>
      <c r="C60" s="8">
        <v>100.84</v>
      </c>
      <c r="D60" s="9">
        <v>-1.7877324493476801E-2</v>
      </c>
      <c r="E60" s="9">
        <v>-1.14377109645519E-2</v>
      </c>
      <c r="F60" s="8">
        <v>0</v>
      </c>
      <c r="G60" s="8">
        <v>0.23269999999999999</v>
      </c>
      <c r="H60" s="8">
        <v>0</v>
      </c>
      <c r="I60" s="8">
        <v>0.23710000000000001</v>
      </c>
      <c r="J60" s="8">
        <v>0</v>
      </c>
      <c r="K60" s="8">
        <v>0</v>
      </c>
      <c r="L60" s="8">
        <v>89.81</v>
      </c>
      <c r="M60" s="8">
        <v>100.84</v>
      </c>
      <c r="N60" s="10">
        <v>1.1228148313105399</v>
      </c>
      <c r="O60" s="10">
        <v>1.1144207265719701</v>
      </c>
      <c r="P60" s="10">
        <v>1.1147459201054</v>
      </c>
      <c r="Q60" s="10">
        <v>1.1130569273814801</v>
      </c>
      <c r="R60" s="8">
        <v>100.08612545342901</v>
      </c>
      <c r="S60" s="8">
        <v>100.022144772879</v>
      </c>
      <c r="T60" s="8">
        <v>99.906963584770097</v>
      </c>
      <c r="U60" s="9">
        <v>-7.5040324642111703E-3</v>
      </c>
      <c r="V60" s="9">
        <v>-8.14349311876204E-3</v>
      </c>
      <c r="W60" s="9">
        <v>-9.2957135412755597E-3</v>
      </c>
      <c r="X60" s="10">
        <v>1.1228148313105399</v>
      </c>
      <c r="Y60" s="10">
        <v>1.1144207265719701</v>
      </c>
      <c r="Z60" s="10">
        <v>1.1147459201054</v>
      </c>
      <c r="AA60" s="10">
        <v>1.1130569273814801</v>
      </c>
      <c r="AB60" s="8">
        <v>100.08612545342901</v>
      </c>
      <c r="AC60" s="8">
        <v>100.022144772879</v>
      </c>
      <c r="AD60" s="8">
        <v>99.906963584770097</v>
      </c>
      <c r="AE60" s="9">
        <v>-7.5040324642111703E-3</v>
      </c>
      <c r="AF60" s="9">
        <v>-8.14349311876204E-3</v>
      </c>
      <c r="AG60" s="9">
        <v>-9.2957135412755597E-3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89.04</v>
      </c>
      <c r="C61" s="8">
        <v>99.15</v>
      </c>
      <c r="D61" s="9">
        <v>-8.6106207155689403E-3</v>
      </c>
      <c r="E61" s="9">
        <v>-1.6901247353914E-2</v>
      </c>
      <c r="F61" s="8">
        <v>0</v>
      </c>
      <c r="G61" s="8">
        <v>0.23269999999999999</v>
      </c>
      <c r="H61" s="8">
        <v>0</v>
      </c>
      <c r="I61" s="8">
        <v>0.23710000000000001</v>
      </c>
      <c r="J61" s="8">
        <v>0</v>
      </c>
      <c r="K61" s="8">
        <v>0</v>
      </c>
      <c r="L61" s="8">
        <v>89.04</v>
      </c>
      <c r="M61" s="8">
        <v>99.15</v>
      </c>
      <c r="N61" s="10">
        <v>1.1135444743935301</v>
      </c>
      <c r="O61" s="10">
        <v>1.1144207265719701</v>
      </c>
      <c r="P61" s="10">
        <v>1.1147937809753501</v>
      </c>
      <c r="Q61" s="10">
        <v>1.1129973978818199</v>
      </c>
      <c r="R61" s="8">
        <v>99.228021493968797</v>
      </c>
      <c r="S61" s="8">
        <v>99.2569767261853</v>
      </c>
      <c r="T61" s="8">
        <v>99.106588814047299</v>
      </c>
      <c r="U61" s="9">
        <v>7.8659417413388802E-4</v>
      </c>
      <c r="V61" s="9">
        <v>1.0783566013357899E-3</v>
      </c>
      <c r="W61" s="9">
        <v>-4.3792932084794602E-4</v>
      </c>
      <c r="X61" s="10">
        <v>1.1135444743935301</v>
      </c>
      <c r="Y61" s="10">
        <v>1.1144207265719701</v>
      </c>
      <c r="Z61" s="10">
        <v>1.1147937809753501</v>
      </c>
      <c r="AA61" s="10">
        <v>1.1129973978818199</v>
      </c>
      <c r="AB61" s="8">
        <v>99.228021493968797</v>
      </c>
      <c r="AC61" s="8">
        <v>99.2569767261853</v>
      </c>
      <c r="AD61" s="8">
        <v>99.106588814047299</v>
      </c>
      <c r="AE61" s="9">
        <v>7.8659417413388802E-4</v>
      </c>
      <c r="AF61" s="9">
        <v>1.0783566013357899E-3</v>
      </c>
      <c r="AG61" s="9">
        <v>-4.3792932084794602E-4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91.52</v>
      </c>
      <c r="C62" s="8">
        <v>101.79</v>
      </c>
      <c r="D62" s="9">
        <v>2.7471820664198301E-2</v>
      </c>
      <c r="E62" s="9">
        <v>2.6278012498443502E-2</v>
      </c>
      <c r="F62" s="8">
        <v>0</v>
      </c>
      <c r="G62" s="8">
        <v>0.23269999999999999</v>
      </c>
      <c r="H62" s="8">
        <v>0</v>
      </c>
      <c r="I62" s="8">
        <v>0.23710000000000001</v>
      </c>
      <c r="J62" s="8">
        <v>0</v>
      </c>
      <c r="K62" s="8">
        <v>0</v>
      </c>
      <c r="L62" s="8">
        <v>91.52</v>
      </c>
      <c r="M62" s="8">
        <v>101.79</v>
      </c>
      <c r="N62" s="10">
        <v>1.1122159090909001</v>
      </c>
      <c r="O62" s="10">
        <v>1.1144207265719701</v>
      </c>
      <c r="P62" s="10">
        <v>1.11482380549108</v>
      </c>
      <c r="Q62" s="10">
        <v>1.1131129204528201</v>
      </c>
      <c r="R62" s="8">
        <v>101.991784895867</v>
      </c>
      <c r="S62" s="8">
        <v>102.02592683486399</v>
      </c>
      <c r="T62" s="8">
        <v>101.861521854144</v>
      </c>
      <c r="U62" s="9">
        <v>1.9804023398887899E-3</v>
      </c>
      <c r="V62" s="9">
        <v>2.3150981761094502E-3</v>
      </c>
      <c r="W62" s="9">
        <v>7.0239452603889296E-4</v>
      </c>
      <c r="X62" s="10">
        <v>1.1122159090909001</v>
      </c>
      <c r="Y62" s="10">
        <v>1.1144207265719701</v>
      </c>
      <c r="Z62" s="10">
        <v>1.11482380549108</v>
      </c>
      <c r="AA62" s="10">
        <v>1.1131129204528201</v>
      </c>
      <c r="AB62" s="8">
        <v>101.991784895867</v>
      </c>
      <c r="AC62" s="8">
        <v>102.02592683486399</v>
      </c>
      <c r="AD62" s="8">
        <v>101.861521854144</v>
      </c>
      <c r="AE62" s="9">
        <v>1.9804023398887899E-3</v>
      </c>
      <c r="AF62" s="9">
        <v>2.3150981761094502E-3</v>
      </c>
      <c r="AG62" s="9">
        <v>7.0239452603889296E-4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92.47</v>
      </c>
      <c r="C63" s="8">
        <v>102.82</v>
      </c>
      <c r="D63" s="9">
        <v>1.0326739958059499E-2</v>
      </c>
      <c r="E63" s="9">
        <v>1.006801916311E-2</v>
      </c>
      <c r="F63" s="8">
        <v>0.10199999999999999</v>
      </c>
      <c r="G63" s="8">
        <v>0.3347</v>
      </c>
      <c r="H63" s="8">
        <v>0.1338</v>
      </c>
      <c r="I63" s="8">
        <v>0.37090000000000001</v>
      </c>
      <c r="J63" s="8">
        <v>0</v>
      </c>
      <c r="K63" s="8">
        <v>0</v>
      </c>
      <c r="L63" s="8">
        <v>92.47</v>
      </c>
      <c r="M63" s="8">
        <v>102.82</v>
      </c>
      <c r="N63" s="10">
        <v>1.1119281929274301</v>
      </c>
      <c r="O63" s="10">
        <v>1.1144207265719701</v>
      </c>
      <c r="P63" s="10">
        <v>1.11469546703524</v>
      </c>
      <c r="Q63" s="10">
        <v>1.1131608674967901</v>
      </c>
      <c r="R63" s="8">
        <v>103.05048458611</v>
      </c>
      <c r="S63" s="8">
        <v>103.087757293761</v>
      </c>
      <c r="T63" s="8">
        <v>102.929551754272</v>
      </c>
      <c r="U63" s="9">
        <v>2.23912313483822E-3</v>
      </c>
      <c r="V63" s="9">
        <v>2.60075140639646E-3</v>
      </c>
      <c r="W63" s="9">
        <v>1.064904041751E-3</v>
      </c>
      <c r="X63" s="10">
        <v>1.1119281929274301</v>
      </c>
      <c r="Y63" s="10">
        <v>1.1144207265719701</v>
      </c>
      <c r="Z63" s="10">
        <v>1.11469546703524</v>
      </c>
      <c r="AA63" s="10">
        <v>1.1131608674967901</v>
      </c>
      <c r="AB63" s="8">
        <v>103.05048458611</v>
      </c>
      <c r="AC63" s="8">
        <v>103.087757293761</v>
      </c>
      <c r="AD63" s="8">
        <v>102.929551754272</v>
      </c>
      <c r="AE63" s="9">
        <v>2.23912313483822E-3</v>
      </c>
      <c r="AF63" s="9">
        <v>2.60075140639646E-3</v>
      </c>
      <c r="AG63" s="9">
        <v>1.064904041751E-3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93.3</v>
      </c>
      <c r="C64" s="8">
        <v>103.89</v>
      </c>
      <c r="D64" s="9">
        <v>8.9358402637509503E-3</v>
      </c>
      <c r="E64" s="9">
        <v>1.03527604550816E-2</v>
      </c>
      <c r="F64" s="8">
        <v>0</v>
      </c>
      <c r="G64" s="8">
        <v>0.3347</v>
      </c>
      <c r="H64" s="8">
        <v>0</v>
      </c>
      <c r="I64" s="8">
        <v>0.37090000000000001</v>
      </c>
      <c r="J64" s="8">
        <v>0</v>
      </c>
      <c r="K64" s="8">
        <v>0</v>
      </c>
      <c r="L64" s="8">
        <v>93.3</v>
      </c>
      <c r="M64" s="8">
        <v>103.89</v>
      </c>
      <c r="N64" s="10">
        <v>1.11350482315112</v>
      </c>
      <c r="O64" s="10">
        <v>1.1144207265719701</v>
      </c>
      <c r="P64" s="10">
        <v>1.11469752729106</v>
      </c>
      <c r="Q64" s="10">
        <v>1.11331697709803</v>
      </c>
      <c r="R64" s="8">
        <v>103.975453789165</v>
      </c>
      <c r="S64" s="8">
        <v>104.001087074388</v>
      </c>
      <c r="T64" s="8">
        <v>103.85790893745001</v>
      </c>
      <c r="U64" s="9">
        <v>8.2220294350752099E-4</v>
      </c>
      <c r="V64" s="9">
        <v>1.0687046426561099E-3</v>
      </c>
      <c r="W64" s="9">
        <v>-3.0894234236536E-4</v>
      </c>
      <c r="X64" s="10">
        <v>1.11350482315112</v>
      </c>
      <c r="Y64" s="10">
        <v>1.1144207265719701</v>
      </c>
      <c r="Z64" s="10">
        <v>1.11469752729106</v>
      </c>
      <c r="AA64" s="10">
        <v>1.11331697709803</v>
      </c>
      <c r="AB64" s="8">
        <v>103.975453789165</v>
      </c>
      <c r="AC64" s="8">
        <v>104.001087074388</v>
      </c>
      <c r="AD64" s="8">
        <v>103.85790893745001</v>
      </c>
      <c r="AE64" s="9">
        <v>8.2220294350752099E-4</v>
      </c>
      <c r="AF64" s="9">
        <v>1.0687046426561099E-3</v>
      </c>
      <c r="AG64" s="9">
        <v>-3.0894234236536E-4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93.22</v>
      </c>
      <c r="C65" s="8">
        <v>103.94</v>
      </c>
      <c r="D65" s="9">
        <v>-8.5781690870326104E-4</v>
      </c>
      <c r="E65" s="9">
        <v>4.81162497855546E-4</v>
      </c>
      <c r="F65" s="8">
        <v>0</v>
      </c>
      <c r="G65" s="8">
        <v>0.3347</v>
      </c>
      <c r="H65" s="8">
        <v>0</v>
      </c>
      <c r="I65" s="8">
        <v>0.37090000000000001</v>
      </c>
      <c r="J65" s="8">
        <v>0</v>
      </c>
      <c r="K65" s="8">
        <v>0</v>
      </c>
      <c r="L65" s="8">
        <v>93.22</v>
      </c>
      <c r="M65" s="8">
        <v>103.94</v>
      </c>
      <c r="N65" s="10">
        <v>1.1149967818064701</v>
      </c>
      <c r="O65" s="10">
        <v>1.1144207265719701</v>
      </c>
      <c r="P65" s="10">
        <v>1.1148034242149201</v>
      </c>
      <c r="Q65" s="10">
        <v>1.11362560751745</v>
      </c>
      <c r="R65" s="8">
        <v>103.88630013103899</v>
      </c>
      <c r="S65" s="8">
        <v>103.91210349407299</v>
      </c>
      <c r="T65" s="8">
        <v>103.78340860507799</v>
      </c>
      <c r="U65" s="9">
        <v>-5.1677646305145096E-4</v>
      </c>
      <c r="V65" s="9">
        <v>-2.6842649773713899E-4</v>
      </c>
      <c r="W65" s="9">
        <v>-1.5076916524320099E-3</v>
      </c>
      <c r="X65" s="10">
        <v>1.1149967818064701</v>
      </c>
      <c r="Y65" s="10">
        <v>1.1144207265719701</v>
      </c>
      <c r="Z65" s="10">
        <v>1.1148034242149201</v>
      </c>
      <c r="AA65" s="10">
        <v>1.11362560751745</v>
      </c>
      <c r="AB65" s="8">
        <v>103.88630013103899</v>
      </c>
      <c r="AC65" s="8">
        <v>103.91210349407299</v>
      </c>
      <c r="AD65" s="8">
        <v>103.78340860507799</v>
      </c>
      <c r="AE65" s="9">
        <v>-5.1677646305145096E-4</v>
      </c>
      <c r="AF65" s="9">
        <v>-2.6842649773713899E-4</v>
      </c>
      <c r="AG65" s="9">
        <v>-1.5076916524320099E-3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93.84</v>
      </c>
      <c r="C66" s="8">
        <v>104.53</v>
      </c>
      <c r="D66" s="9">
        <v>6.6289134006252198E-3</v>
      </c>
      <c r="E66" s="9">
        <v>5.6603019643200799E-3</v>
      </c>
      <c r="F66" s="8">
        <v>0</v>
      </c>
      <c r="G66" s="8">
        <v>0.3347</v>
      </c>
      <c r="H66" s="8">
        <v>0</v>
      </c>
      <c r="I66" s="8">
        <v>0.37090000000000001</v>
      </c>
      <c r="J66" s="8">
        <v>0</v>
      </c>
      <c r="K66" s="8">
        <v>0</v>
      </c>
      <c r="L66" s="8">
        <v>93.84</v>
      </c>
      <c r="M66" s="8">
        <v>104.53</v>
      </c>
      <c r="N66" s="10">
        <v>1.11391730605285</v>
      </c>
      <c r="O66" s="10">
        <v>1.1144207265719701</v>
      </c>
      <c r="P66" s="10">
        <v>1.1149354481765399</v>
      </c>
      <c r="Q66" s="10">
        <v>1.1137707029266899</v>
      </c>
      <c r="R66" s="8">
        <v>104.577240981514</v>
      </c>
      <c r="S66" s="8">
        <v>104.613153328328</v>
      </c>
      <c r="T66" s="8">
        <v>104.50262700943701</v>
      </c>
      <c r="U66" s="9">
        <v>4.51834973253863E-4</v>
      </c>
      <c r="V66" s="9">
        <v>7.9518101727428904E-4</v>
      </c>
      <c r="W66" s="9">
        <v>-2.6190160942911198E-4</v>
      </c>
      <c r="X66" s="10">
        <v>1.11391730605285</v>
      </c>
      <c r="Y66" s="10">
        <v>1.1144207265719701</v>
      </c>
      <c r="Z66" s="10">
        <v>1.1149354481765399</v>
      </c>
      <c r="AA66" s="10">
        <v>1.1137707029266899</v>
      </c>
      <c r="AB66" s="8">
        <v>104.577240981514</v>
      </c>
      <c r="AC66" s="8">
        <v>104.613153328328</v>
      </c>
      <c r="AD66" s="8">
        <v>104.50262700943701</v>
      </c>
      <c r="AE66" s="9">
        <v>4.51834973253863E-4</v>
      </c>
      <c r="AF66" s="9">
        <v>7.9518101727428904E-4</v>
      </c>
      <c r="AG66" s="9">
        <v>-2.6190160942911198E-4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96.39</v>
      </c>
      <c r="C67" s="8">
        <v>107.39</v>
      </c>
      <c r="D67" s="9">
        <v>2.6811257450656701E-2</v>
      </c>
      <c r="E67" s="9">
        <v>2.6992956325509399E-2</v>
      </c>
      <c r="F67" s="8">
        <v>0</v>
      </c>
      <c r="G67" s="8">
        <v>0.3347</v>
      </c>
      <c r="H67" s="8">
        <v>0</v>
      </c>
      <c r="I67" s="8">
        <v>0.37090000000000001</v>
      </c>
      <c r="J67" s="8">
        <v>0</v>
      </c>
      <c r="K67" s="8">
        <v>0</v>
      </c>
      <c r="L67" s="8">
        <v>96.39</v>
      </c>
      <c r="M67" s="8">
        <v>107.39</v>
      </c>
      <c r="N67" s="10">
        <v>1.11411972196285</v>
      </c>
      <c r="O67" s="10">
        <v>1.1144207265719701</v>
      </c>
      <c r="P67" s="10">
        <v>1.1148490875773001</v>
      </c>
      <c r="Q67" s="10">
        <v>1.1138375104418901</v>
      </c>
      <c r="R67" s="8">
        <v>107.41901383427199</v>
      </c>
      <c r="S67" s="8">
        <v>107.468627849737</v>
      </c>
      <c r="T67" s="8">
        <v>107.356358055104</v>
      </c>
      <c r="U67" s="9">
        <v>2.7013609840112598E-4</v>
      </c>
      <c r="V67" s="9">
        <v>7.3190314984659304E-4</v>
      </c>
      <c r="W67" s="9">
        <v>-3.1331795775653301E-4</v>
      </c>
      <c r="X67" s="10">
        <v>1.11411972196285</v>
      </c>
      <c r="Y67" s="10">
        <v>1.1144207265719701</v>
      </c>
      <c r="Z67" s="10">
        <v>1.1148490875773001</v>
      </c>
      <c r="AA67" s="10">
        <v>1.1138375104418901</v>
      </c>
      <c r="AB67" s="8">
        <v>107.41901383427199</v>
      </c>
      <c r="AC67" s="8">
        <v>107.468627849737</v>
      </c>
      <c r="AD67" s="8">
        <v>107.356358055104</v>
      </c>
      <c r="AE67" s="9">
        <v>2.7013609840112598E-4</v>
      </c>
      <c r="AF67" s="9">
        <v>7.3190314984659304E-4</v>
      </c>
      <c r="AG67" s="9">
        <v>-3.1331795775653301E-4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96.51</v>
      </c>
      <c r="C68" s="8">
        <v>107.56</v>
      </c>
      <c r="D68" s="9">
        <v>1.24416812316803E-3</v>
      </c>
      <c r="E68" s="9">
        <v>1.58176353053883E-3</v>
      </c>
      <c r="F68" s="8">
        <v>0</v>
      </c>
      <c r="G68" s="8">
        <v>0.3347</v>
      </c>
      <c r="H68" s="8">
        <v>0</v>
      </c>
      <c r="I68" s="8">
        <v>0.37090000000000001</v>
      </c>
      <c r="J68" s="8">
        <v>0</v>
      </c>
      <c r="K68" s="8">
        <v>0</v>
      </c>
      <c r="L68" s="8">
        <v>96.51</v>
      </c>
      <c r="M68" s="8">
        <v>107.56</v>
      </c>
      <c r="N68" s="10">
        <v>1.1144959071598699</v>
      </c>
      <c r="O68" s="10">
        <v>1.1144207265719701</v>
      </c>
      <c r="P68" s="10">
        <v>1.11471455164873</v>
      </c>
      <c r="Q68" s="10">
        <v>1.1138640714499599</v>
      </c>
      <c r="R68" s="8">
        <v>107.55274432146101</v>
      </c>
      <c r="S68" s="8">
        <v>107.594085442086</v>
      </c>
      <c r="T68" s="8">
        <v>107.49645813274699</v>
      </c>
      <c r="U68" s="9">
        <v>-6.7459308969656994E-5</v>
      </c>
      <c r="V68" s="9">
        <v>3.1684680587147201E-4</v>
      </c>
      <c r="W68" s="9">
        <v>-5.9093197808254697E-4</v>
      </c>
      <c r="X68" s="10">
        <v>1.1144959071598699</v>
      </c>
      <c r="Y68" s="10">
        <v>1.1144207265719701</v>
      </c>
      <c r="Z68" s="10">
        <v>1.11471455164873</v>
      </c>
      <c r="AA68" s="10">
        <v>1.1138640714499599</v>
      </c>
      <c r="AB68" s="8">
        <v>107.55274432146101</v>
      </c>
      <c r="AC68" s="8">
        <v>107.594085442086</v>
      </c>
      <c r="AD68" s="8">
        <v>107.49645813274699</v>
      </c>
      <c r="AE68" s="9">
        <v>-6.7459308969656994E-5</v>
      </c>
      <c r="AF68" s="9">
        <v>3.1684680587147201E-4</v>
      </c>
      <c r="AG68" s="9">
        <v>-5.9093197808254697E-4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96.5</v>
      </c>
      <c r="C69" s="8">
        <v>107.64</v>
      </c>
      <c r="D69" s="9">
        <v>-1.0362157410451699E-4</v>
      </c>
      <c r="E69" s="9">
        <v>7.4349445804120699E-4</v>
      </c>
      <c r="F69" s="8">
        <v>0</v>
      </c>
      <c r="G69" s="8">
        <v>0.3347</v>
      </c>
      <c r="H69" s="8">
        <v>0</v>
      </c>
      <c r="I69" s="8">
        <v>0.37090000000000001</v>
      </c>
      <c r="J69" s="8">
        <v>0</v>
      </c>
      <c r="K69" s="8">
        <v>0</v>
      </c>
      <c r="L69" s="8">
        <v>96.5</v>
      </c>
      <c r="M69" s="8">
        <v>107.64</v>
      </c>
      <c r="N69" s="10">
        <v>1.1154404145077701</v>
      </c>
      <c r="O69" s="10">
        <v>1.1144207265719701</v>
      </c>
      <c r="P69" s="10">
        <v>1.11469783623633</v>
      </c>
      <c r="Q69" s="10">
        <v>1.11420308120067</v>
      </c>
      <c r="R69" s="8">
        <v>107.54160011419501</v>
      </c>
      <c r="S69" s="8">
        <v>107.56995423410299</v>
      </c>
      <c r="T69" s="8">
        <v>107.487882894921</v>
      </c>
      <c r="U69" s="9">
        <v>-9.14575341115318E-4</v>
      </c>
      <c r="V69" s="9">
        <v>-6.5095286711700905E-4</v>
      </c>
      <c r="W69" s="9">
        <v>-1.41420190059557E-3</v>
      </c>
      <c r="X69" s="10">
        <v>1.1154404145077701</v>
      </c>
      <c r="Y69" s="10">
        <v>1.1144207265719701</v>
      </c>
      <c r="Z69" s="10">
        <v>1.11469783623633</v>
      </c>
      <c r="AA69" s="10">
        <v>1.11420308120067</v>
      </c>
      <c r="AB69" s="8">
        <v>107.54160011419501</v>
      </c>
      <c r="AC69" s="8">
        <v>107.56995423410299</v>
      </c>
      <c r="AD69" s="8">
        <v>107.487882894921</v>
      </c>
      <c r="AE69" s="9">
        <v>-9.14575341115318E-4</v>
      </c>
      <c r="AF69" s="9">
        <v>-6.5095286711700905E-4</v>
      </c>
      <c r="AG69" s="9">
        <v>-1.41420190059557E-3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97.88</v>
      </c>
      <c r="C70" s="8">
        <v>108.59</v>
      </c>
      <c r="D70" s="9">
        <v>1.4199230229530501E-2</v>
      </c>
      <c r="E70" s="9">
        <v>8.78699637010401E-3</v>
      </c>
      <c r="F70" s="8">
        <v>0</v>
      </c>
      <c r="G70" s="8">
        <v>0.3347</v>
      </c>
      <c r="H70" s="8">
        <v>0</v>
      </c>
      <c r="I70" s="8">
        <v>0.37090000000000001</v>
      </c>
      <c r="J70" s="8">
        <v>0</v>
      </c>
      <c r="K70" s="8">
        <v>0</v>
      </c>
      <c r="L70" s="8">
        <v>97.88</v>
      </c>
      <c r="M70" s="8">
        <v>108.59</v>
      </c>
      <c r="N70" s="10">
        <v>1.1094196975888799</v>
      </c>
      <c r="O70" s="10">
        <v>1.1144207265719701</v>
      </c>
      <c r="P70" s="10">
        <v>1.1133583228641699</v>
      </c>
      <c r="Q70" s="10">
        <v>1.1140521214847801</v>
      </c>
      <c r="R70" s="8">
        <v>109.079500716865</v>
      </c>
      <c r="S70" s="8">
        <v>109.106624210812</v>
      </c>
      <c r="T70" s="8">
        <v>109.058197587921</v>
      </c>
      <c r="U70" s="9">
        <v>4.4976585183112896E-3</v>
      </c>
      <c r="V70" s="9">
        <v>4.7462856397332501E-3</v>
      </c>
      <c r="W70" s="9">
        <v>4.3023403392307199E-3</v>
      </c>
      <c r="X70" s="10">
        <v>1.1094196975888799</v>
      </c>
      <c r="Y70" s="10">
        <v>1.1144207265719701</v>
      </c>
      <c r="Z70" s="10">
        <v>1.1133583228641699</v>
      </c>
      <c r="AA70" s="10">
        <v>1.1140521214847801</v>
      </c>
      <c r="AB70" s="8">
        <v>109.079500716865</v>
      </c>
      <c r="AC70" s="8">
        <v>109.106624210812</v>
      </c>
      <c r="AD70" s="8">
        <v>109.058197587921</v>
      </c>
      <c r="AE70" s="9">
        <v>4.4976585183112896E-3</v>
      </c>
      <c r="AF70" s="9">
        <v>4.7462856397332501E-3</v>
      </c>
      <c r="AG70" s="9">
        <v>4.3023403392307199E-3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98.84</v>
      </c>
      <c r="C71" s="8">
        <v>109.8</v>
      </c>
      <c r="D71" s="9">
        <v>9.7601425459384397E-3</v>
      </c>
      <c r="E71" s="9">
        <v>1.1081206846621E-2</v>
      </c>
      <c r="F71" s="8">
        <v>0</v>
      </c>
      <c r="G71" s="8">
        <v>0.3347</v>
      </c>
      <c r="H71" s="8">
        <v>0</v>
      </c>
      <c r="I71" s="8">
        <v>0.37090000000000001</v>
      </c>
      <c r="J71" s="8">
        <v>0</v>
      </c>
      <c r="K71" s="8">
        <v>0</v>
      </c>
      <c r="L71" s="8">
        <v>98.84</v>
      </c>
      <c r="M71" s="8">
        <v>109.8</v>
      </c>
      <c r="N71" s="10">
        <v>1.11088628085795</v>
      </c>
      <c r="O71" s="10">
        <v>1.1144207265719701</v>
      </c>
      <c r="P71" s="10">
        <v>1.1130925035106101</v>
      </c>
      <c r="Q71" s="10">
        <v>1.11394314224298</v>
      </c>
      <c r="R71" s="8">
        <v>110.149344614374</v>
      </c>
      <c r="S71" s="8">
        <v>110.044336631894</v>
      </c>
      <c r="T71" s="8">
        <v>110.11291168755599</v>
      </c>
      <c r="U71" s="9">
        <v>3.17659421762881E-3</v>
      </c>
      <c r="V71" s="9">
        <v>2.22281579996073E-3</v>
      </c>
      <c r="W71" s="9">
        <v>2.8457801438828501E-3</v>
      </c>
      <c r="X71" s="10">
        <v>1.11088628085795</v>
      </c>
      <c r="Y71" s="10">
        <v>1.1144207265719701</v>
      </c>
      <c r="Z71" s="10">
        <v>1.1130925035106101</v>
      </c>
      <c r="AA71" s="10">
        <v>1.11394314224298</v>
      </c>
      <c r="AB71" s="8">
        <v>110.149344614374</v>
      </c>
      <c r="AC71" s="8">
        <v>110.044336631894</v>
      </c>
      <c r="AD71" s="8">
        <v>110.11291168755599</v>
      </c>
      <c r="AE71" s="9">
        <v>3.17659421762881E-3</v>
      </c>
      <c r="AF71" s="9">
        <v>2.22281579996073E-3</v>
      </c>
      <c r="AG71" s="9">
        <v>2.8457801438828501E-3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99.03</v>
      </c>
      <c r="C72" s="8">
        <v>110.31</v>
      </c>
      <c r="D72" s="9">
        <v>1.9204534128019299E-3</v>
      </c>
      <c r="E72" s="9">
        <v>4.63405490586008E-3</v>
      </c>
      <c r="F72" s="8">
        <v>0</v>
      </c>
      <c r="G72" s="8">
        <v>0.3347</v>
      </c>
      <c r="H72" s="8">
        <v>0</v>
      </c>
      <c r="I72" s="8">
        <v>0.37090000000000001</v>
      </c>
      <c r="J72" s="8">
        <v>0</v>
      </c>
      <c r="K72" s="8">
        <v>0</v>
      </c>
      <c r="L72" s="8">
        <v>99.03</v>
      </c>
      <c r="M72" s="8">
        <v>110.31</v>
      </c>
      <c r="N72" s="10">
        <v>1.1139048773099001</v>
      </c>
      <c r="O72" s="10">
        <v>1.1144207265719701</v>
      </c>
      <c r="P72" s="10">
        <v>1.1132614003325101</v>
      </c>
      <c r="Q72" s="10">
        <v>1.1140426029118</v>
      </c>
      <c r="R72" s="8">
        <v>110.361084552422</v>
      </c>
      <c r="S72" s="8">
        <v>110.22955062265601</v>
      </c>
      <c r="T72" s="8">
        <v>110.31378937632201</v>
      </c>
      <c r="U72" s="9">
        <v>4.6299272457046798E-4</v>
      </c>
      <c r="V72" s="9">
        <v>-7.2956873889535201E-4</v>
      </c>
      <c r="W72" s="9">
        <v>3.4351475276990097E-5</v>
      </c>
      <c r="X72" s="10">
        <v>1.1139048773099001</v>
      </c>
      <c r="Y72" s="10">
        <v>1.1144207265719701</v>
      </c>
      <c r="Z72" s="10">
        <v>1.1132614003325101</v>
      </c>
      <c r="AA72" s="10">
        <v>1.1140426029118</v>
      </c>
      <c r="AB72" s="8">
        <v>110.361084552422</v>
      </c>
      <c r="AC72" s="8">
        <v>110.22955062265601</v>
      </c>
      <c r="AD72" s="8">
        <v>110.31378937632201</v>
      </c>
      <c r="AE72" s="9">
        <v>4.6299272457046798E-4</v>
      </c>
      <c r="AF72" s="9">
        <v>-7.2956873889535201E-4</v>
      </c>
      <c r="AG72" s="9">
        <v>3.4351475276990097E-5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100.14</v>
      </c>
      <c r="C73" s="8">
        <v>111.2</v>
      </c>
      <c r="D73" s="9">
        <v>1.1146372368587299E-2</v>
      </c>
      <c r="E73" s="9">
        <v>8.0357978351915903E-3</v>
      </c>
      <c r="F73" s="8">
        <v>0</v>
      </c>
      <c r="G73" s="8">
        <v>0.3347</v>
      </c>
      <c r="H73" s="8">
        <v>0</v>
      </c>
      <c r="I73" s="8">
        <v>0.37090000000000001</v>
      </c>
      <c r="J73" s="8">
        <v>0</v>
      </c>
      <c r="K73" s="8">
        <v>0</v>
      </c>
      <c r="L73" s="8">
        <v>100.14</v>
      </c>
      <c r="M73" s="8">
        <v>111.2</v>
      </c>
      <c r="N73" s="10">
        <v>1.1104453764729301</v>
      </c>
      <c r="O73" s="10">
        <v>1.1144207265719701</v>
      </c>
      <c r="P73" s="10">
        <v>1.11311311868706</v>
      </c>
      <c r="Q73" s="10">
        <v>1.11390429286115</v>
      </c>
      <c r="R73" s="8">
        <v>111.59809155891701</v>
      </c>
      <c r="S73" s="8">
        <v>111.481996629298</v>
      </c>
      <c r="T73" s="8">
        <v>111.560226255587</v>
      </c>
      <c r="U73" s="9">
        <v>3.5735672579662002E-3</v>
      </c>
      <c r="V73" s="9">
        <v>2.5327308386922198E-3</v>
      </c>
      <c r="W73" s="9">
        <v>3.2342090474891802E-3</v>
      </c>
      <c r="X73" s="10">
        <v>1.1104453764729301</v>
      </c>
      <c r="Y73" s="10">
        <v>1.1144207265719701</v>
      </c>
      <c r="Z73" s="10">
        <v>1.11311311868706</v>
      </c>
      <c r="AA73" s="10">
        <v>1.11390429286115</v>
      </c>
      <c r="AB73" s="8">
        <v>111.59809155891701</v>
      </c>
      <c r="AC73" s="8">
        <v>111.481996629298</v>
      </c>
      <c r="AD73" s="8">
        <v>111.560226255587</v>
      </c>
      <c r="AE73" s="9">
        <v>3.5735672579662002E-3</v>
      </c>
      <c r="AF73" s="9">
        <v>2.5327308386922198E-3</v>
      </c>
      <c r="AG73" s="9">
        <v>3.2342090474891802E-3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100.51</v>
      </c>
      <c r="C74" s="8">
        <v>112.06</v>
      </c>
      <c r="D74" s="9">
        <v>3.6880181348499098E-3</v>
      </c>
      <c r="E74" s="9">
        <v>7.7040603206564298E-3</v>
      </c>
      <c r="F74" s="8">
        <v>0</v>
      </c>
      <c r="G74" s="8">
        <v>0.3347</v>
      </c>
      <c r="H74" s="8">
        <v>0</v>
      </c>
      <c r="I74" s="8">
        <v>0.37090000000000001</v>
      </c>
      <c r="J74" s="8">
        <v>0</v>
      </c>
      <c r="K74" s="8">
        <v>0</v>
      </c>
      <c r="L74" s="8">
        <v>100.51</v>
      </c>
      <c r="M74" s="8">
        <v>112.06</v>
      </c>
      <c r="N74" s="10">
        <v>1.1149139389115501</v>
      </c>
      <c r="O74" s="10">
        <v>1.1144207265719701</v>
      </c>
      <c r="P74" s="10">
        <v>1.1132540302631</v>
      </c>
      <c r="Q74" s="10">
        <v>1.1139757787770801</v>
      </c>
      <c r="R74" s="8">
        <v>112.01042722774901</v>
      </c>
      <c r="S74" s="8">
        <v>111.87899955923599</v>
      </c>
      <c r="T74" s="8">
        <v>111.958520475474</v>
      </c>
      <c r="U74" s="9">
        <v>-4.4247492784041398E-4</v>
      </c>
      <c r="V74" s="9">
        <v>-1.61651593098132E-3</v>
      </c>
      <c r="W74" s="9">
        <v>-9.0599233716158998E-4</v>
      </c>
      <c r="X74" s="10">
        <v>1.1149139389115501</v>
      </c>
      <c r="Y74" s="10">
        <v>1.1144207265719701</v>
      </c>
      <c r="Z74" s="10">
        <v>1.1132540302631</v>
      </c>
      <c r="AA74" s="10">
        <v>1.1139757787770801</v>
      </c>
      <c r="AB74" s="8">
        <v>112.01042722774901</v>
      </c>
      <c r="AC74" s="8">
        <v>111.87899955923599</v>
      </c>
      <c r="AD74" s="8">
        <v>111.958520475474</v>
      </c>
      <c r="AE74" s="9">
        <v>-4.4247492784041398E-4</v>
      </c>
      <c r="AF74" s="9">
        <v>-1.61651593098132E-3</v>
      </c>
      <c r="AG74" s="9">
        <v>-9.0599233716158998E-4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100.89</v>
      </c>
      <c r="C75" s="8">
        <v>112.35</v>
      </c>
      <c r="D75" s="9">
        <v>3.7735893836394799E-3</v>
      </c>
      <c r="E75" s="9">
        <v>2.5845564941995502E-3</v>
      </c>
      <c r="F75" s="8">
        <v>0</v>
      </c>
      <c r="G75" s="8">
        <v>0.3347</v>
      </c>
      <c r="H75" s="8">
        <v>0</v>
      </c>
      <c r="I75" s="8">
        <v>0.37090000000000001</v>
      </c>
      <c r="J75" s="8">
        <v>0</v>
      </c>
      <c r="K75" s="8">
        <v>0</v>
      </c>
      <c r="L75" s="8">
        <v>100.89</v>
      </c>
      <c r="M75" s="8">
        <v>112.35</v>
      </c>
      <c r="N75" s="10">
        <v>1.11358905738923</v>
      </c>
      <c r="O75" s="10">
        <v>1.1144207265719701</v>
      </c>
      <c r="P75" s="10">
        <v>1.11311325782138</v>
      </c>
      <c r="Q75" s="10">
        <v>1.1139583410181499</v>
      </c>
      <c r="R75" s="8">
        <v>112.433907103846</v>
      </c>
      <c r="S75" s="8">
        <v>112.316199113244</v>
      </c>
      <c r="T75" s="8">
        <v>112.38901632082001</v>
      </c>
      <c r="U75" s="9">
        <v>7.4655796159942402E-4</v>
      </c>
      <c r="V75" s="9">
        <v>-3.00898730147365E-4</v>
      </c>
      <c r="W75" s="9">
        <v>3.4721448772983199E-4</v>
      </c>
      <c r="X75" s="10">
        <v>1.11358905738923</v>
      </c>
      <c r="Y75" s="10">
        <v>1.1144207265719701</v>
      </c>
      <c r="Z75" s="10">
        <v>1.11311325782138</v>
      </c>
      <c r="AA75" s="10">
        <v>1.1139583410181499</v>
      </c>
      <c r="AB75" s="8">
        <v>112.433907103846</v>
      </c>
      <c r="AC75" s="8">
        <v>112.316199113244</v>
      </c>
      <c r="AD75" s="8">
        <v>112.38901632082001</v>
      </c>
      <c r="AE75" s="9">
        <v>7.4655796159942402E-4</v>
      </c>
      <c r="AF75" s="9">
        <v>-3.00898730147365E-4</v>
      </c>
      <c r="AG75" s="9">
        <v>3.4721448772983199E-4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99.9</v>
      </c>
      <c r="C76" s="8">
        <v>111.32</v>
      </c>
      <c r="D76" s="9">
        <v>-9.8611287657800698E-3</v>
      </c>
      <c r="E76" s="9">
        <v>-9.2100619736481797E-3</v>
      </c>
      <c r="F76" s="8">
        <v>0</v>
      </c>
      <c r="G76" s="8">
        <v>0.3347</v>
      </c>
      <c r="H76" s="8">
        <v>0</v>
      </c>
      <c r="I76" s="8">
        <v>0.37090000000000001</v>
      </c>
      <c r="J76" s="8">
        <v>0</v>
      </c>
      <c r="K76" s="8">
        <v>0</v>
      </c>
      <c r="L76" s="8">
        <v>99.9</v>
      </c>
      <c r="M76" s="8">
        <v>111.32</v>
      </c>
      <c r="N76" s="10">
        <v>1.1143143143143099</v>
      </c>
      <c r="O76" s="10">
        <v>1.1144207265719701</v>
      </c>
      <c r="P76" s="10">
        <v>1.11315295864752</v>
      </c>
      <c r="Q76" s="10">
        <v>1.1140442034120299</v>
      </c>
      <c r="R76" s="8">
        <v>111.33063058454</v>
      </c>
      <c r="S76" s="8">
        <v>111.200014456356</v>
      </c>
      <c r="T76" s="8">
        <v>111.284438267713</v>
      </c>
      <c r="U76" s="9">
        <v>9.5491169467484395E-5</v>
      </c>
      <c r="V76" s="9">
        <v>-1.07842483801312E-3</v>
      </c>
      <c r="W76" s="9">
        <v>-3.1950605177353799E-4</v>
      </c>
      <c r="X76" s="10">
        <v>1.1143143143143099</v>
      </c>
      <c r="Y76" s="10">
        <v>1.1144207265719701</v>
      </c>
      <c r="Z76" s="10">
        <v>1.11315295864752</v>
      </c>
      <c r="AA76" s="10">
        <v>1.1140442034120299</v>
      </c>
      <c r="AB76" s="8">
        <v>111.33063058454</v>
      </c>
      <c r="AC76" s="8">
        <v>111.200014456356</v>
      </c>
      <c r="AD76" s="8">
        <v>111.284438267713</v>
      </c>
      <c r="AE76" s="9">
        <v>9.5491169467484395E-5</v>
      </c>
      <c r="AF76" s="9">
        <v>-1.07842483801312E-3</v>
      </c>
      <c r="AG76" s="9">
        <v>-3.1950605177353799E-4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101</v>
      </c>
      <c r="C77" s="8">
        <v>112.33</v>
      </c>
      <c r="D77" s="9">
        <v>1.09508311867514E-2</v>
      </c>
      <c r="E77" s="9">
        <v>9.0320309957878098E-3</v>
      </c>
      <c r="F77" s="8">
        <v>0</v>
      </c>
      <c r="G77" s="8">
        <v>0.3347</v>
      </c>
      <c r="H77" s="8">
        <v>0</v>
      </c>
      <c r="I77" s="8">
        <v>0.37090000000000001</v>
      </c>
      <c r="J77" s="8">
        <v>0</v>
      </c>
      <c r="K77" s="8">
        <v>0</v>
      </c>
      <c r="L77" s="8">
        <v>101</v>
      </c>
      <c r="M77" s="8">
        <v>112.33</v>
      </c>
      <c r="N77" s="10">
        <v>1.1121782178217801</v>
      </c>
      <c r="O77" s="10">
        <v>1.1144207265719701</v>
      </c>
      <c r="P77" s="10">
        <v>1.1129588082334201</v>
      </c>
      <c r="Q77" s="10">
        <v>1.1139039479053601</v>
      </c>
      <c r="R77" s="8">
        <v>112.55649338376899</v>
      </c>
      <c r="S77" s="8">
        <v>112.4284488234</v>
      </c>
      <c r="T77" s="8">
        <v>112.518464544615</v>
      </c>
      <c r="U77" s="9">
        <v>2.0142913604310401E-3</v>
      </c>
      <c r="V77" s="9">
        <v>8.7604119188422697E-4</v>
      </c>
      <c r="W77" s="9">
        <v>1.67636980873425E-3</v>
      </c>
      <c r="X77" s="10">
        <v>1.1121782178217801</v>
      </c>
      <c r="Y77" s="10">
        <v>1.1144207265719701</v>
      </c>
      <c r="Z77" s="10">
        <v>1.1129588082334201</v>
      </c>
      <c r="AA77" s="10">
        <v>1.1139039479053601</v>
      </c>
      <c r="AB77" s="8">
        <v>112.55649338376899</v>
      </c>
      <c r="AC77" s="8">
        <v>112.4284488234</v>
      </c>
      <c r="AD77" s="8">
        <v>112.518464544615</v>
      </c>
      <c r="AE77" s="9">
        <v>2.0142913604310401E-3</v>
      </c>
      <c r="AF77" s="9">
        <v>8.7604119188422697E-4</v>
      </c>
      <c r="AG77" s="9">
        <v>1.67636980873425E-3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100.92</v>
      </c>
      <c r="C78" s="8">
        <v>112.01</v>
      </c>
      <c r="D78" s="9">
        <v>-7.9239306840245499E-4</v>
      </c>
      <c r="E78" s="9">
        <v>-2.8528146298296901E-3</v>
      </c>
      <c r="F78" s="8">
        <v>0</v>
      </c>
      <c r="G78" s="8">
        <v>0.3347</v>
      </c>
      <c r="H78" s="8">
        <v>0</v>
      </c>
      <c r="I78" s="8">
        <v>0.37090000000000001</v>
      </c>
      <c r="J78" s="8">
        <v>0</v>
      </c>
      <c r="K78" s="8">
        <v>0</v>
      </c>
      <c r="L78" s="8">
        <v>100.92</v>
      </c>
      <c r="M78" s="8">
        <v>112.01</v>
      </c>
      <c r="N78" s="10">
        <v>1.10988902100673</v>
      </c>
      <c r="O78" s="10">
        <v>1.1144207265719701</v>
      </c>
      <c r="P78" s="10">
        <v>1.1124981196181001</v>
      </c>
      <c r="Q78" s="10">
        <v>1.11360633563342</v>
      </c>
      <c r="R78" s="8">
        <v>112.467339725643</v>
      </c>
      <c r="S78" s="8">
        <v>112.319802926916</v>
      </c>
      <c r="T78" s="8">
        <v>112.415186422609</v>
      </c>
      <c r="U78" s="9">
        <v>4.0747129218583703E-3</v>
      </c>
      <c r="V78" s="9">
        <v>2.7620326842660099E-3</v>
      </c>
      <c r="W78" s="9">
        <v>3.6108858307744101E-3</v>
      </c>
      <c r="X78" s="10">
        <v>1.10988902100673</v>
      </c>
      <c r="Y78" s="10">
        <v>1.1144207265719701</v>
      </c>
      <c r="Z78" s="10">
        <v>1.1124981196181001</v>
      </c>
      <c r="AA78" s="10">
        <v>1.11360633563342</v>
      </c>
      <c r="AB78" s="8">
        <v>112.467339725643</v>
      </c>
      <c r="AC78" s="8">
        <v>112.319802926916</v>
      </c>
      <c r="AD78" s="8">
        <v>112.415186422609</v>
      </c>
      <c r="AE78" s="9">
        <v>4.0747129218583703E-3</v>
      </c>
      <c r="AF78" s="9">
        <v>2.7620326842660099E-3</v>
      </c>
      <c r="AG78" s="9">
        <v>3.6108858307744101E-3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100.78</v>
      </c>
      <c r="C79" s="8">
        <v>112.19</v>
      </c>
      <c r="D79" s="9">
        <v>-1.3882005204049299E-3</v>
      </c>
      <c r="E79" s="9">
        <v>1.6057095332252099E-3</v>
      </c>
      <c r="F79" s="8">
        <v>0</v>
      </c>
      <c r="G79" s="8">
        <v>0.3347</v>
      </c>
      <c r="H79" s="8">
        <v>0</v>
      </c>
      <c r="I79" s="8">
        <v>0.37090000000000001</v>
      </c>
      <c r="J79" s="8">
        <v>0</v>
      </c>
      <c r="K79" s="8">
        <v>0</v>
      </c>
      <c r="L79" s="8">
        <v>100.78</v>
      </c>
      <c r="M79" s="8">
        <v>112.19</v>
      </c>
      <c r="N79" s="10">
        <v>1.1132169081166801</v>
      </c>
      <c r="O79" s="10">
        <v>1.1144207265719701</v>
      </c>
      <c r="P79" s="10">
        <v>1.1122757689789899</v>
      </c>
      <c r="Q79" s="10">
        <v>1.1134868026076601</v>
      </c>
      <c r="R79" s="8">
        <v>112.311320823923</v>
      </c>
      <c r="S79" s="8">
        <v>112.117560495112</v>
      </c>
      <c r="T79" s="8">
        <v>112.229246505136</v>
      </c>
      <c r="U79" s="9">
        <v>1.0808028682282699E-3</v>
      </c>
      <c r="V79" s="9">
        <v>-6.4589447850609796E-4</v>
      </c>
      <c r="W79" s="9">
        <v>3.4976060340202302E-4</v>
      </c>
      <c r="X79" s="10">
        <v>1.1132169081166801</v>
      </c>
      <c r="Y79" s="10">
        <v>1.1144207265719701</v>
      </c>
      <c r="Z79" s="10">
        <v>1.1122757689789899</v>
      </c>
      <c r="AA79" s="10">
        <v>1.1134868026076601</v>
      </c>
      <c r="AB79" s="8">
        <v>112.311320823923</v>
      </c>
      <c r="AC79" s="8">
        <v>112.117560495112</v>
      </c>
      <c r="AD79" s="8">
        <v>112.229246505136</v>
      </c>
      <c r="AE79" s="9">
        <v>1.0808028682282699E-3</v>
      </c>
      <c r="AF79" s="9">
        <v>-6.4589447850609796E-4</v>
      </c>
      <c r="AG79" s="9">
        <v>3.4976060340202302E-4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100.71</v>
      </c>
      <c r="C80" s="8">
        <v>111.95</v>
      </c>
      <c r="D80" s="9">
        <v>-6.9482359239888603E-4</v>
      </c>
      <c r="E80" s="9">
        <v>-2.14151951210945E-3</v>
      </c>
      <c r="F80" s="8">
        <v>0</v>
      </c>
      <c r="G80" s="8">
        <v>0.3347</v>
      </c>
      <c r="H80" s="8">
        <v>0</v>
      </c>
      <c r="I80" s="8">
        <v>0.37090000000000001</v>
      </c>
      <c r="J80" s="8">
        <v>0</v>
      </c>
      <c r="K80" s="8">
        <v>0</v>
      </c>
      <c r="L80" s="8">
        <v>100.71</v>
      </c>
      <c r="M80" s="8">
        <v>111.95</v>
      </c>
      <c r="N80" s="10">
        <v>1.11160758613841</v>
      </c>
      <c r="O80" s="10">
        <v>1.1144207265719701</v>
      </c>
      <c r="P80" s="10">
        <v>1.11249455783395</v>
      </c>
      <c r="Q80" s="10">
        <v>1.11292644034906</v>
      </c>
      <c r="R80" s="8">
        <v>112.233311373063</v>
      </c>
      <c r="S80" s="8">
        <v>112.017292693874</v>
      </c>
      <c r="T80" s="8">
        <v>112.139255890618</v>
      </c>
      <c r="U80" s="9">
        <v>2.52749878793884E-3</v>
      </c>
      <c r="V80" s="9">
        <v>6.0091538447900803E-4</v>
      </c>
      <c r="W80" s="9">
        <v>1.68911208940676E-3</v>
      </c>
      <c r="X80" s="10">
        <v>1.11160758613841</v>
      </c>
      <c r="Y80" s="10">
        <v>1.1144207265719701</v>
      </c>
      <c r="Z80" s="10">
        <v>1.11249455783395</v>
      </c>
      <c r="AA80" s="10">
        <v>1.11292644034906</v>
      </c>
      <c r="AB80" s="8">
        <v>112.233311373063</v>
      </c>
      <c r="AC80" s="8">
        <v>112.017292693874</v>
      </c>
      <c r="AD80" s="8">
        <v>112.139255890618</v>
      </c>
      <c r="AE80" s="9">
        <v>2.52749878793884E-3</v>
      </c>
      <c r="AF80" s="9">
        <v>6.0091538447900803E-4</v>
      </c>
      <c r="AG80" s="9">
        <v>1.68911208940676E-3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99.17</v>
      </c>
      <c r="C81" s="8">
        <v>110.1</v>
      </c>
      <c r="D81" s="9">
        <v>-1.5409550462019399E-2</v>
      </c>
      <c r="E81" s="9">
        <v>-1.6663299316129501E-2</v>
      </c>
      <c r="F81" s="8">
        <v>0</v>
      </c>
      <c r="G81" s="8">
        <v>0.3347</v>
      </c>
      <c r="H81" s="8">
        <v>0</v>
      </c>
      <c r="I81" s="8">
        <v>0.37090000000000001</v>
      </c>
      <c r="J81" s="8">
        <v>0</v>
      </c>
      <c r="K81" s="8">
        <v>0</v>
      </c>
      <c r="L81" s="8">
        <v>99.17</v>
      </c>
      <c r="M81" s="8">
        <v>110.1</v>
      </c>
      <c r="N81" s="10">
        <v>1.11021478269638</v>
      </c>
      <c r="O81" s="10">
        <v>1.1144207265719701</v>
      </c>
      <c r="P81" s="10">
        <v>1.1124274080177901</v>
      </c>
      <c r="Q81" s="10">
        <v>1.1127599557642001</v>
      </c>
      <c r="R81" s="8">
        <v>110.517103454142</v>
      </c>
      <c r="S81" s="8">
        <v>110.326085300393</v>
      </c>
      <c r="T81" s="8">
        <v>110.36891508941601</v>
      </c>
      <c r="U81" s="9">
        <v>3.7812476420489398E-3</v>
      </c>
      <c r="V81" s="9">
        <v>2.0513486810430702E-3</v>
      </c>
      <c r="W81" s="9">
        <v>2.4394842480976501E-3</v>
      </c>
      <c r="X81" s="10">
        <v>1.11021478269638</v>
      </c>
      <c r="Y81" s="10">
        <v>1.1144207265719701</v>
      </c>
      <c r="Z81" s="10">
        <v>1.1124274080177901</v>
      </c>
      <c r="AA81" s="10">
        <v>1.1127599557642001</v>
      </c>
      <c r="AB81" s="8">
        <v>110.517103454142</v>
      </c>
      <c r="AC81" s="8">
        <v>110.326085300393</v>
      </c>
      <c r="AD81" s="8">
        <v>110.36891508941601</v>
      </c>
      <c r="AE81" s="9">
        <v>3.7812476420489398E-3</v>
      </c>
      <c r="AF81" s="9">
        <v>2.0513486810430702E-3</v>
      </c>
      <c r="AG81" s="9">
        <v>2.4394842480976501E-3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99.75</v>
      </c>
      <c r="C82" s="8">
        <v>111.18</v>
      </c>
      <c r="D82" s="9">
        <v>5.8315065719391204E-3</v>
      </c>
      <c r="E82" s="9">
        <v>9.7614657966892705E-3</v>
      </c>
      <c r="F82" s="8">
        <v>0</v>
      </c>
      <c r="G82" s="8">
        <v>0.3347</v>
      </c>
      <c r="H82" s="8">
        <v>0</v>
      </c>
      <c r="I82" s="8">
        <v>0.37090000000000001</v>
      </c>
      <c r="J82" s="8">
        <v>0</v>
      </c>
      <c r="K82" s="8">
        <v>0</v>
      </c>
      <c r="L82" s="8">
        <v>99.75</v>
      </c>
      <c r="M82" s="8">
        <v>111.18</v>
      </c>
      <c r="N82" s="10">
        <v>1.1145864661654099</v>
      </c>
      <c r="O82" s="10">
        <v>1.1144207265719701</v>
      </c>
      <c r="P82" s="10">
        <v>1.1124955669033401</v>
      </c>
      <c r="Q82" s="10">
        <v>1.11287848361793</v>
      </c>
      <c r="R82" s="8">
        <v>111.163467475554</v>
      </c>
      <c r="S82" s="8">
        <v>110.96463394977501</v>
      </c>
      <c r="T82" s="8">
        <v>110.99780558747899</v>
      </c>
      <c r="U82" s="9">
        <v>-1.4871158270102699E-4</v>
      </c>
      <c r="V82" s="9">
        <v>-1.9389720460053501E-3</v>
      </c>
      <c r="W82" s="9">
        <v>-1.64007789057519E-3</v>
      </c>
      <c r="X82" s="10">
        <v>1.1145864661654099</v>
      </c>
      <c r="Y82" s="10">
        <v>1.1144207265719701</v>
      </c>
      <c r="Z82" s="10">
        <v>1.1124955669033401</v>
      </c>
      <c r="AA82" s="10">
        <v>1.11287848361793</v>
      </c>
      <c r="AB82" s="8">
        <v>111.163467475554</v>
      </c>
      <c r="AC82" s="8">
        <v>110.96463394977501</v>
      </c>
      <c r="AD82" s="8">
        <v>110.99780558747899</v>
      </c>
      <c r="AE82" s="9">
        <v>-1.4871158270102699E-4</v>
      </c>
      <c r="AF82" s="9">
        <v>-1.9389720460053501E-3</v>
      </c>
      <c r="AG82" s="9">
        <v>-1.64007789057519E-3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101.04</v>
      </c>
      <c r="C83" s="8">
        <v>112.71</v>
      </c>
      <c r="D83" s="9">
        <v>1.28494222722628E-2</v>
      </c>
      <c r="E83" s="9">
        <v>1.3667638728663599E-2</v>
      </c>
      <c r="F83" s="8">
        <v>0</v>
      </c>
      <c r="G83" s="8">
        <v>0.3347</v>
      </c>
      <c r="H83" s="8">
        <v>0</v>
      </c>
      <c r="I83" s="8">
        <v>0.37090000000000001</v>
      </c>
      <c r="J83" s="8">
        <v>0</v>
      </c>
      <c r="K83" s="8">
        <v>0</v>
      </c>
      <c r="L83" s="8">
        <v>101.04</v>
      </c>
      <c r="M83" s="8">
        <v>112.71</v>
      </c>
      <c r="N83" s="10">
        <v>1.1154988123515399</v>
      </c>
      <c r="O83" s="10">
        <v>1.1144207265719701</v>
      </c>
      <c r="P83" s="10">
        <v>1.1130009104912</v>
      </c>
      <c r="Q83" s="10">
        <v>1.1130570145891301</v>
      </c>
      <c r="R83" s="8">
        <v>112.601070212832</v>
      </c>
      <c r="S83" s="8">
        <v>112.40655207991399</v>
      </c>
      <c r="T83" s="8">
        <v>112.445241984755</v>
      </c>
      <c r="U83" s="9">
        <v>-9.6692803910181904E-4</v>
      </c>
      <c r="V83" s="9">
        <v>-2.69591996741359E-3</v>
      </c>
      <c r="W83" s="9">
        <v>-2.3517830181454999E-3</v>
      </c>
      <c r="X83" s="10">
        <v>1.1154988123515399</v>
      </c>
      <c r="Y83" s="10">
        <v>1.1144207265719701</v>
      </c>
      <c r="Z83" s="10">
        <v>1.1130009104912</v>
      </c>
      <c r="AA83" s="10">
        <v>1.1130570145891301</v>
      </c>
      <c r="AB83" s="8">
        <v>112.601070212832</v>
      </c>
      <c r="AC83" s="8">
        <v>112.40655207991399</v>
      </c>
      <c r="AD83" s="8">
        <v>112.445241984755</v>
      </c>
      <c r="AE83" s="9">
        <v>-9.6692803910181904E-4</v>
      </c>
      <c r="AF83" s="9">
        <v>-2.69591996741359E-3</v>
      </c>
      <c r="AG83" s="9">
        <v>-2.3517830181454999E-3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101.87</v>
      </c>
      <c r="C84" s="8">
        <v>113.59</v>
      </c>
      <c r="D84" s="9">
        <v>8.1810125597394107E-3</v>
      </c>
      <c r="E84" s="9">
        <v>7.7773259893430197E-3</v>
      </c>
      <c r="F84" s="8">
        <v>0.12470000000000001</v>
      </c>
      <c r="G84" s="8">
        <v>0.45939999999999998</v>
      </c>
      <c r="H84" s="8">
        <v>0.1215</v>
      </c>
      <c r="I84" s="8">
        <v>0.4924</v>
      </c>
      <c r="J84" s="8">
        <v>0</v>
      </c>
      <c r="K84" s="8">
        <v>0</v>
      </c>
      <c r="L84" s="8">
        <v>101.87</v>
      </c>
      <c r="M84" s="8">
        <v>113.59</v>
      </c>
      <c r="N84" s="10">
        <v>1.1150485913418999</v>
      </c>
      <c r="O84" s="10">
        <v>1.1144207265719701</v>
      </c>
      <c r="P84" s="10">
        <v>1.1130143757342399</v>
      </c>
      <c r="Q84" s="10">
        <v>1.1131342029986699</v>
      </c>
      <c r="R84" s="8">
        <v>113.526039415887</v>
      </c>
      <c r="S84" s="8">
        <v>113.381402751739</v>
      </c>
      <c r="T84" s="8">
        <v>113.38711807619499</v>
      </c>
      <c r="U84" s="9">
        <v>-5.6324146870567803E-4</v>
      </c>
      <c r="V84" s="9">
        <v>-1.83809329688336E-3</v>
      </c>
      <c r="W84" s="9">
        <v>-1.78768661401225E-3</v>
      </c>
      <c r="X84" s="10">
        <v>1.1150485913418999</v>
      </c>
      <c r="Y84" s="10">
        <v>1.1144207265719701</v>
      </c>
      <c r="Z84" s="10">
        <v>1.1130143757342399</v>
      </c>
      <c r="AA84" s="10">
        <v>1.1131342029986699</v>
      </c>
      <c r="AB84" s="8">
        <v>113.526039415887</v>
      </c>
      <c r="AC84" s="8">
        <v>113.381402751739</v>
      </c>
      <c r="AD84" s="8">
        <v>113.38711807619499</v>
      </c>
      <c r="AE84" s="9">
        <v>-5.6324146870567803E-4</v>
      </c>
      <c r="AF84" s="9">
        <v>-1.83809329688336E-3</v>
      </c>
      <c r="AG84" s="9">
        <v>-1.78768661401225E-3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102.42</v>
      </c>
      <c r="C85" s="8">
        <v>114.62</v>
      </c>
      <c r="D85" s="9">
        <v>5.3845154324291796E-3</v>
      </c>
      <c r="E85" s="9">
        <v>9.0268348802612208E-3</v>
      </c>
      <c r="F85" s="8">
        <v>0</v>
      </c>
      <c r="G85" s="8">
        <v>0.45939999999999998</v>
      </c>
      <c r="H85" s="8">
        <v>0</v>
      </c>
      <c r="I85" s="8">
        <v>0.4924</v>
      </c>
      <c r="J85" s="8">
        <v>0</v>
      </c>
      <c r="K85" s="8">
        <v>0</v>
      </c>
      <c r="L85" s="8">
        <v>102.42</v>
      </c>
      <c r="M85" s="8">
        <v>114.62</v>
      </c>
      <c r="N85" s="10">
        <v>1.1191173598906401</v>
      </c>
      <c r="O85" s="10">
        <v>1.1144207265719701</v>
      </c>
      <c r="P85" s="10">
        <v>1.11356720598438</v>
      </c>
      <c r="Q85" s="10">
        <v>1.11334023190288</v>
      </c>
      <c r="R85" s="8">
        <v>114.138970815501</v>
      </c>
      <c r="S85" s="8">
        <v>113.99493236270099</v>
      </c>
      <c r="T85" s="8">
        <v>114.00720507112401</v>
      </c>
      <c r="U85" s="9">
        <v>-4.2055609165375296E-3</v>
      </c>
      <c r="V85" s="9">
        <v>-5.46831467592045E-3</v>
      </c>
      <c r="W85" s="9">
        <v>-5.3606603479990304E-3</v>
      </c>
      <c r="X85" s="10">
        <v>1.1191173598906401</v>
      </c>
      <c r="Y85" s="10">
        <v>1.1144207265719701</v>
      </c>
      <c r="Z85" s="10">
        <v>1.11356720598438</v>
      </c>
      <c r="AA85" s="10">
        <v>1.11334023190288</v>
      </c>
      <c r="AB85" s="8">
        <v>114.138970815501</v>
      </c>
      <c r="AC85" s="8">
        <v>113.99493236270099</v>
      </c>
      <c r="AD85" s="8">
        <v>114.00720507112401</v>
      </c>
      <c r="AE85" s="9">
        <v>-4.2055609165375296E-3</v>
      </c>
      <c r="AF85" s="9">
        <v>-5.46831467592045E-3</v>
      </c>
      <c r="AG85" s="9">
        <v>-5.3606603479990304E-3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103.9</v>
      </c>
      <c r="C86" s="8">
        <v>115.91</v>
      </c>
      <c r="D86" s="9">
        <v>1.43468920707774E-2</v>
      </c>
      <c r="E86" s="9">
        <v>1.1191718777062201E-2</v>
      </c>
      <c r="F86" s="8">
        <v>0</v>
      </c>
      <c r="G86" s="8">
        <v>0.45939999999999998</v>
      </c>
      <c r="H86" s="8">
        <v>0</v>
      </c>
      <c r="I86" s="8">
        <v>0.4924</v>
      </c>
      <c r="J86" s="8">
        <v>0</v>
      </c>
      <c r="K86" s="8">
        <v>0</v>
      </c>
      <c r="L86" s="8">
        <v>103.9</v>
      </c>
      <c r="M86" s="8">
        <v>115.91</v>
      </c>
      <c r="N86" s="10">
        <v>1.1155919153031699</v>
      </c>
      <c r="O86" s="10">
        <v>1.1144207265719701</v>
      </c>
      <c r="P86" s="10">
        <v>1.11369496608326</v>
      </c>
      <c r="Q86" s="10">
        <v>1.1134239623653901</v>
      </c>
      <c r="R86" s="8">
        <v>115.788313490828</v>
      </c>
      <c r="S86" s="8">
        <v>115.69963270177701</v>
      </c>
      <c r="T86" s="8">
        <v>115.676050094709</v>
      </c>
      <c r="U86" s="9">
        <v>-1.05038762282234E-3</v>
      </c>
      <c r="V86" s="9">
        <v>-1.81656828015479E-3</v>
      </c>
      <c r="W86" s="9">
        <v>-2.02041517421459E-3</v>
      </c>
      <c r="X86" s="10">
        <v>1.1155919153031699</v>
      </c>
      <c r="Y86" s="10">
        <v>1.1144207265719701</v>
      </c>
      <c r="Z86" s="10">
        <v>1.11369496608326</v>
      </c>
      <c r="AA86" s="10">
        <v>1.1134239623653901</v>
      </c>
      <c r="AB86" s="8">
        <v>115.788313490828</v>
      </c>
      <c r="AC86" s="8">
        <v>115.69963270177701</v>
      </c>
      <c r="AD86" s="8">
        <v>115.676050094709</v>
      </c>
      <c r="AE86" s="9">
        <v>-1.05038762282234E-3</v>
      </c>
      <c r="AF86" s="9">
        <v>-1.81656828015479E-3</v>
      </c>
      <c r="AG86" s="9">
        <v>-2.02041517421459E-3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105.65</v>
      </c>
      <c r="C87" s="8">
        <v>118.29</v>
      </c>
      <c r="D87" s="9">
        <v>1.6702845956883899E-2</v>
      </c>
      <c r="E87" s="9">
        <v>2.0325208656991899E-2</v>
      </c>
      <c r="F87" s="8">
        <v>0</v>
      </c>
      <c r="G87" s="8">
        <v>0.45939999999999998</v>
      </c>
      <c r="H87" s="8">
        <v>0</v>
      </c>
      <c r="I87" s="8">
        <v>0.4924</v>
      </c>
      <c r="J87" s="8">
        <v>0</v>
      </c>
      <c r="K87" s="8">
        <v>0</v>
      </c>
      <c r="L87" s="8">
        <v>105.65</v>
      </c>
      <c r="M87" s="8">
        <v>118.29</v>
      </c>
      <c r="N87" s="10">
        <v>1.1196403218173201</v>
      </c>
      <c r="O87" s="10">
        <v>1.1144207265719701</v>
      </c>
      <c r="P87" s="10">
        <v>1.1144411764828199</v>
      </c>
      <c r="Q87" s="10">
        <v>1.1136999923581199</v>
      </c>
      <c r="R87" s="8">
        <v>117.738549762329</v>
      </c>
      <c r="S87" s="8">
        <v>117.66187316669701</v>
      </c>
      <c r="T87" s="8">
        <v>117.633241623904</v>
      </c>
      <c r="U87" s="9">
        <v>-4.6727503229302501E-3</v>
      </c>
      <c r="V87" s="9">
        <v>-5.3242070823503601E-3</v>
      </c>
      <c r="W87" s="9">
        <v>-5.5675741659360596E-3</v>
      </c>
      <c r="X87" s="10">
        <v>1.1196403218173201</v>
      </c>
      <c r="Y87" s="10">
        <v>1.1144207265719701</v>
      </c>
      <c r="Z87" s="10">
        <v>1.1144411764828199</v>
      </c>
      <c r="AA87" s="10">
        <v>1.1136999923581199</v>
      </c>
      <c r="AB87" s="8">
        <v>117.738549762329</v>
      </c>
      <c r="AC87" s="8">
        <v>117.66187316669701</v>
      </c>
      <c r="AD87" s="8">
        <v>117.633241623904</v>
      </c>
      <c r="AE87" s="9">
        <v>-4.6727503229302501E-3</v>
      </c>
      <c r="AF87" s="9">
        <v>-5.3242070823503601E-3</v>
      </c>
      <c r="AG87" s="9">
        <v>-5.5675741659360596E-3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104.28</v>
      </c>
      <c r="C88" s="8">
        <v>116.45</v>
      </c>
      <c r="D88" s="9">
        <v>-1.30521549967647E-2</v>
      </c>
      <c r="E88" s="9">
        <v>-1.56772402272955E-2</v>
      </c>
      <c r="F88" s="8">
        <v>0</v>
      </c>
      <c r="G88" s="8">
        <v>0.45939999999999998</v>
      </c>
      <c r="H88" s="8">
        <v>0</v>
      </c>
      <c r="I88" s="8">
        <v>0.4924</v>
      </c>
      <c r="J88" s="8">
        <v>0</v>
      </c>
      <c r="K88" s="8">
        <v>0</v>
      </c>
      <c r="L88" s="8">
        <v>104.28</v>
      </c>
      <c r="M88" s="8">
        <v>116.45</v>
      </c>
      <c r="N88" s="10">
        <v>1.11670502493287</v>
      </c>
      <c r="O88" s="10">
        <v>1.1144207265719701</v>
      </c>
      <c r="P88" s="10">
        <v>1.1151227768754299</v>
      </c>
      <c r="Q88" s="10">
        <v>1.1138104482467699</v>
      </c>
      <c r="R88" s="8">
        <v>116.21179336692499</v>
      </c>
      <c r="S88" s="8">
        <v>116.21392588362799</v>
      </c>
      <c r="T88" s="8">
        <v>116.136635203105</v>
      </c>
      <c r="U88" s="9">
        <v>-2.0476650923994602E-3</v>
      </c>
      <c r="V88" s="9">
        <v>-2.0293150000776101E-3</v>
      </c>
      <c r="W88" s="9">
        <v>-2.69460870983364E-3</v>
      </c>
      <c r="X88" s="10">
        <v>1.11670502493287</v>
      </c>
      <c r="Y88" s="10">
        <v>1.1144207265719701</v>
      </c>
      <c r="Z88" s="10">
        <v>1.1151227768754299</v>
      </c>
      <c r="AA88" s="10">
        <v>1.1138104482467699</v>
      </c>
      <c r="AB88" s="8">
        <v>116.21179336692499</v>
      </c>
      <c r="AC88" s="8">
        <v>116.21392588362799</v>
      </c>
      <c r="AD88" s="8">
        <v>116.136635203105</v>
      </c>
      <c r="AE88" s="9">
        <v>-2.0476650923994602E-3</v>
      </c>
      <c r="AF88" s="9">
        <v>-2.0293150000776101E-3</v>
      </c>
      <c r="AG88" s="9">
        <v>-2.69460870983364E-3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104.68</v>
      </c>
      <c r="C89" s="8">
        <v>116.76</v>
      </c>
      <c r="D89" s="9">
        <v>3.8284885966442402E-3</v>
      </c>
      <c r="E89" s="9">
        <v>2.65854965556412E-3</v>
      </c>
      <c r="F89" s="8">
        <v>0</v>
      </c>
      <c r="G89" s="8">
        <v>0.45939999999999998</v>
      </c>
      <c r="H89" s="8">
        <v>0</v>
      </c>
      <c r="I89" s="8">
        <v>0.4924</v>
      </c>
      <c r="J89" s="8">
        <v>0</v>
      </c>
      <c r="K89" s="8">
        <v>0</v>
      </c>
      <c r="L89" s="8">
        <v>104.68</v>
      </c>
      <c r="M89" s="8">
        <v>116.76</v>
      </c>
      <c r="N89" s="10">
        <v>1.11539931218953</v>
      </c>
      <c r="O89" s="10">
        <v>1.1144207265719701</v>
      </c>
      <c r="P89" s="10">
        <v>1.1153410172827201</v>
      </c>
      <c r="Q89" s="10">
        <v>1.11380839313086</v>
      </c>
      <c r="R89" s="8">
        <v>116.657561657554</v>
      </c>
      <c r="S89" s="8">
        <v>116.73105228332</v>
      </c>
      <c r="T89" s="8">
        <v>116.59367772247199</v>
      </c>
      <c r="U89" s="9">
        <v>-8.7772615131936102E-4</v>
      </c>
      <c r="V89" s="9">
        <v>-2.4795568433561401E-4</v>
      </c>
      <c r="W89" s="9">
        <v>-1.4254954737857599E-3</v>
      </c>
      <c r="X89" s="10">
        <v>1.11539931218953</v>
      </c>
      <c r="Y89" s="10">
        <v>1.1144207265719701</v>
      </c>
      <c r="Z89" s="10">
        <v>1.1153410172827201</v>
      </c>
      <c r="AA89" s="10">
        <v>1.11380839313086</v>
      </c>
      <c r="AB89" s="8">
        <v>116.657561657554</v>
      </c>
      <c r="AC89" s="8">
        <v>116.73105228332</v>
      </c>
      <c r="AD89" s="8">
        <v>116.59367772247199</v>
      </c>
      <c r="AE89" s="9">
        <v>-8.7772615131936102E-4</v>
      </c>
      <c r="AF89" s="9">
        <v>-2.4795568433561401E-4</v>
      </c>
      <c r="AG89" s="9">
        <v>-1.4254954737857599E-3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106</v>
      </c>
      <c r="C90" s="8">
        <v>118.47</v>
      </c>
      <c r="D90" s="9">
        <v>1.2531016450121999E-2</v>
      </c>
      <c r="E90" s="9">
        <v>1.4539217980753701E-2</v>
      </c>
      <c r="F90" s="8">
        <v>0</v>
      </c>
      <c r="G90" s="8">
        <v>0.45939999999999998</v>
      </c>
      <c r="H90" s="8">
        <v>0</v>
      </c>
      <c r="I90" s="8">
        <v>0.4924</v>
      </c>
      <c r="J90" s="8">
        <v>0</v>
      </c>
      <c r="K90" s="8">
        <v>0</v>
      </c>
      <c r="L90" s="8">
        <v>106</v>
      </c>
      <c r="M90" s="8">
        <v>118.47</v>
      </c>
      <c r="N90" s="10">
        <v>1.11764150943396</v>
      </c>
      <c r="O90" s="10">
        <v>1.1144207265719701</v>
      </c>
      <c r="P90" s="10">
        <v>1.1159444096122699</v>
      </c>
      <c r="Q90" s="10">
        <v>1.1142194837231101</v>
      </c>
      <c r="R90" s="8">
        <v>118.128597016629</v>
      </c>
      <c r="S90" s="8">
        <v>118.22614783196801</v>
      </c>
      <c r="T90" s="8">
        <v>118.063689671871</v>
      </c>
      <c r="U90" s="9">
        <v>-2.8859276819511301E-3</v>
      </c>
      <c r="V90" s="9">
        <v>-2.0604666069854302E-3</v>
      </c>
      <c r="W90" s="9">
        <v>-3.4355421278953599E-3</v>
      </c>
      <c r="X90" s="10">
        <v>1.11764150943396</v>
      </c>
      <c r="Y90" s="10">
        <v>1.1144207265719701</v>
      </c>
      <c r="Z90" s="10">
        <v>1.1159444096122699</v>
      </c>
      <c r="AA90" s="10">
        <v>1.1142194837231101</v>
      </c>
      <c r="AB90" s="8">
        <v>118.128597016629</v>
      </c>
      <c r="AC90" s="8">
        <v>118.22614783196801</v>
      </c>
      <c r="AD90" s="8">
        <v>118.063689671871</v>
      </c>
      <c r="AE90" s="9">
        <v>-2.8859276819511301E-3</v>
      </c>
      <c r="AF90" s="9">
        <v>-2.0604666069854302E-3</v>
      </c>
      <c r="AG90" s="9">
        <v>-3.4355421278953599E-3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104.81</v>
      </c>
      <c r="C91" s="8">
        <v>116.96</v>
      </c>
      <c r="D91" s="9">
        <v>-1.12899069299811E-2</v>
      </c>
      <c r="E91" s="9">
        <v>-1.28277679651994E-2</v>
      </c>
      <c r="F91" s="8">
        <v>0</v>
      </c>
      <c r="G91" s="8">
        <v>0.45939999999999998</v>
      </c>
      <c r="H91" s="8">
        <v>0</v>
      </c>
      <c r="I91" s="8">
        <v>0.4924</v>
      </c>
      <c r="J91" s="8">
        <v>0</v>
      </c>
      <c r="K91" s="8">
        <v>0</v>
      </c>
      <c r="L91" s="8">
        <v>104.81</v>
      </c>
      <c r="M91" s="8">
        <v>116.96</v>
      </c>
      <c r="N91" s="10">
        <v>1.1159240530483701</v>
      </c>
      <c r="O91" s="10">
        <v>1.1144207265719701</v>
      </c>
      <c r="P91" s="10">
        <v>1.11651533664747</v>
      </c>
      <c r="Q91" s="10">
        <v>1.1144713723326301</v>
      </c>
      <c r="R91" s="8">
        <v>116.802436352008</v>
      </c>
      <c r="S91" s="8">
        <v>116.962133571462</v>
      </c>
      <c r="T91" s="8">
        <v>116.781344089019</v>
      </c>
      <c r="U91" s="9">
        <v>-1.34806664673276E-3</v>
      </c>
      <c r="V91" s="9">
        <v>1.8241723688572298E-5</v>
      </c>
      <c r="W91" s="9">
        <v>-1.5286636300237101E-3</v>
      </c>
      <c r="X91" s="10">
        <v>1.1159240530483701</v>
      </c>
      <c r="Y91" s="10">
        <v>1.1144207265719701</v>
      </c>
      <c r="Z91" s="10">
        <v>1.11651533664747</v>
      </c>
      <c r="AA91" s="10">
        <v>1.1144713723326301</v>
      </c>
      <c r="AB91" s="8">
        <v>116.802436352008</v>
      </c>
      <c r="AC91" s="8">
        <v>116.962133571462</v>
      </c>
      <c r="AD91" s="8">
        <v>116.781344089019</v>
      </c>
      <c r="AE91" s="9">
        <v>-1.34806664673276E-3</v>
      </c>
      <c r="AF91" s="9">
        <v>1.8241723688572298E-5</v>
      </c>
      <c r="AG91" s="9">
        <v>-1.5286636300237101E-3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106.04</v>
      </c>
      <c r="C92" s="8">
        <v>118.62</v>
      </c>
      <c r="D92" s="9">
        <v>1.16671942387388E-2</v>
      </c>
      <c r="E92" s="9">
        <v>1.40931104091123E-2</v>
      </c>
      <c r="F92" s="8">
        <v>0</v>
      </c>
      <c r="G92" s="8">
        <v>0.45939999999999998</v>
      </c>
      <c r="H92" s="8">
        <v>0</v>
      </c>
      <c r="I92" s="8">
        <v>0.4924</v>
      </c>
      <c r="J92" s="8">
        <v>0</v>
      </c>
      <c r="K92" s="8">
        <v>0</v>
      </c>
      <c r="L92" s="8">
        <v>106.04</v>
      </c>
      <c r="M92" s="8">
        <v>118.62</v>
      </c>
      <c r="N92" s="10">
        <v>1.1186344775556301</v>
      </c>
      <c r="O92" s="10">
        <v>1.1144207265719701</v>
      </c>
      <c r="P92" s="10">
        <v>1.1169201377864899</v>
      </c>
      <c r="Q92" s="10">
        <v>1.1147078523449201</v>
      </c>
      <c r="R92" s="8">
        <v>118.17317384569201</v>
      </c>
      <c r="S92" s="8">
        <v>118.395286298098</v>
      </c>
      <c r="T92" s="8">
        <v>118.17854432215201</v>
      </c>
      <c r="U92" s="9">
        <v>-3.7739828171062298E-3</v>
      </c>
      <c r="V92" s="9">
        <v>-1.89619642464856E-3</v>
      </c>
      <c r="W92" s="9">
        <v>-3.72853803250534E-3</v>
      </c>
      <c r="X92" s="10">
        <v>1.1186344775556301</v>
      </c>
      <c r="Y92" s="10">
        <v>1.1144207265719701</v>
      </c>
      <c r="Z92" s="10">
        <v>1.1169201377864899</v>
      </c>
      <c r="AA92" s="10">
        <v>1.1147078523449201</v>
      </c>
      <c r="AB92" s="8">
        <v>118.17317384569201</v>
      </c>
      <c r="AC92" s="8">
        <v>118.395286298098</v>
      </c>
      <c r="AD92" s="8">
        <v>118.17854432215201</v>
      </c>
      <c r="AE92" s="9">
        <v>-3.7739828171062298E-3</v>
      </c>
      <c r="AF92" s="9">
        <v>-1.89619642464856E-3</v>
      </c>
      <c r="AG92" s="9">
        <v>-3.72853803250534E-3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106.57</v>
      </c>
      <c r="C93" s="8">
        <v>119.18</v>
      </c>
      <c r="D93" s="9">
        <v>4.9856648120398901E-3</v>
      </c>
      <c r="E93" s="9">
        <v>4.7098489082522598E-3</v>
      </c>
      <c r="F93" s="8">
        <v>0</v>
      </c>
      <c r="G93" s="8">
        <v>0.45939999999999998</v>
      </c>
      <c r="H93" s="8">
        <v>0</v>
      </c>
      <c r="I93" s="8">
        <v>0.4924</v>
      </c>
      <c r="J93" s="8">
        <v>0</v>
      </c>
      <c r="K93" s="8">
        <v>0</v>
      </c>
      <c r="L93" s="8">
        <v>106.57</v>
      </c>
      <c r="M93" s="8">
        <v>119.18</v>
      </c>
      <c r="N93" s="10">
        <v>1.11832598292202</v>
      </c>
      <c r="O93" s="10">
        <v>1.1144207265719701</v>
      </c>
      <c r="P93" s="10">
        <v>1.11720285484354</v>
      </c>
      <c r="Q93" s="10">
        <v>1.11510188266737</v>
      </c>
      <c r="R93" s="8">
        <v>118.763816830775</v>
      </c>
      <c r="S93" s="8">
        <v>119.030179083907</v>
      </c>
      <c r="T93" s="8">
        <v>118.794415824398</v>
      </c>
      <c r="U93" s="9">
        <v>-3.49816691331863E-3</v>
      </c>
      <c r="V93" s="9">
        <v>-1.25788861268746E-3</v>
      </c>
      <c r="W93" s="9">
        <v>-3.24055434018313E-3</v>
      </c>
      <c r="X93" s="10">
        <v>1.11832598292202</v>
      </c>
      <c r="Y93" s="10">
        <v>1.1144207265719701</v>
      </c>
      <c r="Z93" s="10">
        <v>1.11720285484354</v>
      </c>
      <c r="AA93" s="10">
        <v>1.11510188266737</v>
      </c>
      <c r="AB93" s="8">
        <v>118.763816830775</v>
      </c>
      <c r="AC93" s="8">
        <v>119.030179083907</v>
      </c>
      <c r="AD93" s="8">
        <v>118.794415824398</v>
      </c>
      <c r="AE93" s="9">
        <v>-3.49816691331863E-3</v>
      </c>
      <c r="AF93" s="9">
        <v>-1.25788861268746E-3</v>
      </c>
      <c r="AG93" s="9">
        <v>-3.24055434018313E-3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104.5</v>
      </c>
      <c r="C94" s="8">
        <v>117.19</v>
      </c>
      <c r="D94" s="9">
        <v>-1.9614974827999E-2</v>
      </c>
      <c r="E94" s="9">
        <v>-1.6838406048321899E-2</v>
      </c>
      <c r="F94" s="8">
        <v>0</v>
      </c>
      <c r="G94" s="8">
        <v>0.45939999999999998</v>
      </c>
      <c r="H94" s="8">
        <v>0</v>
      </c>
      <c r="I94" s="8">
        <v>0.4924</v>
      </c>
      <c r="J94" s="8">
        <v>0</v>
      </c>
      <c r="K94" s="8">
        <v>0</v>
      </c>
      <c r="L94" s="8">
        <v>104.5</v>
      </c>
      <c r="M94" s="8">
        <v>117.19</v>
      </c>
      <c r="N94" s="10">
        <v>1.1214354066985599</v>
      </c>
      <c r="O94" s="10">
        <v>1.1144207265719701</v>
      </c>
      <c r="P94" s="10">
        <v>1.11784153637921</v>
      </c>
      <c r="Q94" s="10">
        <v>1.11542795605672</v>
      </c>
      <c r="R94" s="8">
        <v>116.45696592677101</v>
      </c>
      <c r="S94" s="8">
        <v>116.74769833115</v>
      </c>
      <c r="T94" s="8">
        <v>116.52814673874001</v>
      </c>
      <c r="U94" s="9">
        <v>-6.2747356929956999E-3</v>
      </c>
      <c r="V94" s="9">
        <v>-3.7813674241849999E-3</v>
      </c>
      <c r="W94" s="9">
        <v>-5.6637025383919296E-3</v>
      </c>
      <c r="X94" s="10">
        <v>1.1214354066985599</v>
      </c>
      <c r="Y94" s="10">
        <v>1.1144207265719701</v>
      </c>
      <c r="Z94" s="10">
        <v>1.11784153637921</v>
      </c>
      <c r="AA94" s="10">
        <v>1.11542795605672</v>
      </c>
      <c r="AB94" s="8">
        <v>116.45696592677101</v>
      </c>
      <c r="AC94" s="8">
        <v>116.74769833115</v>
      </c>
      <c r="AD94" s="8">
        <v>116.52814673874001</v>
      </c>
      <c r="AE94" s="9">
        <v>-6.2747356929956999E-3</v>
      </c>
      <c r="AF94" s="9">
        <v>-3.7813674241849999E-3</v>
      </c>
      <c r="AG94" s="9">
        <v>-5.6637025383919296E-3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102.86</v>
      </c>
      <c r="C95" s="8">
        <v>115.36</v>
      </c>
      <c r="D95" s="9">
        <v>-1.5818231058095499E-2</v>
      </c>
      <c r="E95" s="9">
        <v>-1.5738875733872001E-2</v>
      </c>
      <c r="F95" s="8">
        <v>0</v>
      </c>
      <c r="G95" s="8">
        <v>0.45939999999999998</v>
      </c>
      <c r="H95" s="8">
        <v>0</v>
      </c>
      <c r="I95" s="8">
        <v>0.4924</v>
      </c>
      <c r="J95" s="8">
        <v>0</v>
      </c>
      <c r="K95" s="8">
        <v>0</v>
      </c>
      <c r="L95" s="8">
        <v>102.86</v>
      </c>
      <c r="M95" s="8">
        <v>115.36</v>
      </c>
      <c r="N95" s="10">
        <v>1.12152440209994</v>
      </c>
      <c r="O95" s="10">
        <v>1.1144207265719701</v>
      </c>
      <c r="P95" s="10">
        <v>1.1180822406001401</v>
      </c>
      <c r="Q95" s="10">
        <v>1.11582472329226</v>
      </c>
      <c r="R95" s="8">
        <v>114.62931593519301</v>
      </c>
      <c r="S95" s="8">
        <v>114.981180431965</v>
      </c>
      <c r="T95" s="8">
        <v>114.732919559994</v>
      </c>
      <c r="U95" s="9">
        <v>-6.3540910172191802E-3</v>
      </c>
      <c r="V95" s="9">
        <v>-3.2892069829422799E-3</v>
      </c>
      <c r="W95" s="9">
        <v>-5.4506848254899098E-3</v>
      </c>
      <c r="X95" s="10">
        <v>1.12152440209994</v>
      </c>
      <c r="Y95" s="10">
        <v>1.1144207265719701</v>
      </c>
      <c r="Z95" s="10">
        <v>1.1180822406001401</v>
      </c>
      <c r="AA95" s="10">
        <v>1.11582472329226</v>
      </c>
      <c r="AB95" s="8">
        <v>114.62931593519301</v>
      </c>
      <c r="AC95" s="8">
        <v>114.981180431965</v>
      </c>
      <c r="AD95" s="8">
        <v>114.732919559994</v>
      </c>
      <c r="AE95" s="9">
        <v>-6.3540910172191802E-3</v>
      </c>
      <c r="AF95" s="9">
        <v>-3.2892069829422799E-3</v>
      </c>
      <c r="AG95" s="9">
        <v>-5.4506848254899098E-3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102.44</v>
      </c>
      <c r="C96" s="8">
        <v>114.64</v>
      </c>
      <c r="D96" s="9">
        <v>-4.0915790154456497E-3</v>
      </c>
      <c r="E96" s="9">
        <v>-6.2608900167225303E-3</v>
      </c>
      <c r="F96" s="8">
        <v>0</v>
      </c>
      <c r="G96" s="8">
        <v>0.45939999999999998</v>
      </c>
      <c r="H96" s="8">
        <v>0</v>
      </c>
      <c r="I96" s="8">
        <v>0.4924</v>
      </c>
      <c r="J96" s="8">
        <v>0</v>
      </c>
      <c r="K96" s="8">
        <v>0</v>
      </c>
      <c r="L96" s="8">
        <v>102.44</v>
      </c>
      <c r="M96" s="8">
        <v>114.64</v>
      </c>
      <c r="N96" s="10">
        <v>1.1190941038656701</v>
      </c>
      <c r="O96" s="10">
        <v>1.1144207265719701</v>
      </c>
      <c r="P96" s="10">
        <v>1.1184324594563899</v>
      </c>
      <c r="Q96" s="10">
        <v>1.1160637127698201</v>
      </c>
      <c r="R96" s="8">
        <v>114.161259230033</v>
      </c>
      <c r="S96" s="8">
        <v>114.536344727078</v>
      </c>
      <c r="T96" s="8">
        <v>114.305084654059</v>
      </c>
      <c r="U96" s="9">
        <v>-4.1847800159423897E-3</v>
      </c>
      <c r="V96" s="9">
        <v>-9.0458969588090403E-4</v>
      </c>
      <c r="W96" s="9">
        <v>-2.92572854621334E-3</v>
      </c>
      <c r="X96" s="10">
        <v>1.1190941038656701</v>
      </c>
      <c r="Y96" s="10">
        <v>1.1144207265719701</v>
      </c>
      <c r="Z96" s="10">
        <v>1.1184324594563899</v>
      </c>
      <c r="AA96" s="10">
        <v>1.1160637127698201</v>
      </c>
      <c r="AB96" s="8">
        <v>114.161259230033</v>
      </c>
      <c r="AC96" s="8">
        <v>114.536344727078</v>
      </c>
      <c r="AD96" s="8">
        <v>114.305084654059</v>
      </c>
      <c r="AE96" s="9">
        <v>-4.1847800159423897E-3</v>
      </c>
      <c r="AF96" s="9">
        <v>-9.0458969588090403E-4</v>
      </c>
      <c r="AG96" s="9">
        <v>-2.92572854621334E-3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103.11</v>
      </c>
      <c r="C97" s="8">
        <v>115.57</v>
      </c>
      <c r="D97" s="9">
        <v>6.5191181985277697E-3</v>
      </c>
      <c r="E97" s="9">
        <v>8.0796234674335304E-3</v>
      </c>
      <c r="F97" s="8">
        <v>0</v>
      </c>
      <c r="G97" s="8">
        <v>0.45939999999999998</v>
      </c>
      <c r="H97" s="8">
        <v>0</v>
      </c>
      <c r="I97" s="8">
        <v>0.4924</v>
      </c>
      <c r="J97" s="8">
        <v>0</v>
      </c>
      <c r="K97" s="8">
        <v>0</v>
      </c>
      <c r="L97" s="8">
        <v>103.11</v>
      </c>
      <c r="M97" s="8">
        <v>115.57</v>
      </c>
      <c r="N97" s="10">
        <v>1.12084181941615</v>
      </c>
      <c r="O97" s="10">
        <v>1.1144207265719701</v>
      </c>
      <c r="P97" s="10">
        <v>1.1185526092162701</v>
      </c>
      <c r="Q97" s="10">
        <v>1.11649689284954</v>
      </c>
      <c r="R97" s="8">
        <v>114.90792111683599</v>
      </c>
      <c r="S97" s="8">
        <v>115.321570894548</v>
      </c>
      <c r="T97" s="8">
        <v>115.07732942369699</v>
      </c>
      <c r="U97" s="9">
        <v>-5.7452852848481799E-3</v>
      </c>
      <c r="V97" s="9">
        <v>-2.1519122621612599E-3</v>
      </c>
      <c r="W97" s="9">
        <v>-4.2720748324209298E-3</v>
      </c>
      <c r="X97" s="10">
        <v>1.12084181941615</v>
      </c>
      <c r="Y97" s="10">
        <v>1.1144207265719701</v>
      </c>
      <c r="Z97" s="10">
        <v>1.1185526092162701</v>
      </c>
      <c r="AA97" s="10">
        <v>1.11649689284954</v>
      </c>
      <c r="AB97" s="8">
        <v>114.90792111683599</v>
      </c>
      <c r="AC97" s="8">
        <v>115.321570894548</v>
      </c>
      <c r="AD97" s="8">
        <v>115.07732942369699</v>
      </c>
      <c r="AE97" s="9">
        <v>-5.7452852848481799E-3</v>
      </c>
      <c r="AF97" s="9">
        <v>-2.1519122621612599E-3</v>
      </c>
      <c r="AG97" s="9">
        <v>-4.2720748324209298E-3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105.37</v>
      </c>
      <c r="C98" s="8">
        <v>117.99</v>
      </c>
      <c r="D98" s="9">
        <v>2.1681586081583999E-2</v>
      </c>
      <c r="E98" s="9">
        <v>2.0723468124477899E-2</v>
      </c>
      <c r="F98" s="8">
        <v>0</v>
      </c>
      <c r="G98" s="8">
        <v>0.45939999999999998</v>
      </c>
      <c r="H98" s="8">
        <v>0</v>
      </c>
      <c r="I98" s="8">
        <v>0.4924</v>
      </c>
      <c r="J98" s="8">
        <v>0</v>
      </c>
      <c r="K98" s="8">
        <v>0</v>
      </c>
      <c r="L98" s="8">
        <v>105.37</v>
      </c>
      <c r="M98" s="8">
        <v>117.99</v>
      </c>
      <c r="N98" s="10">
        <v>1.11976843503843</v>
      </c>
      <c r="O98" s="10">
        <v>1.1144207265719701</v>
      </c>
      <c r="P98" s="10">
        <v>1.11885895022683</v>
      </c>
      <c r="Q98" s="10">
        <v>1.1169908635511301</v>
      </c>
      <c r="R98" s="8">
        <v>117.42651195888899</v>
      </c>
      <c r="S98" s="8">
        <v>117.861888433118</v>
      </c>
      <c r="T98" s="8">
        <v>117.645277599556</v>
      </c>
      <c r="U98" s="9">
        <v>-4.78716732774197E-3</v>
      </c>
      <c r="V98" s="9">
        <v>-1.08637314996378E-3</v>
      </c>
      <c r="W98" s="9">
        <v>-2.9259001443445801E-3</v>
      </c>
      <c r="X98" s="10">
        <v>1.11976843503843</v>
      </c>
      <c r="Y98" s="10">
        <v>1.1144207265719701</v>
      </c>
      <c r="Z98" s="10">
        <v>1.11885895022683</v>
      </c>
      <c r="AA98" s="10">
        <v>1.1169908635511301</v>
      </c>
      <c r="AB98" s="8">
        <v>117.42651195888899</v>
      </c>
      <c r="AC98" s="8">
        <v>117.861888433118</v>
      </c>
      <c r="AD98" s="8">
        <v>117.645277599556</v>
      </c>
      <c r="AE98" s="9">
        <v>-4.78716732774197E-3</v>
      </c>
      <c r="AF98" s="9">
        <v>-1.08637314996378E-3</v>
      </c>
      <c r="AG98" s="9">
        <v>-2.9259001443445801E-3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105.65</v>
      </c>
      <c r="C99" s="8">
        <v>118.38</v>
      </c>
      <c r="D99" s="9">
        <v>2.6537784506294299E-3</v>
      </c>
      <c r="E99" s="9">
        <v>3.29991415075114E-3</v>
      </c>
      <c r="F99" s="8">
        <v>0</v>
      </c>
      <c r="G99" s="8">
        <v>0.45939999999999998</v>
      </c>
      <c r="H99" s="8">
        <v>0</v>
      </c>
      <c r="I99" s="8">
        <v>0.4924</v>
      </c>
      <c r="J99" s="8">
        <v>0</v>
      </c>
      <c r="K99" s="8">
        <v>0</v>
      </c>
      <c r="L99" s="8">
        <v>105.65</v>
      </c>
      <c r="M99" s="8">
        <v>118.38</v>
      </c>
      <c r="N99" s="10">
        <v>1.12049219119734</v>
      </c>
      <c r="O99" s="10">
        <v>1.1144207265719701</v>
      </c>
      <c r="P99" s="10">
        <v>1.11936823812761</v>
      </c>
      <c r="Q99" s="10">
        <v>1.11735462770516</v>
      </c>
      <c r="R99" s="8">
        <v>117.738549762329</v>
      </c>
      <c r="S99" s="8">
        <v>118.207448091464</v>
      </c>
      <c r="T99" s="8">
        <v>118.010084734177</v>
      </c>
      <c r="U99" s="9">
        <v>-5.4333030278636701E-3</v>
      </c>
      <c r="V99" s="9">
        <v>-1.4586736576485499E-3</v>
      </c>
      <c r="W99" s="9">
        <v>-3.1297045997808999E-3</v>
      </c>
      <c r="X99" s="10">
        <v>1.12049219119734</v>
      </c>
      <c r="Y99" s="10">
        <v>1.1144207265719701</v>
      </c>
      <c r="Z99" s="10">
        <v>1.11936823812761</v>
      </c>
      <c r="AA99" s="10">
        <v>1.11735462770516</v>
      </c>
      <c r="AB99" s="8">
        <v>117.738549762329</v>
      </c>
      <c r="AC99" s="8">
        <v>118.207448091464</v>
      </c>
      <c r="AD99" s="8">
        <v>118.010084734177</v>
      </c>
      <c r="AE99" s="9">
        <v>-5.4333030278636701E-3</v>
      </c>
      <c r="AF99" s="9">
        <v>-1.4586736576485499E-3</v>
      </c>
      <c r="AG99" s="9">
        <v>-3.1297045997808999E-3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106.75</v>
      </c>
      <c r="C100" s="8">
        <v>119.9</v>
      </c>
      <c r="D100" s="9">
        <v>1.0357908046668E-2</v>
      </c>
      <c r="E100" s="9">
        <v>1.27582727708897E-2</v>
      </c>
      <c r="F100" s="8">
        <v>0</v>
      </c>
      <c r="G100" s="8">
        <v>0.45939999999999998</v>
      </c>
      <c r="H100" s="8">
        <v>0</v>
      </c>
      <c r="I100" s="8">
        <v>0.4924</v>
      </c>
      <c r="J100" s="8">
        <v>0</v>
      </c>
      <c r="K100" s="8">
        <v>0</v>
      </c>
      <c r="L100" s="8">
        <v>106.75</v>
      </c>
      <c r="M100" s="8">
        <v>119.9</v>
      </c>
      <c r="N100" s="10">
        <v>1.1231850117096001</v>
      </c>
      <c r="O100" s="10">
        <v>1.1144207265719701</v>
      </c>
      <c r="P100" s="10">
        <v>1.11992258835517</v>
      </c>
      <c r="Q100" s="10">
        <v>1.11793349898372</v>
      </c>
      <c r="R100" s="8">
        <v>118.96441256155801</v>
      </c>
      <c r="S100" s="8">
        <v>119.49255942012201</v>
      </c>
      <c r="T100" s="8">
        <v>119.277606507526</v>
      </c>
      <c r="U100" s="9">
        <v>-7.8336677520851102E-3</v>
      </c>
      <c r="V100" s="9">
        <v>-3.4039568671593401E-3</v>
      </c>
      <c r="W100" s="9">
        <v>-5.2044579459316603E-3</v>
      </c>
      <c r="X100" s="10">
        <v>1.1231850117096001</v>
      </c>
      <c r="Y100" s="10">
        <v>1.1144207265719701</v>
      </c>
      <c r="Z100" s="10">
        <v>1.11992258835517</v>
      </c>
      <c r="AA100" s="10">
        <v>1.11793349898372</v>
      </c>
      <c r="AB100" s="8">
        <v>118.96441256155801</v>
      </c>
      <c r="AC100" s="8">
        <v>119.49255942012201</v>
      </c>
      <c r="AD100" s="8">
        <v>119.277606507526</v>
      </c>
      <c r="AE100" s="9">
        <v>-7.8336677520851102E-3</v>
      </c>
      <c r="AF100" s="9">
        <v>-3.4039568671593401E-3</v>
      </c>
      <c r="AG100" s="9">
        <v>-5.2044579459316603E-3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106.91</v>
      </c>
      <c r="C101" s="8">
        <v>119.94</v>
      </c>
      <c r="D101" s="9">
        <v>1.4977069166745101E-3</v>
      </c>
      <c r="E101" s="9">
        <v>3.3355570689512498E-4</v>
      </c>
      <c r="F101" s="8">
        <v>0</v>
      </c>
      <c r="G101" s="8">
        <v>0.45939999999999998</v>
      </c>
      <c r="H101" s="8">
        <v>0</v>
      </c>
      <c r="I101" s="8">
        <v>0.4924</v>
      </c>
      <c r="J101" s="8">
        <v>0</v>
      </c>
      <c r="K101" s="8">
        <v>0</v>
      </c>
      <c r="L101" s="8">
        <v>106.91</v>
      </c>
      <c r="M101" s="8">
        <v>119.94</v>
      </c>
      <c r="N101" s="10">
        <v>1.1218782153212901</v>
      </c>
      <c r="O101" s="10">
        <v>1.1144207265719701</v>
      </c>
      <c r="P101" s="10">
        <v>1.1205180045824601</v>
      </c>
      <c r="Q101" s="10">
        <v>1.1185166706149701</v>
      </c>
      <c r="R101" s="8">
        <v>119.14271987780999</v>
      </c>
      <c r="S101" s="8">
        <v>119.730923921051</v>
      </c>
      <c r="T101" s="8">
        <v>119.51827037635</v>
      </c>
      <c r="U101" s="9">
        <v>-6.6695165423056599E-3</v>
      </c>
      <c r="V101" s="9">
        <v>-1.7446933367003001E-3</v>
      </c>
      <c r="W101" s="9">
        <v>-3.5223678766484298E-3</v>
      </c>
      <c r="X101" s="10">
        <v>1.1218782153212901</v>
      </c>
      <c r="Y101" s="10">
        <v>1.1144207265719701</v>
      </c>
      <c r="Z101" s="10">
        <v>1.1205180045824601</v>
      </c>
      <c r="AA101" s="10">
        <v>1.1185166706149701</v>
      </c>
      <c r="AB101" s="8">
        <v>119.14271987780999</v>
      </c>
      <c r="AC101" s="8">
        <v>119.730923921051</v>
      </c>
      <c r="AD101" s="8">
        <v>119.51827037635</v>
      </c>
      <c r="AE101" s="9">
        <v>-6.6695165423056599E-3</v>
      </c>
      <c r="AF101" s="9">
        <v>-1.7446933367003001E-3</v>
      </c>
      <c r="AG101" s="9">
        <v>-3.5223678766484298E-3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107.72</v>
      </c>
      <c r="C102" s="8">
        <v>120.41</v>
      </c>
      <c r="D102" s="9">
        <v>7.5479089179896998E-3</v>
      </c>
      <c r="E102" s="9">
        <v>3.9109681637638704E-3</v>
      </c>
      <c r="F102" s="8">
        <v>0</v>
      </c>
      <c r="G102" s="8">
        <v>0.45939999999999998</v>
      </c>
      <c r="H102" s="8">
        <v>0</v>
      </c>
      <c r="I102" s="8">
        <v>0.4924</v>
      </c>
      <c r="J102" s="8">
        <v>0</v>
      </c>
      <c r="K102" s="8">
        <v>0</v>
      </c>
      <c r="L102" s="8">
        <v>107.72</v>
      </c>
      <c r="M102" s="8">
        <v>120.41</v>
      </c>
      <c r="N102" s="10">
        <v>1.11780542146305</v>
      </c>
      <c r="O102" s="10">
        <v>1.1144207265719701</v>
      </c>
      <c r="P102" s="10">
        <v>1.1204350989732099</v>
      </c>
      <c r="Q102" s="10">
        <v>1.1186776183798499</v>
      </c>
      <c r="R102" s="8">
        <v>120.04540066633299</v>
      </c>
      <c r="S102" s="8">
        <v>120.702199453623</v>
      </c>
      <c r="T102" s="8">
        <v>120.48661575864401</v>
      </c>
      <c r="U102" s="9">
        <v>-3.03257578807989E-3</v>
      </c>
      <c r="V102" s="9">
        <v>2.4237645157130202E-3</v>
      </c>
      <c r="W102" s="9">
        <v>6.3608831520336302E-4</v>
      </c>
      <c r="X102" s="10">
        <v>1.11780542146305</v>
      </c>
      <c r="Y102" s="10">
        <v>1.1144207265719701</v>
      </c>
      <c r="Z102" s="10">
        <v>1.1204350989732099</v>
      </c>
      <c r="AA102" s="10">
        <v>1.1186776183798499</v>
      </c>
      <c r="AB102" s="8">
        <v>120.04540066633299</v>
      </c>
      <c r="AC102" s="8">
        <v>120.702199453623</v>
      </c>
      <c r="AD102" s="8">
        <v>120.48661575864401</v>
      </c>
      <c r="AE102" s="9">
        <v>-3.03257578807989E-3</v>
      </c>
      <c r="AF102" s="9">
        <v>2.4237645157130202E-3</v>
      </c>
      <c r="AG102" s="9">
        <v>6.3608831520336302E-4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108.1</v>
      </c>
      <c r="C103" s="8">
        <v>120.68</v>
      </c>
      <c r="D103" s="9">
        <v>3.52145670176446E-3</v>
      </c>
      <c r="E103" s="9">
        <v>2.2398283867328399E-3</v>
      </c>
      <c r="F103" s="8">
        <v>0</v>
      </c>
      <c r="G103" s="8">
        <v>0.45939999999999998</v>
      </c>
      <c r="H103" s="8">
        <v>0</v>
      </c>
      <c r="I103" s="8">
        <v>0.4924</v>
      </c>
      <c r="J103" s="8">
        <v>0</v>
      </c>
      <c r="K103" s="8">
        <v>0</v>
      </c>
      <c r="L103" s="8">
        <v>108.1</v>
      </c>
      <c r="M103" s="8">
        <v>120.68</v>
      </c>
      <c r="N103" s="10">
        <v>1.1163737280296</v>
      </c>
      <c r="O103" s="10">
        <v>1.1144207265719701</v>
      </c>
      <c r="P103" s="10">
        <v>1.12023987348396</v>
      </c>
      <c r="Q103" s="10">
        <v>1.1187213641637499</v>
      </c>
      <c r="R103" s="8">
        <v>120.46888054243</v>
      </c>
      <c r="S103" s="8">
        <v>121.11903419900401</v>
      </c>
      <c r="T103" s="8">
        <v>120.929050546862</v>
      </c>
      <c r="U103" s="9">
        <v>-1.75094747304832E-3</v>
      </c>
      <c r="V103" s="9">
        <v>3.6314014480915298E-3</v>
      </c>
      <c r="W103" s="9">
        <v>2.0616002133025798E-3</v>
      </c>
      <c r="X103" s="10">
        <v>1.1163737280296</v>
      </c>
      <c r="Y103" s="10">
        <v>1.1144207265719701</v>
      </c>
      <c r="Z103" s="10">
        <v>1.12023987348396</v>
      </c>
      <c r="AA103" s="10">
        <v>1.1187213641637499</v>
      </c>
      <c r="AB103" s="8">
        <v>120.46888054243</v>
      </c>
      <c r="AC103" s="8">
        <v>121.11903419900401</v>
      </c>
      <c r="AD103" s="8">
        <v>120.929050546862</v>
      </c>
      <c r="AE103" s="9">
        <v>-1.75094747304832E-3</v>
      </c>
      <c r="AF103" s="9">
        <v>3.6314014480915298E-3</v>
      </c>
      <c r="AG103" s="9">
        <v>2.0616002133025798E-3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109.43</v>
      </c>
      <c r="C104" s="8">
        <v>122.63</v>
      </c>
      <c r="D104" s="9">
        <v>1.2228350785189201E-2</v>
      </c>
      <c r="E104" s="9">
        <v>1.60292774830741E-2</v>
      </c>
      <c r="F104" s="8">
        <v>0.1552</v>
      </c>
      <c r="G104" s="8">
        <v>0.61460000000000004</v>
      </c>
      <c r="H104" s="8">
        <v>0.1295</v>
      </c>
      <c r="I104" s="8">
        <v>0.62190000000000001</v>
      </c>
      <c r="J104" s="8">
        <v>0</v>
      </c>
      <c r="K104" s="8">
        <v>0</v>
      </c>
      <c r="L104" s="8">
        <v>109.43</v>
      </c>
      <c r="M104" s="8">
        <v>122.63</v>
      </c>
      <c r="N104" s="10">
        <v>1.1206250571141301</v>
      </c>
      <c r="O104" s="10">
        <v>1.1144207265719701</v>
      </c>
      <c r="P104" s="10">
        <v>1.1201588385255199</v>
      </c>
      <c r="Q104" s="10">
        <v>1.1190001874523601</v>
      </c>
      <c r="R104" s="8">
        <v>121.951060108771</v>
      </c>
      <c r="S104" s="8">
        <v>122.58784935535</v>
      </c>
      <c r="T104" s="8">
        <v>122.421678880439</v>
      </c>
      <c r="U104" s="9">
        <v>-5.5518741709334601E-3</v>
      </c>
      <c r="V104" s="9">
        <v>-3.43781214746613E-4</v>
      </c>
      <c r="W104" s="9">
        <v>-1.7002223424516299E-3</v>
      </c>
      <c r="X104" s="10">
        <v>1.1206250571141301</v>
      </c>
      <c r="Y104" s="10">
        <v>1.1144207265719701</v>
      </c>
      <c r="Z104" s="10">
        <v>1.1201588385255199</v>
      </c>
      <c r="AA104" s="10">
        <v>1.1190001874523601</v>
      </c>
      <c r="AB104" s="8">
        <v>121.951060108771</v>
      </c>
      <c r="AC104" s="8">
        <v>122.58784935535</v>
      </c>
      <c r="AD104" s="8">
        <v>122.421678880439</v>
      </c>
      <c r="AE104" s="9">
        <v>-5.5518741709334601E-3</v>
      </c>
      <c r="AF104" s="9">
        <v>-3.43781214746613E-4</v>
      </c>
      <c r="AG104" s="9">
        <v>-1.7002223424516299E-3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110.74</v>
      </c>
      <c r="C105" s="8">
        <v>123.9</v>
      </c>
      <c r="D105" s="9">
        <v>1.19000359644694E-2</v>
      </c>
      <c r="E105" s="9">
        <v>1.0303096861162099E-2</v>
      </c>
      <c r="F105" s="8">
        <v>0</v>
      </c>
      <c r="G105" s="8">
        <v>0.61460000000000004</v>
      </c>
      <c r="H105" s="8">
        <v>0</v>
      </c>
      <c r="I105" s="8">
        <v>0.62190000000000001</v>
      </c>
      <c r="J105" s="8">
        <v>0</v>
      </c>
      <c r="K105" s="8">
        <v>0</v>
      </c>
      <c r="L105" s="8">
        <v>110.74</v>
      </c>
      <c r="M105" s="8">
        <v>123.9</v>
      </c>
      <c r="N105" s="10">
        <v>1.1188369152970901</v>
      </c>
      <c r="O105" s="10">
        <v>1.1144207265719701</v>
      </c>
      <c r="P105" s="10">
        <v>1.11989008984524</v>
      </c>
      <c r="Q105" s="10">
        <v>1.11898616522269</v>
      </c>
      <c r="R105" s="8">
        <v>123.41095126058001</v>
      </c>
      <c r="S105" s="8">
        <v>124.046389778316</v>
      </c>
      <c r="T105" s="8">
        <v>123.918080758475</v>
      </c>
      <c r="U105" s="9">
        <v>-3.9549350676261396E-3</v>
      </c>
      <c r="V105" s="9">
        <v>1.18081812328241E-3</v>
      </c>
      <c r="W105" s="9">
        <v>1.4591960725389799E-4</v>
      </c>
      <c r="X105" s="10">
        <v>1.1188369152970901</v>
      </c>
      <c r="Y105" s="10">
        <v>1.1144207265719701</v>
      </c>
      <c r="Z105" s="10">
        <v>1.11989008984524</v>
      </c>
      <c r="AA105" s="10">
        <v>1.11898616522269</v>
      </c>
      <c r="AB105" s="8">
        <v>123.41095126058001</v>
      </c>
      <c r="AC105" s="8">
        <v>124.046389778316</v>
      </c>
      <c r="AD105" s="8">
        <v>123.918080758475</v>
      </c>
      <c r="AE105" s="9">
        <v>-3.9549350676261396E-3</v>
      </c>
      <c r="AF105" s="9">
        <v>1.18081812328241E-3</v>
      </c>
      <c r="AG105" s="9">
        <v>1.4591960725389799E-4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109.46</v>
      </c>
      <c r="C106" s="8">
        <v>122.7</v>
      </c>
      <c r="D106" s="9">
        <v>-1.1625925679049E-2</v>
      </c>
      <c r="E106" s="9">
        <v>-9.7324369182310005E-3</v>
      </c>
      <c r="F106" s="8">
        <v>0</v>
      </c>
      <c r="G106" s="8">
        <v>0.61460000000000004</v>
      </c>
      <c r="H106" s="8">
        <v>0</v>
      </c>
      <c r="I106" s="8">
        <v>0.62190000000000001</v>
      </c>
      <c r="J106" s="8">
        <v>0</v>
      </c>
      <c r="K106" s="8">
        <v>0</v>
      </c>
      <c r="L106" s="8">
        <v>109.46</v>
      </c>
      <c r="M106" s="8">
        <v>122.7</v>
      </c>
      <c r="N106" s="10">
        <v>1.1209574273707199</v>
      </c>
      <c r="O106" s="10">
        <v>1.1144207265719701</v>
      </c>
      <c r="P106" s="10">
        <v>1.12007642219574</v>
      </c>
      <c r="Q106" s="10">
        <v>1.1192544408260601</v>
      </c>
      <c r="R106" s="8">
        <v>121.98449273056799</v>
      </c>
      <c r="S106" s="8">
        <v>122.58316923446</v>
      </c>
      <c r="T106" s="8">
        <v>122.484225645275</v>
      </c>
      <c r="U106" s="9">
        <v>-5.8484238284442699E-3</v>
      </c>
      <c r="V106" s="9">
        <v>-9.5261957630285595E-4</v>
      </c>
      <c r="W106" s="9">
        <v>-1.76010026633105E-3</v>
      </c>
      <c r="X106" s="10">
        <v>1.1209574273707199</v>
      </c>
      <c r="Y106" s="10">
        <v>1.1144207265719701</v>
      </c>
      <c r="Z106" s="10">
        <v>1.12007642219574</v>
      </c>
      <c r="AA106" s="10">
        <v>1.1192544408260601</v>
      </c>
      <c r="AB106" s="8">
        <v>121.98449273056799</v>
      </c>
      <c r="AC106" s="8">
        <v>122.58316923446</v>
      </c>
      <c r="AD106" s="8">
        <v>122.484225645275</v>
      </c>
      <c r="AE106" s="9">
        <v>-5.8484238284442699E-3</v>
      </c>
      <c r="AF106" s="9">
        <v>-9.5261957630285595E-4</v>
      </c>
      <c r="AG106" s="9">
        <v>-1.76010026633105E-3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109.66</v>
      </c>
      <c r="C107" s="8">
        <v>122.8</v>
      </c>
      <c r="D107" s="9">
        <v>1.82548426013036E-3</v>
      </c>
      <c r="E107" s="9">
        <v>8.1466399617628304E-4</v>
      </c>
      <c r="F107" s="8">
        <v>0</v>
      </c>
      <c r="G107" s="8">
        <v>0.61460000000000004</v>
      </c>
      <c r="H107" s="8">
        <v>0</v>
      </c>
      <c r="I107" s="8">
        <v>0.62190000000000001</v>
      </c>
      <c r="J107" s="8">
        <v>0</v>
      </c>
      <c r="K107" s="8">
        <v>0</v>
      </c>
      <c r="L107" s="8">
        <v>109.66</v>
      </c>
      <c r="M107" s="8">
        <v>122.8</v>
      </c>
      <c r="N107" s="10">
        <v>1.11982491336859</v>
      </c>
      <c r="O107" s="10">
        <v>1.1144207265719701</v>
      </c>
      <c r="P107" s="10">
        <v>1.11997473159098</v>
      </c>
      <c r="Q107" s="10">
        <v>1.1192636704036301</v>
      </c>
      <c r="R107" s="8">
        <v>122.207376875883</v>
      </c>
      <c r="S107" s="8">
        <v>122.82758045798499</v>
      </c>
      <c r="T107" s="8">
        <v>122.73744198098601</v>
      </c>
      <c r="U107" s="9">
        <v>-4.8376035644900504E-3</v>
      </c>
      <c r="V107" s="9">
        <v>2.2457134536705401E-4</v>
      </c>
      <c r="W107" s="9">
        <v>-5.0955992586930801E-4</v>
      </c>
      <c r="X107" s="10">
        <v>1.11982491336859</v>
      </c>
      <c r="Y107" s="10">
        <v>1.1144207265719701</v>
      </c>
      <c r="Z107" s="10">
        <v>1.11997473159098</v>
      </c>
      <c r="AA107" s="10">
        <v>1.1192636704036301</v>
      </c>
      <c r="AB107" s="8">
        <v>122.207376875883</v>
      </c>
      <c r="AC107" s="8">
        <v>122.82758045798499</v>
      </c>
      <c r="AD107" s="8">
        <v>122.73744198098601</v>
      </c>
      <c r="AE107" s="9">
        <v>-4.8376035644900504E-3</v>
      </c>
      <c r="AF107" s="9">
        <v>2.2457134536705401E-4</v>
      </c>
      <c r="AG107" s="9">
        <v>-5.0955992586930801E-4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105.23</v>
      </c>
      <c r="C108" s="8">
        <v>117.65</v>
      </c>
      <c r="D108" s="9">
        <v>-4.1236239223181502E-2</v>
      </c>
      <c r="E108" s="9">
        <v>-4.2842900539670499E-2</v>
      </c>
      <c r="F108" s="8">
        <v>0</v>
      </c>
      <c r="G108" s="8">
        <v>0.61460000000000004</v>
      </c>
      <c r="H108" s="8">
        <v>0</v>
      </c>
      <c r="I108" s="8">
        <v>0.62190000000000001</v>
      </c>
      <c r="J108" s="8">
        <v>0</v>
      </c>
      <c r="K108" s="8">
        <v>0</v>
      </c>
      <c r="L108" s="8">
        <v>105.23</v>
      </c>
      <c r="M108" s="8">
        <v>117.65</v>
      </c>
      <c r="N108" s="10">
        <v>1.1180271785612399</v>
      </c>
      <c r="O108" s="10">
        <v>1.1144207265719701</v>
      </c>
      <c r="P108" s="10">
        <v>1.1198006059432699</v>
      </c>
      <c r="Q108" s="10">
        <v>1.11932977808505</v>
      </c>
      <c r="R108" s="8">
        <v>117.27049305716901</v>
      </c>
      <c r="S108" s="8">
        <v>117.85494100531901</v>
      </c>
      <c r="T108" s="8">
        <v>117.780116036574</v>
      </c>
      <c r="U108" s="9">
        <v>-3.2309422480010798E-3</v>
      </c>
      <c r="V108" s="9">
        <v>1.7404395523735799E-3</v>
      </c>
      <c r="W108" s="9">
        <v>1.10534754017491E-3</v>
      </c>
      <c r="X108" s="10">
        <v>1.1180271785612399</v>
      </c>
      <c r="Y108" s="10">
        <v>1.1144207265719701</v>
      </c>
      <c r="Z108" s="10">
        <v>1.1198006059432699</v>
      </c>
      <c r="AA108" s="10">
        <v>1.11932977808505</v>
      </c>
      <c r="AB108" s="8">
        <v>117.27049305716901</v>
      </c>
      <c r="AC108" s="8">
        <v>117.85494100531901</v>
      </c>
      <c r="AD108" s="8">
        <v>117.780116036574</v>
      </c>
      <c r="AE108" s="9">
        <v>-3.2309422480010798E-3</v>
      </c>
      <c r="AF108" s="9">
        <v>1.7404395523735799E-3</v>
      </c>
      <c r="AG108" s="9">
        <v>1.10534754017491E-3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105.56</v>
      </c>
      <c r="C109" s="8">
        <v>118.25</v>
      </c>
      <c r="D109" s="9">
        <v>3.1310808824024199E-3</v>
      </c>
      <c r="E109" s="9">
        <v>5.08691219867088E-3</v>
      </c>
      <c r="F109" s="8">
        <v>0</v>
      </c>
      <c r="G109" s="8">
        <v>0.61460000000000004</v>
      </c>
      <c r="H109" s="8">
        <v>0</v>
      </c>
      <c r="I109" s="8">
        <v>0.62190000000000001</v>
      </c>
      <c r="J109" s="8">
        <v>0</v>
      </c>
      <c r="K109" s="8">
        <v>0</v>
      </c>
      <c r="L109" s="8">
        <v>105.56</v>
      </c>
      <c r="M109" s="8">
        <v>118.25</v>
      </c>
      <c r="N109" s="10">
        <v>1.1202159909056399</v>
      </c>
      <c r="O109" s="10">
        <v>1.1144207265719701</v>
      </c>
      <c r="P109" s="10">
        <v>1.1197729859140999</v>
      </c>
      <c r="Q109" s="10">
        <v>1.11957061202085</v>
      </c>
      <c r="R109" s="8">
        <v>117.63825189693701</v>
      </c>
      <c r="S109" s="8">
        <v>118.206151963371</v>
      </c>
      <c r="T109" s="8">
        <v>118.156451374657</v>
      </c>
      <c r="U109" s="9">
        <v>-5.18677356426951E-3</v>
      </c>
      <c r="V109" s="9">
        <v>-3.7087668700434698E-4</v>
      </c>
      <c r="W109" s="9">
        <v>-7.9142197415466497E-4</v>
      </c>
      <c r="X109" s="10">
        <v>1.1202159909056399</v>
      </c>
      <c r="Y109" s="10">
        <v>1.1144207265719701</v>
      </c>
      <c r="Z109" s="10">
        <v>1.1197729859140999</v>
      </c>
      <c r="AA109" s="10">
        <v>1.11957061202085</v>
      </c>
      <c r="AB109" s="8">
        <v>117.63825189693701</v>
      </c>
      <c r="AC109" s="8">
        <v>118.206151963371</v>
      </c>
      <c r="AD109" s="8">
        <v>118.156451374657</v>
      </c>
      <c r="AE109" s="9">
        <v>-5.18677356426951E-3</v>
      </c>
      <c r="AF109" s="9">
        <v>-3.7087668700434698E-4</v>
      </c>
      <c r="AG109" s="9">
        <v>-7.9142197415466497E-4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104.68</v>
      </c>
      <c r="C110" s="8">
        <v>117.37</v>
      </c>
      <c r="D110" s="9">
        <v>-8.3714339731781207E-3</v>
      </c>
      <c r="E110" s="9">
        <v>-7.4696892600097098E-3</v>
      </c>
      <c r="F110" s="8">
        <v>0</v>
      </c>
      <c r="G110" s="8">
        <v>0.61460000000000004</v>
      </c>
      <c r="H110" s="8">
        <v>0</v>
      </c>
      <c r="I110" s="8">
        <v>0.62190000000000001</v>
      </c>
      <c r="J110" s="8">
        <v>0</v>
      </c>
      <c r="K110" s="8">
        <v>0</v>
      </c>
      <c r="L110" s="8">
        <v>104.68</v>
      </c>
      <c r="M110" s="8">
        <v>117.37</v>
      </c>
      <c r="N110" s="10">
        <v>1.1212265953381699</v>
      </c>
      <c r="O110" s="10">
        <v>1.1144207265719701</v>
      </c>
      <c r="P110" s="10">
        <v>1.11957714427695</v>
      </c>
      <c r="Q110" s="10">
        <v>1.1197498663160601</v>
      </c>
      <c r="R110" s="8">
        <v>116.657561657554</v>
      </c>
      <c r="S110" s="8">
        <v>117.217836165488</v>
      </c>
      <c r="T110" s="8">
        <v>117.196651666343</v>
      </c>
      <c r="U110" s="9">
        <v>-6.0885182774378698E-3</v>
      </c>
      <c r="V110" s="9">
        <v>-1.2972868358360401E-3</v>
      </c>
      <c r="W110" s="9">
        <v>-1.47803077703523E-3</v>
      </c>
      <c r="X110" s="10">
        <v>1.1212265953381699</v>
      </c>
      <c r="Y110" s="10">
        <v>1.1144207265719701</v>
      </c>
      <c r="Z110" s="10">
        <v>1.11957714427695</v>
      </c>
      <c r="AA110" s="10">
        <v>1.1197498663160601</v>
      </c>
      <c r="AB110" s="8">
        <v>116.657561657554</v>
      </c>
      <c r="AC110" s="8">
        <v>117.217836165488</v>
      </c>
      <c r="AD110" s="8">
        <v>117.196651666343</v>
      </c>
      <c r="AE110" s="9">
        <v>-6.0885182774378698E-3</v>
      </c>
      <c r="AF110" s="9">
        <v>-1.2972868358360401E-3</v>
      </c>
      <c r="AG110" s="9">
        <v>-1.47803077703523E-3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103.36</v>
      </c>
      <c r="C111" s="8">
        <v>115.55</v>
      </c>
      <c r="D111" s="9">
        <v>-1.2690037627653399E-2</v>
      </c>
      <c r="E111" s="9">
        <v>-1.5628001391642801E-2</v>
      </c>
      <c r="F111" s="8">
        <v>0</v>
      </c>
      <c r="G111" s="8">
        <v>0.61460000000000004</v>
      </c>
      <c r="H111" s="8">
        <v>0</v>
      </c>
      <c r="I111" s="8">
        <v>0.62190000000000001</v>
      </c>
      <c r="J111" s="8">
        <v>0</v>
      </c>
      <c r="K111" s="8">
        <v>0</v>
      </c>
      <c r="L111" s="8">
        <v>103.36</v>
      </c>
      <c r="M111" s="8">
        <v>115.55</v>
      </c>
      <c r="N111" s="10">
        <v>1.1179373065015401</v>
      </c>
      <c r="O111" s="10">
        <v>1.1144207265719701</v>
      </c>
      <c r="P111" s="10">
        <v>1.11918305339498</v>
      </c>
      <c r="Q111" s="10">
        <v>1.11985052898872</v>
      </c>
      <c r="R111" s="8">
        <v>115.186526298479</v>
      </c>
      <c r="S111" s="8">
        <v>115.719493632466</v>
      </c>
      <c r="T111" s="8">
        <v>115.737346182428</v>
      </c>
      <c r="U111" s="9">
        <v>-3.1505545134485201E-3</v>
      </c>
      <c r="V111" s="9">
        <v>1.46576757833608E-3</v>
      </c>
      <c r="W111" s="9">
        <v>1.62003003186371E-3</v>
      </c>
      <c r="X111" s="10">
        <v>1.1179373065015401</v>
      </c>
      <c r="Y111" s="10">
        <v>1.1144207265719701</v>
      </c>
      <c r="Z111" s="10">
        <v>1.11918305339498</v>
      </c>
      <c r="AA111" s="10">
        <v>1.11985052898872</v>
      </c>
      <c r="AB111" s="8">
        <v>115.186526298479</v>
      </c>
      <c r="AC111" s="8">
        <v>115.719493632466</v>
      </c>
      <c r="AD111" s="8">
        <v>115.737346182428</v>
      </c>
      <c r="AE111" s="9">
        <v>-3.1505545134485201E-3</v>
      </c>
      <c r="AF111" s="9">
        <v>1.46576757833608E-3</v>
      </c>
      <c r="AG111" s="9">
        <v>1.62003003186371E-3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105.62</v>
      </c>
      <c r="C112" s="8">
        <v>118.15</v>
      </c>
      <c r="D112" s="9">
        <v>2.1629707244495401E-2</v>
      </c>
      <c r="E112" s="9">
        <v>2.2251666912527002E-2</v>
      </c>
      <c r="F112" s="8">
        <v>0</v>
      </c>
      <c r="G112" s="8">
        <v>0.61460000000000004</v>
      </c>
      <c r="H112" s="8">
        <v>0</v>
      </c>
      <c r="I112" s="8">
        <v>0.62190000000000001</v>
      </c>
      <c r="J112" s="8">
        <v>0</v>
      </c>
      <c r="K112" s="8">
        <v>0</v>
      </c>
      <c r="L112" s="8">
        <v>105.62</v>
      </c>
      <c r="M112" s="8">
        <v>118.15</v>
      </c>
      <c r="N112" s="10">
        <v>1.11863283469039</v>
      </c>
      <c r="O112" s="10">
        <v>1.1144207265719701</v>
      </c>
      <c r="P112" s="10">
        <v>1.11926579471771</v>
      </c>
      <c r="Q112" s="10">
        <v>1.11985044684546</v>
      </c>
      <c r="R112" s="8">
        <v>117.705117140532</v>
      </c>
      <c r="S112" s="8">
        <v>118.208114099578</v>
      </c>
      <c r="T112" s="8">
        <v>118.27861287178899</v>
      </c>
      <c r="U112" s="9">
        <v>-3.7725141814802898E-3</v>
      </c>
      <c r="V112" s="9">
        <v>4.9174618752121496E-4</v>
      </c>
      <c r="W112" s="9">
        <v>1.0879637867278599E-3</v>
      </c>
      <c r="X112" s="10">
        <v>1.11863283469039</v>
      </c>
      <c r="Y112" s="10">
        <v>1.1144207265719701</v>
      </c>
      <c r="Z112" s="10">
        <v>1.11926579471771</v>
      </c>
      <c r="AA112" s="10">
        <v>1.11985044684546</v>
      </c>
      <c r="AB112" s="8">
        <v>117.705117140532</v>
      </c>
      <c r="AC112" s="8">
        <v>118.208114099578</v>
      </c>
      <c r="AD112" s="8">
        <v>118.27861287178899</v>
      </c>
      <c r="AE112" s="9">
        <v>-3.7725141814802898E-3</v>
      </c>
      <c r="AF112" s="9">
        <v>4.9174618752121496E-4</v>
      </c>
      <c r="AG112" s="9">
        <v>1.0879637867278599E-3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106.88</v>
      </c>
      <c r="C113" s="8">
        <v>119.75</v>
      </c>
      <c r="D113" s="9">
        <v>1.18589625095483E-2</v>
      </c>
      <c r="E113" s="9">
        <v>1.34512326581078E-2</v>
      </c>
      <c r="F113" s="8">
        <v>0</v>
      </c>
      <c r="G113" s="8">
        <v>0.61460000000000004</v>
      </c>
      <c r="H113" s="8">
        <v>0</v>
      </c>
      <c r="I113" s="8">
        <v>0.62190000000000001</v>
      </c>
      <c r="J113" s="8">
        <v>0</v>
      </c>
      <c r="K113" s="8">
        <v>0</v>
      </c>
      <c r="L113" s="8">
        <v>106.88</v>
      </c>
      <c r="M113" s="8">
        <v>119.75</v>
      </c>
      <c r="N113" s="10">
        <v>1.12041541916167</v>
      </c>
      <c r="O113" s="10">
        <v>1.1144207265719701</v>
      </c>
      <c r="P113" s="10">
        <v>1.11966996383092</v>
      </c>
      <c r="Q113" s="10">
        <v>1.11995491865744</v>
      </c>
      <c r="R113" s="8">
        <v>119.109287256012</v>
      </c>
      <c r="S113" s="8">
        <v>119.627128139429</v>
      </c>
      <c r="T113" s="8">
        <v>119.689615758843</v>
      </c>
      <c r="U113" s="9">
        <v>-5.36478433003954E-3</v>
      </c>
      <c r="V113" s="9">
        <v>-1.0265965868726001E-3</v>
      </c>
      <c r="W113" s="9">
        <v>-5.04379713821646E-4</v>
      </c>
      <c r="X113" s="10">
        <v>1.12041541916167</v>
      </c>
      <c r="Y113" s="10">
        <v>1.1144207265719701</v>
      </c>
      <c r="Z113" s="10">
        <v>1.11966996383092</v>
      </c>
      <c r="AA113" s="10">
        <v>1.11995491865744</v>
      </c>
      <c r="AB113" s="8">
        <v>119.109287256012</v>
      </c>
      <c r="AC113" s="8">
        <v>119.627128139429</v>
      </c>
      <c r="AD113" s="8">
        <v>119.689615758843</v>
      </c>
      <c r="AE113" s="9">
        <v>-5.36478433003954E-3</v>
      </c>
      <c r="AF113" s="9">
        <v>-1.0265965868726001E-3</v>
      </c>
      <c r="AG113" s="9">
        <v>-5.04379713821646E-4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109.77</v>
      </c>
      <c r="C114" s="8">
        <v>123.18</v>
      </c>
      <c r="D114" s="9">
        <v>2.66805579108895E-2</v>
      </c>
      <c r="E114" s="9">
        <v>2.8240463967872598E-2</v>
      </c>
      <c r="F114" s="8">
        <v>0</v>
      </c>
      <c r="G114" s="8">
        <v>0.61460000000000004</v>
      </c>
      <c r="H114" s="8">
        <v>0</v>
      </c>
      <c r="I114" s="8">
        <v>0.62190000000000001</v>
      </c>
      <c r="J114" s="8">
        <v>0</v>
      </c>
      <c r="K114" s="8">
        <v>0</v>
      </c>
      <c r="L114" s="8">
        <v>109.77</v>
      </c>
      <c r="M114" s="8">
        <v>123.18</v>
      </c>
      <c r="N114" s="10">
        <v>1.1221645258267201</v>
      </c>
      <c r="O114" s="10">
        <v>1.1144207265719701</v>
      </c>
      <c r="P114" s="10">
        <v>1.1198239107021799</v>
      </c>
      <c r="Q114" s="10">
        <v>1.1199913746138499</v>
      </c>
      <c r="R114" s="8">
        <v>122.329963155805</v>
      </c>
      <c r="S114" s="8">
        <v>122.90617192972</v>
      </c>
      <c r="T114" s="8">
        <v>122.93745142102701</v>
      </c>
      <c r="U114" s="9">
        <v>-6.9246903870225701E-3</v>
      </c>
      <c r="V114" s="9">
        <v>-2.2254658288826698E-3</v>
      </c>
      <c r="W114" s="9">
        <v>-1.9709992614788899E-3</v>
      </c>
      <c r="X114" s="10">
        <v>1.1221645258267201</v>
      </c>
      <c r="Y114" s="10">
        <v>1.1144207265719701</v>
      </c>
      <c r="Z114" s="10">
        <v>1.1198239107021799</v>
      </c>
      <c r="AA114" s="10">
        <v>1.1199913746138499</v>
      </c>
      <c r="AB114" s="8">
        <v>122.329963155805</v>
      </c>
      <c r="AC114" s="8">
        <v>122.90617192972</v>
      </c>
      <c r="AD114" s="8">
        <v>122.93745142102701</v>
      </c>
      <c r="AE114" s="9">
        <v>-6.9246903870225701E-3</v>
      </c>
      <c r="AF114" s="9">
        <v>-2.2254658288826698E-3</v>
      </c>
      <c r="AG114" s="9">
        <v>-1.9709992614788899E-3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109.48</v>
      </c>
      <c r="C115" s="8">
        <v>122.76</v>
      </c>
      <c r="D115" s="9">
        <v>-2.6453835267467802E-3</v>
      </c>
      <c r="E115" s="9">
        <v>-3.4154705073617701E-3</v>
      </c>
      <c r="F115" s="8">
        <v>0</v>
      </c>
      <c r="G115" s="8">
        <v>0.61460000000000004</v>
      </c>
      <c r="H115" s="8">
        <v>0</v>
      </c>
      <c r="I115" s="8">
        <v>0.62190000000000001</v>
      </c>
      <c r="J115" s="8">
        <v>0</v>
      </c>
      <c r="K115" s="8">
        <v>0</v>
      </c>
      <c r="L115" s="8">
        <v>109.48</v>
      </c>
      <c r="M115" s="8">
        <v>122.76</v>
      </c>
      <c r="N115" s="10">
        <v>1.12130069419071</v>
      </c>
      <c r="O115" s="10">
        <v>1.1144207265719701</v>
      </c>
      <c r="P115" s="10">
        <v>1.1200702885915399</v>
      </c>
      <c r="Q115" s="10">
        <v>1.11998018921839</v>
      </c>
      <c r="R115" s="8">
        <v>122.00678114510001</v>
      </c>
      <c r="S115" s="8">
        <v>122.598321743675</v>
      </c>
      <c r="T115" s="8">
        <v>122.616655692724</v>
      </c>
      <c r="U115" s="9">
        <v>-6.1546034064075203E-3</v>
      </c>
      <c r="V115" s="9">
        <v>-1.3178952201567901E-3</v>
      </c>
      <c r="W115" s="9">
        <v>-1.1683615393386501E-3</v>
      </c>
      <c r="X115" s="10">
        <v>1.12130069419071</v>
      </c>
      <c r="Y115" s="10">
        <v>1.1144207265719701</v>
      </c>
      <c r="Z115" s="10">
        <v>1.1200702885915399</v>
      </c>
      <c r="AA115" s="10">
        <v>1.11998018921839</v>
      </c>
      <c r="AB115" s="8">
        <v>122.00678114510001</v>
      </c>
      <c r="AC115" s="8">
        <v>122.598321743675</v>
      </c>
      <c r="AD115" s="8">
        <v>122.616655692724</v>
      </c>
      <c r="AE115" s="9">
        <v>-6.1546034064075203E-3</v>
      </c>
      <c r="AF115" s="9">
        <v>-1.3178952201567901E-3</v>
      </c>
      <c r="AG115" s="9">
        <v>-1.1683615393386501E-3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109.54</v>
      </c>
      <c r="C116" s="8">
        <v>122.97</v>
      </c>
      <c r="D116" s="9">
        <v>5.4789518309695498E-4</v>
      </c>
      <c r="E116" s="9">
        <v>1.70919343282045E-3</v>
      </c>
      <c r="F116" s="8">
        <v>0</v>
      </c>
      <c r="G116" s="8">
        <v>0.61460000000000004</v>
      </c>
      <c r="H116" s="8">
        <v>0</v>
      </c>
      <c r="I116" s="8">
        <v>0.62190000000000001</v>
      </c>
      <c r="J116" s="8">
        <v>0</v>
      </c>
      <c r="K116" s="8">
        <v>0</v>
      </c>
      <c r="L116" s="8">
        <v>109.54</v>
      </c>
      <c r="M116" s="8">
        <v>122.97</v>
      </c>
      <c r="N116" s="10">
        <v>1.1226036151177601</v>
      </c>
      <c r="O116" s="10">
        <v>1.1144207265719701</v>
      </c>
      <c r="P116" s="10">
        <v>1.1202349073662401</v>
      </c>
      <c r="Q116" s="10">
        <v>1.12015566478099</v>
      </c>
      <c r="R116" s="8">
        <v>122.073646388694</v>
      </c>
      <c r="S116" s="8">
        <v>122.69249941231701</v>
      </c>
      <c r="T116" s="8">
        <v>122.682629926982</v>
      </c>
      <c r="U116" s="9">
        <v>-7.3159016561309799E-3</v>
      </c>
      <c r="V116" s="9">
        <v>-2.2592028199341502E-3</v>
      </c>
      <c r="W116" s="9">
        <v>-2.3396468760785299E-3</v>
      </c>
      <c r="X116" s="10">
        <v>1.1226036151177601</v>
      </c>
      <c r="Y116" s="10">
        <v>1.1144207265719701</v>
      </c>
      <c r="Z116" s="10">
        <v>1.1202349073662401</v>
      </c>
      <c r="AA116" s="10">
        <v>1.12015566478099</v>
      </c>
      <c r="AB116" s="8">
        <v>122.073646388694</v>
      </c>
      <c r="AC116" s="8">
        <v>122.69249941231701</v>
      </c>
      <c r="AD116" s="8">
        <v>122.682629926982</v>
      </c>
      <c r="AE116" s="9">
        <v>-7.3159016561309799E-3</v>
      </c>
      <c r="AF116" s="9">
        <v>-2.2592028199341502E-3</v>
      </c>
      <c r="AG116" s="9">
        <v>-2.3396468760785299E-3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110.58</v>
      </c>
      <c r="C117" s="8">
        <v>124.25</v>
      </c>
      <c r="D117" s="9">
        <v>9.4494615542115804E-3</v>
      </c>
      <c r="E117" s="9">
        <v>1.03552417923821E-2</v>
      </c>
      <c r="F117" s="8">
        <v>0</v>
      </c>
      <c r="G117" s="8">
        <v>0.61460000000000004</v>
      </c>
      <c r="H117" s="8">
        <v>0</v>
      </c>
      <c r="I117" s="8">
        <v>0.62190000000000001</v>
      </c>
      <c r="J117" s="8">
        <v>0</v>
      </c>
      <c r="K117" s="8">
        <v>0</v>
      </c>
      <c r="L117" s="8">
        <v>110.58</v>
      </c>
      <c r="M117" s="8">
        <v>124.25</v>
      </c>
      <c r="N117" s="10">
        <v>1.12362090793995</v>
      </c>
      <c r="O117" s="10">
        <v>1.1144207265719701</v>
      </c>
      <c r="P117" s="10">
        <v>1.1206145068233799</v>
      </c>
      <c r="Q117" s="10">
        <v>1.1202946192071801</v>
      </c>
      <c r="R117" s="8">
        <v>123.232643944329</v>
      </c>
      <c r="S117" s="8">
        <v>123.875576056559</v>
      </c>
      <c r="T117" s="8">
        <v>123.866813411482</v>
      </c>
      <c r="U117" s="9">
        <v>-8.2216818943017297E-3</v>
      </c>
      <c r="V117" s="9">
        <v>-3.0180220321723702E-3</v>
      </c>
      <c r="W117" s="9">
        <v>-3.0887620060595501E-3</v>
      </c>
      <c r="X117" s="10">
        <v>1.12362090793995</v>
      </c>
      <c r="Y117" s="10">
        <v>1.1144207265719701</v>
      </c>
      <c r="Z117" s="10">
        <v>1.1206145068233799</v>
      </c>
      <c r="AA117" s="10">
        <v>1.1202946192071801</v>
      </c>
      <c r="AB117" s="8">
        <v>123.232643944329</v>
      </c>
      <c r="AC117" s="8">
        <v>123.875576056559</v>
      </c>
      <c r="AD117" s="8">
        <v>123.866813411482</v>
      </c>
      <c r="AE117" s="9">
        <v>-8.2216818943017297E-3</v>
      </c>
      <c r="AF117" s="9">
        <v>-3.0180220321723702E-3</v>
      </c>
      <c r="AG117" s="9">
        <v>-3.0887620060595501E-3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110.42</v>
      </c>
      <c r="C118" s="8">
        <v>124.27</v>
      </c>
      <c r="D118" s="9">
        <v>-1.44796405388838E-3</v>
      </c>
      <c r="E118" s="9">
        <v>1.60952841165038E-4</v>
      </c>
      <c r="F118" s="8">
        <v>0</v>
      </c>
      <c r="G118" s="8">
        <v>0.61460000000000004</v>
      </c>
      <c r="H118" s="8">
        <v>0</v>
      </c>
      <c r="I118" s="8">
        <v>0.62190000000000001</v>
      </c>
      <c r="J118" s="8">
        <v>0</v>
      </c>
      <c r="K118" s="8">
        <v>0</v>
      </c>
      <c r="L118" s="8">
        <v>110.42</v>
      </c>
      <c r="M118" s="8">
        <v>124.27</v>
      </c>
      <c r="N118" s="10">
        <v>1.1254301756928</v>
      </c>
      <c r="O118" s="10">
        <v>1.1144207265719701</v>
      </c>
      <c r="P118" s="10">
        <v>1.12135480653654</v>
      </c>
      <c r="Q118" s="10">
        <v>1.1205777062399001</v>
      </c>
      <c r="R118" s="8">
        <v>123.054336628077</v>
      </c>
      <c r="S118" s="8">
        <v>123.738253843438</v>
      </c>
      <c r="T118" s="8">
        <v>123.70293185285701</v>
      </c>
      <c r="U118" s="9">
        <v>-9.8305987893550703E-3</v>
      </c>
      <c r="V118" s="9">
        <v>-4.2881393110059101E-3</v>
      </c>
      <c r="W118" s="9">
        <v>-4.5736373837792898E-3</v>
      </c>
      <c r="X118" s="10">
        <v>1.1254301756928</v>
      </c>
      <c r="Y118" s="10">
        <v>1.1144207265719701</v>
      </c>
      <c r="Z118" s="10">
        <v>1.12135480653654</v>
      </c>
      <c r="AA118" s="10">
        <v>1.1205777062399001</v>
      </c>
      <c r="AB118" s="8">
        <v>123.054336628077</v>
      </c>
      <c r="AC118" s="8">
        <v>123.738253843438</v>
      </c>
      <c r="AD118" s="8">
        <v>123.70293185285701</v>
      </c>
      <c r="AE118" s="9">
        <v>-9.8305987893550703E-3</v>
      </c>
      <c r="AF118" s="9">
        <v>-4.2881393110059101E-3</v>
      </c>
      <c r="AG118" s="9">
        <v>-4.5736373837792898E-3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108.24</v>
      </c>
      <c r="C119" s="8">
        <v>121.85</v>
      </c>
      <c r="D119" s="9">
        <v>-1.9940292993365898E-2</v>
      </c>
      <c r="E119" s="9">
        <v>-1.9665837746688002E-2</v>
      </c>
      <c r="F119" s="8">
        <v>0</v>
      </c>
      <c r="G119" s="8">
        <v>0.61460000000000004</v>
      </c>
      <c r="H119" s="8">
        <v>0</v>
      </c>
      <c r="I119" s="8">
        <v>0.62190000000000001</v>
      </c>
      <c r="J119" s="8">
        <v>0</v>
      </c>
      <c r="K119" s="8">
        <v>0</v>
      </c>
      <c r="L119" s="8">
        <v>108.24</v>
      </c>
      <c r="M119" s="8">
        <v>121.85</v>
      </c>
      <c r="N119" s="10">
        <v>1.1257390983000699</v>
      </c>
      <c r="O119" s="10">
        <v>1.1144207265719701</v>
      </c>
      <c r="P119" s="10">
        <v>1.12190711727598</v>
      </c>
      <c r="Q119" s="10">
        <v>1.1208400515950401</v>
      </c>
      <c r="R119" s="8">
        <v>120.62489944415</v>
      </c>
      <c r="S119" s="8">
        <v>121.37544425951501</v>
      </c>
      <c r="T119" s="8">
        <v>121.291330923407</v>
      </c>
      <c r="U119" s="9">
        <v>-1.0105054036033E-2</v>
      </c>
      <c r="V119" s="9">
        <v>-3.9021932438477098E-3</v>
      </c>
      <c r="W119" s="9">
        <v>-4.5954347427144904E-3</v>
      </c>
      <c r="X119" s="10">
        <v>1.1257390983000699</v>
      </c>
      <c r="Y119" s="10">
        <v>1.1144207265719701</v>
      </c>
      <c r="Z119" s="10">
        <v>1.12190711727598</v>
      </c>
      <c r="AA119" s="10">
        <v>1.1208400515950401</v>
      </c>
      <c r="AB119" s="8">
        <v>120.62489944415</v>
      </c>
      <c r="AC119" s="8">
        <v>121.37544425951501</v>
      </c>
      <c r="AD119" s="8">
        <v>121.291330923407</v>
      </c>
      <c r="AE119" s="9">
        <v>-1.0105054036033E-2</v>
      </c>
      <c r="AF119" s="9">
        <v>-3.9021932438477098E-3</v>
      </c>
      <c r="AG119" s="9">
        <v>-4.5954347427144904E-3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107.13</v>
      </c>
      <c r="C120" s="8">
        <v>120.56</v>
      </c>
      <c r="D120" s="9">
        <v>-1.0307933588065799E-2</v>
      </c>
      <c r="E120" s="9">
        <v>-1.06432257529751E-2</v>
      </c>
      <c r="F120" s="8">
        <v>0</v>
      </c>
      <c r="G120" s="8">
        <v>0.61460000000000004</v>
      </c>
      <c r="H120" s="8">
        <v>0</v>
      </c>
      <c r="I120" s="8">
        <v>0.62190000000000001</v>
      </c>
      <c r="J120" s="8">
        <v>0</v>
      </c>
      <c r="K120" s="8">
        <v>0</v>
      </c>
      <c r="L120" s="8">
        <v>107.13</v>
      </c>
      <c r="M120" s="8">
        <v>120.56</v>
      </c>
      <c r="N120" s="10">
        <v>1.12536171007187</v>
      </c>
      <c r="O120" s="10">
        <v>1.1144207265719701</v>
      </c>
      <c r="P120" s="10">
        <v>1.1223206287493499</v>
      </c>
      <c r="Q120" s="10">
        <v>1.1209488865131501</v>
      </c>
      <c r="R120" s="8">
        <v>119.387892437655</v>
      </c>
      <c r="S120" s="8">
        <v>120.189909473776</v>
      </c>
      <c r="T120" s="8">
        <v>120.075594727376</v>
      </c>
      <c r="U120" s="9">
        <v>-9.7697618711237305E-3</v>
      </c>
      <c r="V120" s="9">
        <v>-3.0744835464691501E-3</v>
      </c>
      <c r="W120" s="9">
        <v>-4.0260538137475502E-3</v>
      </c>
      <c r="X120" s="10">
        <v>1.12536171007187</v>
      </c>
      <c r="Y120" s="10">
        <v>1.1144207265719701</v>
      </c>
      <c r="Z120" s="10">
        <v>1.1223206287493499</v>
      </c>
      <c r="AA120" s="10">
        <v>1.1209488865131501</v>
      </c>
      <c r="AB120" s="8">
        <v>119.387892437655</v>
      </c>
      <c r="AC120" s="8">
        <v>120.189909473776</v>
      </c>
      <c r="AD120" s="8">
        <v>120.075594727376</v>
      </c>
      <c r="AE120" s="9">
        <v>-9.7697618711237305E-3</v>
      </c>
      <c r="AF120" s="9">
        <v>-3.0744835464691501E-3</v>
      </c>
      <c r="AG120" s="9">
        <v>-4.0260538137475502E-3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107.52</v>
      </c>
      <c r="C121" s="8">
        <v>121.04</v>
      </c>
      <c r="D121" s="9">
        <v>3.6338265003726701E-3</v>
      </c>
      <c r="E121" s="9">
        <v>3.9735151618605297E-3</v>
      </c>
      <c r="F121" s="8">
        <v>0</v>
      </c>
      <c r="G121" s="8">
        <v>0.61460000000000004</v>
      </c>
      <c r="H121" s="8">
        <v>0</v>
      </c>
      <c r="I121" s="8">
        <v>0.62190000000000001</v>
      </c>
      <c r="J121" s="8">
        <v>0</v>
      </c>
      <c r="K121" s="8">
        <v>0</v>
      </c>
      <c r="L121" s="8">
        <v>107.52</v>
      </c>
      <c r="M121" s="8">
        <v>121.04</v>
      </c>
      <c r="N121" s="10">
        <v>1.1257440476190399</v>
      </c>
      <c r="O121" s="10">
        <v>1.1144207265719701</v>
      </c>
      <c r="P121" s="10">
        <v>1.1231013028611001</v>
      </c>
      <c r="Q121" s="10">
        <v>1.12114217812804</v>
      </c>
      <c r="R121" s="8">
        <v>119.822516521018</v>
      </c>
      <c r="S121" s="8">
        <v>120.67191400313</v>
      </c>
      <c r="T121" s="8">
        <v>120.524424277894</v>
      </c>
      <c r="U121" s="9">
        <v>-1.0109450532611501E-2</v>
      </c>
      <c r="V121" s="9">
        <v>-3.0456610541474702E-3</v>
      </c>
      <c r="W121" s="9">
        <v>-4.2686459855978296E-3</v>
      </c>
      <c r="X121" s="10">
        <v>1.1257440476190399</v>
      </c>
      <c r="Y121" s="10">
        <v>1.1144207265719701</v>
      </c>
      <c r="Z121" s="10">
        <v>1.1231013028611001</v>
      </c>
      <c r="AA121" s="10">
        <v>1.12114217812804</v>
      </c>
      <c r="AB121" s="8">
        <v>119.822516521018</v>
      </c>
      <c r="AC121" s="8">
        <v>120.67191400313</v>
      </c>
      <c r="AD121" s="8">
        <v>120.524424277894</v>
      </c>
      <c r="AE121" s="9">
        <v>-1.0109450532611501E-2</v>
      </c>
      <c r="AF121" s="9">
        <v>-3.0456610541474702E-3</v>
      </c>
      <c r="AG121" s="9">
        <v>-4.2686459855978296E-3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105.5</v>
      </c>
      <c r="C122" s="8">
        <v>118.81</v>
      </c>
      <c r="D122" s="9">
        <v>-1.8965923858718099E-2</v>
      </c>
      <c r="E122" s="9">
        <v>-1.8595491009904399E-2</v>
      </c>
      <c r="F122" s="8">
        <v>0</v>
      </c>
      <c r="G122" s="8">
        <v>0.61460000000000004</v>
      </c>
      <c r="H122" s="8">
        <v>0</v>
      </c>
      <c r="I122" s="8">
        <v>0.62190000000000001</v>
      </c>
      <c r="J122" s="8">
        <v>0</v>
      </c>
      <c r="K122" s="8">
        <v>0</v>
      </c>
      <c r="L122" s="8">
        <v>105.5</v>
      </c>
      <c r="M122" s="8">
        <v>118.81</v>
      </c>
      <c r="N122" s="10">
        <v>1.1261611374407501</v>
      </c>
      <c r="O122" s="10">
        <v>1.1144207265719701</v>
      </c>
      <c r="P122" s="10">
        <v>1.12385413313614</v>
      </c>
      <c r="Q122" s="10">
        <v>1.12155996392692</v>
      </c>
      <c r="R122" s="8">
        <v>117.571386653343</v>
      </c>
      <c r="S122" s="8">
        <v>118.487187451846</v>
      </c>
      <c r="T122" s="8">
        <v>118.280499792508</v>
      </c>
      <c r="U122" s="9">
        <v>-1.04798833814253E-2</v>
      </c>
      <c r="V122" s="9">
        <v>-2.72074650992559E-3</v>
      </c>
      <c r="W122" s="9">
        <v>-4.4666579917309697E-3</v>
      </c>
      <c r="X122" s="10">
        <v>1.1261611374407501</v>
      </c>
      <c r="Y122" s="10">
        <v>1.1144207265719701</v>
      </c>
      <c r="Z122" s="10">
        <v>1.12385413313614</v>
      </c>
      <c r="AA122" s="10">
        <v>1.12155996392692</v>
      </c>
      <c r="AB122" s="8">
        <v>117.571386653343</v>
      </c>
      <c r="AC122" s="8">
        <v>118.487187451846</v>
      </c>
      <c r="AD122" s="8">
        <v>118.280499792508</v>
      </c>
      <c r="AE122" s="9">
        <v>-1.04798833814253E-2</v>
      </c>
      <c r="AF122" s="9">
        <v>-2.72074650992559E-3</v>
      </c>
      <c r="AG122" s="9">
        <v>-4.4666579917309697E-3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107.14</v>
      </c>
      <c r="C123" s="8">
        <v>120.81</v>
      </c>
      <c r="D123" s="9">
        <v>1.54254375366931E-2</v>
      </c>
      <c r="E123" s="9">
        <v>1.6693485061276499E-2</v>
      </c>
      <c r="F123" s="8">
        <v>0</v>
      </c>
      <c r="G123" s="8">
        <v>0.61460000000000004</v>
      </c>
      <c r="H123" s="8">
        <v>0</v>
      </c>
      <c r="I123" s="8">
        <v>0.62190000000000001</v>
      </c>
      <c r="J123" s="8">
        <v>0</v>
      </c>
      <c r="K123" s="8">
        <v>0</v>
      </c>
      <c r="L123" s="8">
        <v>107.14</v>
      </c>
      <c r="M123" s="8">
        <v>120.81</v>
      </c>
      <c r="N123" s="10">
        <v>1.1275900690684999</v>
      </c>
      <c r="O123" s="10">
        <v>1.1144207265719701</v>
      </c>
      <c r="P123" s="10">
        <v>1.1245715981268201</v>
      </c>
      <c r="Q123" s="10">
        <v>1.12212078097887</v>
      </c>
      <c r="R123" s="8">
        <v>119.399036644921</v>
      </c>
      <c r="S123" s="8">
        <v>120.40973182420601</v>
      </c>
      <c r="T123" s="8">
        <v>120.16393453513101</v>
      </c>
      <c r="U123" s="9">
        <v>-1.17479309060086E-2</v>
      </c>
      <c r="V123" s="9">
        <v>-3.3187048185459702E-3</v>
      </c>
      <c r="W123" s="9">
        <v>-5.3621319178108499E-3</v>
      </c>
      <c r="X123" s="10">
        <v>1.1275900690684999</v>
      </c>
      <c r="Y123" s="10">
        <v>1.1144207265719701</v>
      </c>
      <c r="Z123" s="10">
        <v>1.1245715981268201</v>
      </c>
      <c r="AA123" s="10">
        <v>1.12212078097887</v>
      </c>
      <c r="AB123" s="8">
        <v>119.399036644921</v>
      </c>
      <c r="AC123" s="8">
        <v>120.40973182420601</v>
      </c>
      <c r="AD123" s="8">
        <v>120.16393453513101</v>
      </c>
      <c r="AE123" s="9">
        <v>-1.17479309060086E-2</v>
      </c>
      <c r="AF123" s="9">
        <v>-3.3187048185459702E-3</v>
      </c>
      <c r="AG123" s="9">
        <v>-5.3621319178108499E-3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107.82</v>
      </c>
      <c r="C124" s="8">
        <v>121.74</v>
      </c>
      <c r="D124" s="9">
        <v>6.3267795707082197E-3</v>
      </c>
      <c r="E124" s="9">
        <v>7.66855953430592E-3</v>
      </c>
      <c r="F124" s="8">
        <v>0</v>
      </c>
      <c r="G124" s="8">
        <v>0.61460000000000004</v>
      </c>
      <c r="H124" s="8">
        <v>0</v>
      </c>
      <c r="I124" s="8">
        <v>0.62190000000000001</v>
      </c>
      <c r="J124" s="8">
        <v>0</v>
      </c>
      <c r="K124" s="8">
        <v>0</v>
      </c>
      <c r="L124" s="8">
        <v>107.82</v>
      </c>
      <c r="M124" s="8">
        <v>121.74</v>
      </c>
      <c r="N124" s="10">
        <v>1.12910406232609</v>
      </c>
      <c r="O124" s="10">
        <v>1.1144207265719701</v>
      </c>
      <c r="P124" s="10">
        <v>1.12526555177676</v>
      </c>
      <c r="Q124" s="10">
        <v>1.1225447312394701</v>
      </c>
      <c r="R124" s="8">
        <v>120.15684273898999</v>
      </c>
      <c r="S124" s="8">
        <v>121.25130971003399</v>
      </c>
      <c r="T124" s="8">
        <v>120.987062605142</v>
      </c>
      <c r="U124" s="9">
        <v>-1.30897108696062E-2</v>
      </c>
      <c r="V124" s="9">
        <v>-4.0222915742837897E-3</v>
      </c>
      <c r="W124" s="9">
        <v>-6.2040038041137301E-3</v>
      </c>
      <c r="X124" s="10">
        <v>1.12910406232609</v>
      </c>
      <c r="Y124" s="10">
        <v>1.1144207265719701</v>
      </c>
      <c r="Z124" s="10">
        <v>1.12526555177676</v>
      </c>
      <c r="AA124" s="10">
        <v>1.1225447312394701</v>
      </c>
      <c r="AB124" s="8">
        <v>120.15684273898999</v>
      </c>
      <c r="AC124" s="8">
        <v>121.25130971003399</v>
      </c>
      <c r="AD124" s="8">
        <v>120.987062605142</v>
      </c>
      <c r="AE124" s="9">
        <v>-1.30897108696062E-2</v>
      </c>
      <c r="AF124" s="9">
        <v>-4.0222915742837897E-3</v>
      </c>
      <c r="AG124" s="9">
        <v>-6.2040038041137301E-3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105.85</v>
      </c>
      <c r="C125" s="8">
        <v>119.43</v>
      </c>
      <c r="D125" s="9">
        <v>-1.8440172442648499E-2</v>
      </c>
      <c r="E125" s="9">
        <v>-1.9157197385442699E-2</v>
      </c>
      <c r="F125" s="8">
        <v>9.11E-2</v>
      </c>
      <c r="G125" s="8">
        <v>0.70569999999999999</v>
      </c>
      <c r="H125" s="8">
        <v>0.1201</v>
      </c>
      <c r="I125" s="8">
        <v>0.74199999999999999</v>
      </c>
      <c r="J125" s="8">
        <v>0</v>
      </c>
      <c r="K125" s="8">
        <v>0</v>
      </c>
      <c r="L125" s="8">
        <v>105.85</v>
      </c>
      <c r="M125" s="8">
        <v>119.43</v>
      </c>
      <c r="N125" s="10">
        <v>1.12829475673122</v>
      </c>
      <c r="O125" s="10">
        <v>1.1144207265719701</v>
      </c>
      <c r="P125" s="10">
        <v>1.12596495803081</v>
      </c>
      <c r="Q125" s="10">
        <v>1.1230176233111699</v>
      </c>
      <c r="R125" s="8">
        <v>117.961433907643</v>
      </c>
      <c r="S125" s="8">
        <v>119.10935865557001</v>
      </c>
      <c r="T125" s="8">
        <v>118.82135980169799</v>
      </c>
      <c r="U125" s="9">
        <v>-1.2372685926811899E-2</v>
      </c>
      <c r="V125" s="9">
        <v>-2.6883742737697299E-3</v>
      </c>
      <c r="W125" s="9">
        <v>-5.1092386026201199E-3</v>
      </c>
      <c r="X125" s="10">
        <v>1.12829475673122</v>
      </c>
      <c r="Y125" s="10">
        <v>1.1144207265719701</v>
      </c>
      <c r="Z125" s="10">
        <v>1.12596495803081</v>
      </c>
      <c r="AA125" s="10">
        <v>1.1230176233111699</v>
      </c>
      <c r="AB125" s="8">
        <v>117.961433907643</v>
      </c>
      <c r="AC125" s="8">
        <v>119.10935865557001</v>
      </c>
      <c r="AD125" s="8">
        <v>118.82135980169799</v>
      </c>
      <c r="AE125" s="9">
        <v>-1.2372685926811899E-2</v>
      </c>
      <c r="AF125" s="9">
        <v>-2.6883742737697299E-3</v>
      </c>
      <c r="AG125" s="9">
        <v>-5.1092386026201199E-3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104.38</v>
      </c>
      <c r="C126" s="8">
        <v>117.43</v>
      </c>
      <c r="D126" s="9">
        <v>-1.39849113656069E-2</v>
      </c>
      <c r="E126" s="9">
        <v>-1.6888014303345699E-2</v>
      </c>
      <c r="F126" s="8">
        <v>0</v>
      </c>
      <c r="G126" s="8">
        <v>0.70569999999999999</v>
      </c>
      <c r="H126" s="8">
        <v>0</v>
      </c>
      <c r="I126" s="8">
        <v>0.74199999999999999</v>
      </c>
      <c r="J126" s="8">
        <v>0</v>
      </c>
      <c r="K126" s="8">
        <v>0</v>
      </c>
      <c r="L126" s="8">
        <v>104.38</v>
      </c>
      <c r="M126" s="8">
        <v>117.43</v>
      </c>
      <c r="N126" s="10">
        <v>1.1250239509484501</v>
      </c>
      <c r="O126" s="10">
        <v>1.1144207265719701</v>
      </c>
      <c r="P126" s="10">
        <v>1.1262069916138799</v>
      </c>
      <c r="Q126" s="10">
        <v>1.12322094949006</v>
      </c>
      <c r="R126" s="8">
        <v>116.32323543958201</v>
      </c>
      <c r="S126" s="8">
        <v>117.528222319256</v>
      </c>
      <c r="T126" s="8">
        <v>117.22057952122</v>
      </c>
      <c r="U126" s="9">
        <v>-9.4695829890730603E-3</v>
      </c>
      <c r="V126" s="9">
        <v>8.3608331735108004E-4</v>
      </c>
      <c r="W126" s="9">
        <v>-1.7849564642782099E-3</v>
      </c>
      <c r="X126" s="10">
        <v>1.1250239509484501</v>
      </c>
      <c r="Y126" s="10">
        <v>1.1144207265719701</v>
      </c>
      <c r="Z126" s="10">
        <v>1.1262069916138799</v>
      </c>
      <c r="AA126" s="10">
        <v>1.12322094949006</v>
      </c>
      <c r="AB126" s="8">
        <v>116.32323543958201</v>
      </c>
      <c r="AC126" s="8">
        <v>117.528222319256</v>
      </c>
      <c r="AD126" s="8">
        <v>117.22057952122</v>
      </c>
      <c r="AE126" s="9">
        <v>-9.4695829890730603E-3</v>
      </c>
      <c r="AF126" s="9">
        <v>8.3608331735108004E-4</v>
      </c>
      <c r="AG126" s="9">
        <v>-1.7849564642782099E-3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105.33</v>
      </c>
      <c r="C127" s="8">
        <v>118.19</v>
      </c>
      <c r="D127" s="9">
        <v>9.0601926331833303E-3</v>
      </c>
      <c r="E127" s="9">
        <v>6.4510876471593403E-3</v>
      </c>
      <c r="F127" s="8">
        <v>0</v>
      </c>
      <c r="G127" s="8">
        <v>0.70569999999999999</v>
      </c>
      <c r="H127" s="8">
        <v>0</v>
      </c>
      <c r="I127" s="8">
        <v>0.74199999999999999</v>
      </c>
      <c r="J127" s="8">
        <v>0</v>
      </c>
      <c r="K127" s="8">
        <v>0</v>
      </c>
      <c r="L127" s="8">
        <v>105.33</v>
      </c>
      <c r="M127" s="8">
        <v>118.19</v>
      </c>
      <c r="N127" s="10">
        <v>1.1220924712807301</v>
      </c>
      <c r="O127" s="10">
        <v>1.1144207265719701</v>
      </c>
      <c r="P127" s="10">
        <v>1.12605414794795</v>
      </c>
      <c r="Q127" s="10">
        <v>1.12333432738567</v>
      </c>
      <c r="R127" s="8">
        <v>117.381935129826</v>
      </c>
      <c r="S127" s="8">
        <v>118.62338242669</v>
      </c>
      <c r="T127" s="8">
        <v>118.30886260978799</v>
      </c>
      <c r="U127" s="9">
        <v>-6.8604780030491102E-3</v>
      </c>
      <c r="V127" s="9">
        <v>3.6601217892836299E-3</v>
      </c>
      <c r="W127" s="9">
        <v>1.00518555129727E-3</v>
      </c>
      <c r="X127" s="10">
        <v>1.1220924712807301</v>
      </c>
      <c r="Y127" s="10">
        <v>1.1144207265719701</v>
      </c>
      <c r="Z127" s="10">
        <v>1.12605414794795</v>
      </c>
      <c r="AA127" s="10">
        <v>1.12333432738567</v>
      </c>
      <c r="AB127" s="8">
        <v>117.381935129826</v>
      </c>
      <c r="AC127" s="8">
        <v>118.62338242669</v>
      </c>
      <c r="AD127" s="8">
        <v>118.30886260978799</v>
      </c>
      <c r="AE127" s="9">
        <v>-6.8604780030491102E-3</v>
      </c>
      <c r="AF127" s="9">
        <v>3.6601217892836299E-3</v>
      </c>
      <c r="AG127" s="9">
        <v>1.00518555129727E-3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103.85</v>
      </c>
      <c r="C128" s="8">
        <v>116.3</v>
      </c>
      <c r="D128" s="9">
        <v>-1.41507285263292E-2</v>
      </c>
      <c r="E128" s="9">
        <v>-1.61204394995304E-2</v>
      </c>
      <c r="F128" s="8">
        <v>0</v>
      </c>
      <c r="G128" s="8">
        <v>0.70569999999999999</v>
      </c>
      <c r="H128" s="8">
        <v>0</v>
      </c>
      <c r="I128" s="8">
        <v>0.74199999999999999</v>
      </c>
      <c r="J128" s="8">
        <v>0</v>
      </c>
      <c r="K128" s="8">
        <v>0</v>
      </c>
      <c r="L128" s="8">
        <v>103.85</v>
      </c>
      <c r="M128" s="8">
        <v>116.3</v>
      </c>
      <c r="N128" s="10">
        <v>1.11988444872412</v>
      </c>
      <c r="O128" s="10">
        <v>1.1144207265719701</v>
      </c>
      <c r="P128" s="10">
        <v>1.1254995752510899</v>
      </c>
      <c r="Q128" s="10">
        <v>1.12342719089381</v>
      </c>
      <c r="R128" s="8">
        <v>115.732592454499</v>
      </c>
      <c r="S128" s="8">
        <v>116.940723264395</v>
      </c>
      <c r="T128" s="8">
        <v>116.65826989900199</v>
      </c>
      <c r="U128" s="9">
        <v>-4.8907670298478801E-3</v>
      </c>
      <c r="V128" s="9">
        <v>5.4941081225028396E-3</v>
      </c>
      <c r="W128" s="9">
        <v>3.0758314063332802E-3</v>
      </c>
      <c r="X128" s="10">
        <v>1.11988444872412</v>
      </c>
      <c r="Y128" s="10">
        <v>1.1144207265719701</v>
      </c>
      <c r="Z128" s="10">
        <v>1.1254995752510899</v>
      </c>
      <c r="AA128" s="10">
        <v>1.12342719089381</v>
      </c>
      <c r="AB128" s="8">
        <v>115.732592454499</v>
      </c>
      <c r="AC128" s="8">
        <v>116.940723264395</v>
      </c>
      <c r="AD128" s="8">
        <v>116.65826989900199</v>
      </c>
      <c r="AE128" s="9">
        <v>-4.8907670298478801E-3</v>
      </c>
      <c r="AF128" s="9">
        <v>5.4941081225028396E-3</v>
      </c>
      <c r="AG128" s="9">
        <v>3.0758314063332802E-3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104.65</v>
      </c>
      <c r="C129" s="8">
        <v>117.08</v>
      </c>
      <c r="D129" s="9">
        <v>7.6738985698875904E-3</v>
      </c>
      <c r="E129" s="9">
        <v>6.6844022990664E-3</v>
      </c>
      <c r="F129" s="8">
        <v>0</v>
      </c>
      <c r="G129" s="8">
        <v>0.70569999999999999</v>
      </c>
      <c r="H129" s="8">
        <v>0</v>
      </c>
      <c r="I129" s="8">
        <v>0.74199999999999999</v>
      </c>
      <c r="J129" s="8">
        <v>0</v>
      </c>
      <c r="K129" s="8">
        <v>0</v>
      </c>
      <c r="L129" s="8">
        <v>104.65</v>
      </c>
      <c r="M129" s="8">
        <v>117.08</v>
      </c>
      <c r="N129" s="10">
        <v>1.11877687529861</v>
      </c>
      <c r="O129" s="10">
        <v>1.1144207265719701</v>
      </c>
      <c r="P129" s="10">
        <v>1.12480335295094</v>
      </c>
      <c r="Q129" s="10">
        <v>1.1233552351134599</v>
      </c>
      <c r="R129" s="8">
        <v>116.62412903575699</v>
      </c>
      <c r="S129" s="8">
        <v>117.783530550026</v>
      </c>
      <c r="T129" s="8">
        <v>117.566655527037</v>
      </c>
      <c r="U129" s="9">
        <v>-3.9012707590268302E-3</v>
      </c>
      <c r="V129" s="9">
        <v>5.9909910460433802E-3</v>
      </c>
      <c r="W129" s="9">
        <v>4.1479919986152696E-3</v>
      </c>
      <c r="X129" s="10">
        <v>1.11877687529861</v>
      </c>
      <c r="Y129" s="10">
        <v>1.1144207265719701</v>
      </c>
      <c r="Z129" s="10">
        <v>1.12480335295094</v>
      </c>
      <c r="AA129" s="10">
        <v>1.1233552351134599</v>
      </c>
      <c r="AB129" s="8">
        <v>116.62412903575699</v>
      </c>
      <c r="AC129" s="8">
        <v>117.783530550026</v>
      </c>
      <c r="AD129" s="8">
        <v>117.566655527037</v>
      </c>
      <c r="AE129" s="9">
        <v>-3.9012707590268302E-3</v>
      </c>
      <c r="AF129" s="9">
        <v>5.9909910460433802E-3</v>
      </c>
      <c r="AG129" s="9">
        <v>4.1479919986152696E-3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105.62</v>
      </c>
      <c r="C130" s="8">
        <v>118.56</v>
      </c>
      <c r="D130" s="9">
        <v>9.2262983867784192E-3</v>
      </c>
      <c r="E130" s="9">
        <v>1.25616997240916E-2</v>
      </c>
      <c r="F130" s="8">
        <v>0</v>
      </c>
      <c r="G130" s="8">
        <v>0.70569999999999999</v>
      </c>
      <c r="H130" s="8">
        <v>0</v>
      </c>
      <c r="I130" s="8">
        <v>0.74199999999999999</v>
      </c>
      <c r="J130" s="8">
        <v>0</v>
      </c>
      <c r="K130" s="8">
        <v>0</v>
      </c>
      <c r="L130" s="8">
        <v>105.62</v>
      </c>
      <c r="M130" s="8">
        <v>118.56</v>
      </c>
      <c r="N130" s="10">
        <v>1.1225146752508901</v>
      </c>
      <c r="O130" s="10">
        <v>1.1144207265719701</v>
      </c>
      <c r="P130" s="10">
        <v>1.1245186494688399</v>
      </c>
      <c r="Q130" s="10">
        <v>1.1234196391091</v>
      </c>
      <c r="R130" s="8">
        <v>117.705117140532</v>
      </c>
      <c r="S130" s="8">
        <v>118.801730138678</v>
      </c>
      <c r="T130" s="8">
        <v>118.64877993268399</v>
      </c>
      <c r="U130" s="9">
        <v>-7.2366720963401403E-3</v>
      </c>
      <c r="V130" s="9">
        <v>2.0368087316134601E-3</v>
      </c>
      <c r="W130" s="9">
        <v>7.4853837075224399E-4</v>
      </c>
      <c r="X130" s="10">
        <v>1.1225146752508901</v>
      </c>
      <c r="Y130" s="10">
        <v>1.1144207265719701</v>
      </c>
      <c r="Z130" s="10">
        <v>1.1245186494688399</v>
      </c>
      <c r="AA130" s="10">
        <v>1.1234196391091</v>
      </c>
      <c r="AB130" s="8">
        <v>117.705117140532</v>
      </c>
      <c r="AC130" s="8">
        <v>118.801730138678</v>
      </c>
      <c r="AD130" s="8">
        <v>118.64877993268399</v>
      </c>
      <c r="AE130" s="9">
        <v>-7.2366720963401403E-3</v>
      </c>
      <c r="AF130" s="9">
        <v>2.0368087316134601E-3</v>
      </c>
      <c r="AG130" s="9">
        <v>7.4853837075224399E-4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105.24</v>
      </c>
      <c r="C131" s="8">
        <v>117.92</v>
      </c>
      <c r="D131" s="9">
        <v>-3.6042911066952298E-3</v>
      </c>
      <c r="E131" s="9">
        <v>-5.4127331067503302E-3</v>
      </c>
      <c r="F131" s="8">
        <v>0</v>
      </c>
      <c r="G131" s="8">
        <v>0.70569999999999999</v>
      </c>
      <c r="H131" s="8">
        <v>0</v>
      </c>
      <c r="I131" s="8">
        <v>0.74199999999999999</v>
      </c>
      <c r="J131" s="8">
        <v>0</v>
      </c>
      <c r="K131" s="8">
        <v>0</v>
      </c>
      <c r="L131" s="8">
        <v>105.24</v>
      </c>
      <c r="M131" s="8">
        <v>117.92</v>
      </c>
      <c r="N131" s="10">
        <v>1.12048650703154</v>
      </c>
      <c r="O131" s="10">
        <v>1.1144207265719701</v>
      </c>
      <c r="P131" s="10">
        <v>1.12399289541009</v>
      </c>
      <c r="Q131" s="10">
        <v>1.1235470991356</v>
      </c>
      <c r="R131" s="8">
        <v>117.281637264434</v>
      </c>
      <c r="S131" s="8">
        <v>118.344342670101</v>
      </c>
      <c r="T131" s="8">
        <v>118.228682819841</v>
      </c>
      <c r="U131" s="9">
        <v>-5.4282300962850902E-3</v>
      </c>
      <c r="V131" s="9">
        <v>3.5921046873833599E-3</v>
      </c>
      <c r="W131" s="9">
        <v>2.6143105433966301E-3</v>
      </c>
      <c r="X131" s="10">
        <v>1.12048650703154</v>
      </c>
      <c r="Y131" s="10">
        <v>1.1144207265719701</v>
      </c>
      <c r="Z131" s="10">
        <v>1.12399289541009</v>
      </c>
      <c r="AA131" s="10">
        <v>1.1235470991356</v>
      </c>
      <c r="AB131" s="8">
        <v>117.281637264434</v>
      </c>
      <c r="AC131" s="8">
        <v>118.344342670101</v>
      </c>
      <c r="AD131" s="8">
        <v>118.228682819841</v>
      </c>
      <c r="AE131" s="9">
        <v>-5.4282300962850902E-3</v>
      </c>
      <c r="AF131" s="9">
        <v>3.5921046873833599E-3</v>
      </c>
      <c r="AG131" s="9">
        <v>2.6143105433966301E-3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103.86</v>
      </c>
      <c r="C132" s="8">
        <v>116.38</v>
      </c>
      <c r="D132" s="9">
        <v>-1.3199617755919E-2</v>
      </c>
      <c r="E132" s="9">
        <v>-1.3145729212502601E-2</v>
      </c>
      <c r="F132" s="8">
        <v>0</v>
      </c>
      <c r="G132" s="8">
        <v>0.70569999999999999</v>
      </c>
      <c r="H132" s="8">
        <v>0</v>
      </c>
      <c r="I132" s="8">
        <v>0.74199999999999999</v>
      </c>
      <c r="J132" s="8">
        <v>0</v>
      </c>
      <c r="K132" s="8">
        <v>0</v>
      </c>
      <c r="L132" s="8">
        <v>103.86</v>
      </c>
      <c r="M132" s="8">
        <v>116.38</v>
      </c>
      <c r="N132" s="10">
        <v>1.1205468900442901</v>
      </c>
      <c r="O132" s="10">
        <v>1.1144207265719701</v>
      </c>
      <c r="P132" s="10">
        <v>1.12343147067044</v>
      </c>
      <c r="Q132" s="10">
        <v>1.12364280190329</v>
      </c>
      <c r="R132" s="8">
        <v>115.743736661765</v>
      </c>
      <c r="S132" s="8">
        <v>116.73790211729199</v>
      </c>
      <c r="T132" s="8">
        <v>116.691601716223</v>
      </c>
      <c r="U132" s="9">
        <v>-5.4821186397014899E-3</v>
      </c>
      <c r="V132" s="9">
        <v>3.0705698296491302E-3</v>
      </c>
      <c r="W132" s="9">
        <v>2.6738727462393501E-3</v>
      </c>
      <c r="X132" s="10">
        <v>1.1205468900442901</v>
      </c>
      <c r="Y132" s="10">
        <v>1.1144207265719701</v>
      </c>
      <c r="Z132" s="10">
        <v>1.12343147067044</v>
      </c>
      <c r="AA132" s="10">
        <v>1.12364280190329</v>
      </c>
      <c r="AB132" s="8">
        <v>115.743736661765</v>
      </c>
      <c r="AC132" s="8">
        <v>116.73790211729199</v>
      </c>
      <c r="AD132" s="8">
        <v>116.691601716223</v>
      </c>
      <c r="AE132" s="9">
        <v>-5.4821186397014899E-3</v>
      </c>
      <c r="AF132" s="9">
        <v>3.0705698296491302E-3</v>
      </c>
      <c r="AG132" s="9">
        <v>2.6738727462393501E-3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104.14</v>
      </c>
      <c r="C133" s="8">
        <v>116.57</v>
      </c>
      <c r="D133" s="9">
        <v>2.69230931858015E-3</v>
      </c>
      <c r="E133" s="9">
        <v>1.63125170321701E-3</v>
      </c>
      <c r="F133" s="8">
        <v>0</v>
      </c>
      <c r="G133" s="8">
        <v>0.70569999999999999</v>
      </c>
      <c r="H133" s="8">
        <v>0</v>
      </c>
      <c r="I133" s="8">
        <v>0.74199999999999999</v>
      </c>
      <c r="J133" s="8">
        <v>0</v>
      </c>
      <c r="K133" s="8">
        <v>0</v>
      </c>
      <c r="L133" s="8">
        <v>104.14</v>
      </c>
      <c r="M133" s="8">
        <v>116.57</v>
      </c>
      <c r="N133" s="10">
        <v>1.1193585557902801</v>
      </c>
      <c r="O133" s="10">
        <v>1.1144207265719701</v>
      </c>
      <c r="P133" s="10">
        <v>1.12260831934262</v>
      </c>
      <c r="Q133" s="10">
        <v>1.12358995873472</v>
      </c>
      <c r="R133" s="8">
        <v>116.055774465205</v>
      </c>
      <c r="S133" s="8">
        <v>116.99415335562</v>
      </c>
      <c r="T133" s="8">
        <v>117.01616139020901</v>
      </c>
      <c r="U133" s="9">
        <v>-4.4210610243383503E-3</v>
      </c>
      <c r="V133" s="9">
        <v>3.6320112979255801E-3</v>
      </c>
      <c r="W133" s="9">
        <v>3.8201058669818798E-3</v>
      </c>
      <c r="X133" s="10">
        <v>1.1193585557902801</v>
      </c>
      <c r="Y133" s="10">
        <v>1.1144207265719701</v>
      </c>
      <c r="Z133" s="10">
        <v>1.12260831934262</v>
      </c>
      <c r="AA133" s="10">
        <v>1.12358995873472</v>
      </c>
      <c r="AB133" s="8">
        <v>116.055774465205</v>
      </c>
      <c r="AC133" s="8">
        <v>116.99415335562</v>
      </c>
      <c r="AD133" s="8">
        <v>117.01616139020901</v>
      </c>
      <c r="AE133" s="9">
        <v>-4.4210610243383503E-3</v>
      </c>
      <c r="AF133" s="9">
        <v>3.6320112979255801E-3</v>
      </c>
      <c r="AG133" s="9">
        <v>3.8201058669818798E-3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103.59</v>
      </c>
      <c r="C134" s="8">
        <v>116</v>
      </c>
      <c r="D134" s="9">
        <v>-5.2953476647423503E-3</v>
      </c>
      <c r="E134" s="9">
        <v>-4.9017598253762997E-3</v>
      </c>
      <c r="F134" s="8">
        <v>0</v>
      </c>
      <c r="G134" s="8">
        <v>0.70569999999999999</v>
      </c>
      <c r="H134" s="8">
        <v>0</v>
      </c>
      <c r="I134" s="8">
        <v>0.74199999999999999</v>
      </c>
      <c r="J134" s="8">
        <v>0</v>
      </c>
      <c r="K134" s="8">
        <v>0</v>
      </c>
      <c r="L134" s="8">
        <v>103.59</v>
      </c>
      <c r="M134" s="8">
        <v>116</v>
      </c>
      <c r="N134" s="10">
        <v>1.1197992084177999</v>
      </c>
      <c r="O134" s="10">
        <v>1.1144207265719701</v>
      </c>
      <c r="P134" s="10">
        <v>1.1216778339517901</v>
      </c>
      <c r="Q134" s="10">
        <v>1.1234716928642701</v>
      </c>
      <c r="R134" s="8">
        <v>115.44284306559101</v>
      </c>
      <c r="S134" s="8">
        <v>116.29099580070201</v>
      </c>
      <c r="T134" s="8">
        <v>116.39268382533</v>
      </c>
      <c r="U134" s="9">
        <v>-4.8146488637043601E-3</v>
      </c>
      <c r="V134" s="9">
        <v>2.5054432430383E-3</v>
      </c>
      <c r="W134" s="9">
        <v>3.3794884813179802E-3</v>
      </c>
      <c r="X134" s="10">
        <v>1.1197992084177999</v>
      </c>
      <c r="Y134" s="10">
        <v>1.1144207265719701</v>
      </c>
      <c r="Z134" s="10">
        <v>1.1216778339517901</v>
      </c>
      <c r="AA134" s="10">
        <v>1.1234716928642701</v>
      </c>
      <c r="AB134" s="8">
        <v>115.44284306559101</v>
      </c>
      <c r="AC134" s="8">
        <v>116.29099580070201</v>
      </c>
      <c r="AD134" s="8">
        <v>116.39268382533</v>
      </c>
      <c r="AE134" s="9">
        <v>-4.8146488637043601E-3</v>
      </c>
      <c r="AF134" s="9">
        <v>2.5054432430383E-3</v>
      </c>
      <c r="AG134" s="9">
        <v>3.3794884813179802E-3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101.54</v>
      </c>
      <c r="C135" s="8">
        <v>113.65</v>
      </c>
      <c r="D135" s="9">
        <v>-1.9987990550762301E-2</v>
      </c>
      <c r="E135" s="9">
        <v>-2.0466640807812301E-2</v>
      </c>
      <c r="F135" s="8">
        <v>0</v>
      </c>
      <c r="G135" s="8">
        <v>0.70569999999999999</v>
      </c>
      <c r="H135" s="8">
        <v>0</v>
      </c>
      <c r="I135" s="8">
        <v>0.74199999999999999</v>
      </c>
      <c r="J135" s="8">
        <v>0</v>
      </c>
      <c r="K135" s="8">
        <v>0</v>
      </c>
      <c r="L135" s="8">
        <v>101.54</v>
      </c>
      <c r="M135" s="8">
        <v>113.65</v>
      </c>
      <c r="N135" s="10">
        <v>1.1192633444947799</v>
      </c>
      <c r="O135" s="10">
        <v>1.1144207265719701</v>
      </c>
      <c r="P135" s="10">
        <v>1.1207746927281499</v>
      </c>
      <c r="Q135" s="10">
        <v>1.1233698253794799</v>
      </c>
      <c r="R135" s="8">
        <v>113.158280576118</v>
      </c>
      <c r="S135" s="8">
        <v>113.895167259465</v>
      </c>
      <c r="T135" s="8">
        <v>114.077315693438</v>
      </c>
      <c r="U135" s="9">
        <v>-4.3359986066543003E-3</v>
      </c>
      <c r="V135" s="9">
        <v>2.1548895745733699E-3</v>
      </c>
      <c r="W135" s="9">
        <v>3.7528760541227701E-3</v>
      </c>
      <c r="X135" s="10">
        <v>1.1192633444947799</v>
      </c>
      <c r="Y135" s="10">
        <v>1.1144207265719701</v>
      </c>
      <c r="Z135" s="10">
        <v>1.1207746927281499</v>
      </c>
      <c r="AA135" s="10">
        <v>1.1233698253794799</v>
      </c>
      <c r="AB135" s="8">
        <v>113.158280576118</v>
      </c>
      <c r="AC135" s="8">
        <v>113.895167259465</v>
      </c>
      <c r="AD135" s="8">
        <v>114.077315693438</v>
      </c>
      <c r="AE135" s="9">
        <v>-4.3359986066543003E-3</v>
      </c>
      <c r="AF135" s="9">
        <v>2.1548895745733699E-3</v>
      </c>
      <c r="AG135" s="9">
        <v>3.7528760541227701E-3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101.49</v>
      </c>
      <c r="C136" s="8">
        <v>113.74</v>
      </c>
      <c r="D136" s="9">
        <v>-4.9253805852153196E-4</v>
      </c>
      <c r="E136" s="9">
        <v>7.9159158010132897E-4</v>
      </c>
      <c r="F136" s="8">
        <v>0</v>
      </c>
      <c r="G136" s="8">
        <v>0.70569999999999999</v>
      </c>
      <c r="H136" s="8">
        <v>0</v>
      </c>
      <c r="I136" s="8">
        <v>0.74199999999999999</v>
      </c>
      <c r="J136" s="8">
        <v>0</v>
      </c>
      <c r="K136" s="8">
        <v>0</v>
      </c>
      <c r="L136" s="8">
        <v>101.49</v>
      </c>
      <c r="M136" s="8">
        <v>113.74</v>
      </c>
      <c r="N136" s="10">
        <v>1.12070154695043</v>
      </c>
      <c r="O136" s="10">
        <v>1.1144207265719701</v>
      </c>
      <c r="P136" s="10">
        <v>1.1203424523283501</v>
      </c>
      <c r="Q136" s="10">
        <v>1.1232747219711099</v>
      </c>
      <c r="R136" s="8">
        <v>113.102559539789</v>
      </c>
      <c r="S136" s="8">
        <v>113.74742356498</v>
      </c>
      <c r="T136" s="8">
        <v>114.010803577763</v>
      </c>
      <c r="U136" s="9">
        <v>-5.6201282452772797E-3</v>
      </c>
      <c r="V136" s="9">
        <v>6.5265717696166595E-5</v>
      </c>
      <c r="W136" s="9">
        <v>2.37807025161417E-3</v>
      </c>
      <c r="X136" s="10">
        <v>1.12070154695043</v>
      </c>
      <c r="Y136" s="10">
        <v>1.1144207265719701</v>
      </c>
      <c r="Z136" s="10">
        <v>1.1203424523283501</v>
      </c>
      <c r="AA136" s="10">
        <v>1.1232747219711099</v>
      </c>
      <c r="AB136" s="8">
        <v>113.102559539789</v>
      </c>
      <c r="AC136" s="8">
        <v>113.74742356498</v>
      </c>
      <c r="AD136" s="8">
        <v>114.010803577763</v>
      </c>
      <c r="AE136" s="9">
        <v>-5.6201282452772797E-3</v>
      </c>
      <c r="AF136" s="9">
        <v>6.5265717696166595E-5</v>
      </c>
      <c r="AG136" s="9">
        <v>2.37807025161417E-3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101.82</v>
      </c>
      <c r="C137" s="8">
        <v>114.16</v>
      </c>
      <c r="D137" s="9">
        <v>3.2462770134631101E-3</v>
      </c>
      <c r="E137" s="9">
        <v>3.6858312899272902E-3</v>
      </c>
      <c r="F137" s="8">
        <v>0</v>
      </c>
      <c r="G137" s="8">
        <v>0.70569999999999999</v>
      </c>
      <c r="H137" s="8">
        <v>0</v>
      </c>
      <c r="I137" s="8">
        <v>0.74199999999999999</v>
      </c>
      <c r="J137" s="8">
        <v>0</v>
      </c>
      <c r="K137" s="8">
        <v>0</v>
      </c>
      <c r="L137" s="8">
        <v>101.82</v>
      </c>
      <c r="M137" s="8">
        <v>114.16</v>
      </c>
      <c r="N137" s="10">
        <v>1.1211942643881301</v>
      </c>
      <c r="O137" s="10">
        <v>1.1144207265719701</v>
      </c>
      <c r="P137" s="10">
        <v>1.1202526316390899</v>
      </c>
      <c r="Q137" s="10">
        <v>1.12315338979352</v>
      </c>
      <c r="R137" s="8">
        <v>113.47031837955799</v>
      </c>
      <c r="S137" s="8">
        <v>114.073268496072</v>
      </c>
      <c r="T137" s="8">
        <v>114.371832191099</v>
      </c>
      <c r="U137" s="9">
        <v>-6.0596825217415001E-3</v>
      </c>
      <c r="V137" s="9">
        <v>-7.6002511530191504E-4</v>
      </c>
      <c r="W137" s="9">
        <v>1.85385335369948E-3</v>
      </c>
      <c r="X137" s="10">
        <v>1.1211942643881301</v>
      </c>
      <c r="Y137" s="10">
        <v>1.1144207265719701</v>
      </c>
      <c r="Z137" s="10">
        <v>1.1202526316390899</v>
      </c>
      <c r="AA137" s="10">
        <v>1.12315338979352</v>
      </c>
      <c r="AB137" s="8">
        <v>113.47031837955799</v>
      </c>
      <c r="AC137" s="8">
        <v>114.073268496072</v>
      </c>
      <c r="AD137" s="8">
        <v>114.371832191099</v>
      </c>
      <c r="AE137" s="9">
        <v>-6.0596825217415001E-3</v>
      </c>
      <c r="AF137" s="9">
        <v>-7.6002511530191504E-4</v>
      </c>
      <c r="AG137" s="9">
        <v>1.85385335369948E-3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103.69</v>
      </c>
      <c r="C138" s="8">
        <v>116.72</v>
      </c>
      <c r="D138" s="9">
        <v>1.8199130095996802E-2</v>
      </c>
      <c r="E138" s="9">
        <v>2.21769310459492E-2</v>
      </c>
      <c r="F138" s="8">
        <v>0</v>
      </c>
      <c r="G138" s="8">
        <v>0.70569999999999999</v>
      </c>
      <c r="H138" s="8">
        <v>0</v>
      </c>
      <c r="I138" s="8">
        <v>0.74199999999999999</v>
      </c>
      <c r="J138" s="8">
        <v>0</v>
      </c>
      <c r="K138" s="8">
        <v>0</v>
      </c>
      <c r="L138" s="8">
        <v>103.69</v>
      </c>
      <c r="M138" s="8">
        <v>116.72</v>
      </c>
      <c r="N138" s="10">
        <v>1.1256630340437801</v>
      </c>
      <c r="O138" s="10">
        <v>1.1144207265719701</v>
      </c>
      <c r="P138" s="10">
        <v>1.12083049017105</v>
      </c>
      <c r="Q138" s="10">
        <v>1.12316503271107</v>
      </c>
      <c r="R138" s="8">
        <v>115.55428513824801</v>
      </c>
      <c r="S138" s="8">
        <v>116.158995374657</v>
      </c>
      <c r="T138" s="8">
        <v>116.45977498769</v>
      </c>
      <c r="U138" s="9">
        <v>-1.0037483471693901E-2</v>
      </c>
      <c r="V138" s="9">
        <v>-4.8180018095920199E-3</v>
      </c>
      <c r="W138" s="9">
        <v>-2.2319699069367799E-3</v>
      </c>
      <c r="X138" s="10">
        <v>1.1256630340437801</v>
      </c>
      <c r="Y138" s="10">
        <v>1.1144207265719701</v>
      </c>
      <c r="Z138" s="10">
        <v>1.12083049017105</v>
      </c>
      <c r="AA138" s="10">
        <v>1.12316503271107</v>
      </c>
      <c r="AB138" s="8">
        <v>115.55428513824801</v>
      </c>
      <c r="AC138" s="8">
        <v>116.158995374657</v>
      </c>
      <c r="AD138" s="8">
        <v>116.45977498769</v>
      </c>
      <c r="AE138" s="9">
        <v>-1.0037483471693901E-2</v>
      </c>
      <c r="AF138" s="9">
        <v>-4.8180018095920199E-3</v>
      </c>
      <c r="AG138" s="9">
        <v>-2.2319699069367799E-3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104</v>
      </c>
      <c r="C139" s="8">
        <v>116.51</v>
      </c>
      <c r="D139" s="9">
        <v>2.9852205711858098E-3</v>
      </c>
      <c r="E139" s="9">
        <v>-1.8007979826804299E-3</v>
      </c>
      <c r="F139" s="8">
        <v>0</v>
      </c>
      <c r="G139" s="8">
        <v>0.70569999999999999</v>
      </c>
      <c r="H139" s="8">
        <v>0</v>
      </c>
      <c r="I139" s="8">
        <v>0.74199999999999999</v>
      </c>
      <c r="J139" s="8">
        <v>0</v>
      </c>
      <c r="K139" s="8">
        <v>0</v>
      </c>
      <c r="L139" s="8">
        <v>104</v>
      </c>
      <c r="M139" s="8">
        <v>116.51</v>
      </c>
      <c r="N139" s="10">
        <v>1.1202884615384601</v>
      </c>
      <c r="O139" s="10">
        <v>1.1144207265719701</v>
      </c>
      <c r="P139" s="10">
        <v>1.1209816487950399</v>
      </c>
      <c r="Q139" s="10">
        <v>1.12289250087299</v>
      </c>
      <c r="R139" s="8">
        <v>115.899755563485</v>
      </c>
      <c r="S139" s="8">
        <v>116.56637097778901</v>
      </c>
      <c r="T139" s="8">
        <v>116.809163401951</v>
      </c>
      <c r="U139" s="9">
        <v>-5.2514649178275301E-3</v>
      </c>
      <c r="V139" s="9">
        <v>4.8371251579582702E-4</v>
      </c>
      <c r="W139" s="9">
        <v>2.5644148687723402E-3</v>
      </c>
      <c r="X139" s="10">
        <v>1.1202884615384601</v>
      </c>
      <c r="Y139" s="10">
        <v>1.1144207265719701</v>
      </c>
      <c r="Z139" s="10">
        <v>1.1209816487950399</v>
      </c>
      <c r="AA139" s="10">
        <v>1.12289250087299</v>
      </c>
      <c r="AB139" s="8">
        <v>115.899755563485</v>
      </c>
      <c r="AC139" s="8">
        <v>116.56637097778901</v>
      </c>
      <c r="AD139" s="8">
        <v>116.809163401951</v>
      </c>
      <c r="AE139" s="9">
        <v>-5.2514649178275301E-3</v>
      </c>
      <c r="AF139" s="9">
        <v>4.8371251579582702E-4</v>
      </c>
      <c r="AG139" s="9">
        <v>2.5644148687723402E-3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103.17</v>
      </c>
      <c r="C140" s="8">
        <v>115.9</v>
      </c>
      <c r="D140" s="9">
        <v>-8.0127860290880801E-3</v>
      </c>
      <c r="E140" s="9">
        <v>-5.2493558861436704E-3</v>
      </c>
      <c r="F140" s="8">
        <v>0</v>
      </c>
      <c r="G140" s="8">
        <v>0.70569999999999999</v>
      </c>
      <c r="H140" s="8">
        <v>0</v>
      </c>
      <c r="I140" s="8">
        <v>0.74199999999999999</v>
      </c>
      <c r="J140" s="8">
        <v>0</v>
      </c>
      <c r="K140" s="8">
        <v>0</v>
      </c>
      <c r="L140" s="8">
        <v>103.17</v>
      </c>
      <c r="M140" s="8">
        <v>115.9</v>
      </c>
      <c r="N140" s="10">
        <v>1.1233885819521101</v>
      </c>
      <c r="O140" s="10">
        <v>1.1144207265719701</v>
      </c>
      <c r="P140" s="10">
        <v>1.1210690394651599</v>
      </c>
      <c r="Q140" s="10">
        <v>1.122793844467</v>
      </c>
      <c r="R140" s="8">
        <v>114.97478636043</v>
      </c>
      <c r="S140" s="8">
        <v>115.65167670618401</v>
      </c>
      <c r="T140" s="8">
        <v>115.848819315066</v>
      </c>
      <c r="U140" s="9">
        <v>-8.0148950607719701E-3</v>
      </c>
      <c r="V140" s="9">
        <v>-2.14486366540368E-3</v>
      </c>
      <c r="W140" s="9">
        <v>-4.4169101630489301E-4</v>
      </c>
      <c r="X140" s="10">
        <v>1.1233885819521101</v>
      </c>
      <c r="Y140" s="10">
        <v>1.1144207265719701</v>
      </c>
      <c r="Z140" s="10">
        <v>1.1210690394651599</v>
      </c>
      <c r="AA140" s="10">
        <v>1.122793844467</v>
      </c>
      <c r="AB140" s="8">
        <v>114.97478636043</v>
      </c>
      <c r="AC140" s="8">
        <v>115.65167670618401</v>
      </c>
      <c r="AD140" s="8">
        <v>115.848819315066</v>
      </c>
      <c r="AE140" s="9">
        <v>-8.0148950607719701E-3</v>
      </c>
      <c r="AF140" s="9">
        <v>-2.14486366540368E-3</v>
      </c>
      <c r="AG140" s="9">
        <v>-4.4169101630489301E-4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101.48</v>
      </c>
      <c r="C141" s="8">
        <v>113.75</v>
      </c>
      <c r="D141" s="9">
        <v>-1.65163783812034E-2</v>
      </c>
      <c r="E141" s="9">
        <v>-1.8724692514646198E-2</v>
      </c>
      <c r="F141" s="8">
        <v>0</v>
      </c>
      <c r="G141" s="8">
        <v>0.70569999999999999</v>
      </c>
      <c r="H141" s="8">
        <v>0</v>
      </c>
      <c r="I141" s="8">
        <v>0.74199999999999999</v>
      </c>
      <c r="J141" s="8">
        <v>0</v>
      </c>
      <c r="K141" s="8">
        <v>0</v>
      </c>
      <c r="L141" s="8">
        <v>101.48</v>
      </c>
      <c r="M141" s="8">
        <v>113.75</v>
      </c>
      <c r="N141" s="10">
        <v>1.1209105242412201</v>
      </c>
      <c r="O141" s="10">
        <v>1.1144207265719701</v>
      </c>
      <c r="P141" s="10">
        <v>1.12111144118613</v>
      </c>
      <c r="Q141" s="10">
        <v>1.1225521682981101</v>
      </c>
      <c r="R141" s="8">
        <v>113.09141533252399</v>
      </c>
      <c r="S141" s="8">
        <v>113.766086124924</v>
      </c>
      <c r="T141" s="8">
        <v>113.94111933651099</v>
      </c>
      <c r="U141" s="9">
        <v>-5.8065809273290404E-3</v>
      </c>
      <c r="V141" s="9">
        <v>1.4140648448772699E-4</v>
      </c>
      <c r="W141" s="9">
        <v>1.6787600847459601E-3</v>
      </c>
      <c r="X141" s="10">
        <v>1.1209105242412201</v>
      </c>
      <c r="Y141" s="10">
        <v>1.1144207265719701</v>
      </c>
      <c r="Z141" s="10">
        <v>1.12111144118613</v>
      </c>
      <c r="AA141" s="10">
        <v>1.1225521682981101</v>
      </c>
      <c r="AB141" s="8">
        <v>113.09141533252399</v>
      </c>
      <c r="AC141" s="8">
        <v>113.766086124924</v>
      </c>
      <c r="AD141" s="8">
        <v>113.94111933651099</v>
      </c>
      <c r="AE141" s="9">
        <v>-5.8065809273290404E-3</v>
      </c>
      <c r="AF141" s="9">
        <v>1.4140648448772699E-4</v>
      </c>
      <c r="AG141" s="9">
        <v>1.6787600847459601E-3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101.34</v>
      </c>
      <c r="C142" s="8">
        <v>113.44</v>
      </c>
      <c r="D142" s="9">
        <v>-1.3805346833174099E-3</v>
      </c>
      <c r="E142" s="9">
        <v>-2.7289950472424301E-3</v>
      </c>
      <c r="F142" s="8">
        <v>0</v>
      </c>
      <c r="G142" s="8">
        <v>0.70569999999999999</v>
      </c>
      <c r="H142" s="8">
        <v>0</v>
      </c>
      <c r="I142" s="8">
        <v>0.74199999999999999</v>
      </c>
      <c r="J142" s="8">
        <v>0</v>
      </c>
      <c r="K142" s="8">
        <v>0</v>
      </c>
      <c r="L142" s="8">
        <v>101.34</v>
      </c>
      <c r="M142" s="8">
        <v>113.44</v>
      </c>
      <c r="N142" s="10">
        <v>1.1194000394710799</v>
      </c>
      <c r="O142" s="10">
        <v>1.1144207265719701</v>
      </c>
      <c r="P142" s="10">
        <v>1.1209967561288099</v>
      </c>
      <c r="Q142" s="10">
        <v>1.12221411339963</v>
      </c>
      <c r="R142" s="8">
        <v>112.935396430804</v>
      </c>
      <c r="S142" s="8">
        <v>113.613433449802</v>
      </c>
      <c r="T142" s="8">
        <v>113.75943673533</v>
      </c>
      <c r="U142" s="9">
        <v>-4.4581205634040798E-3</v>
      </c>
      <c r="V142" s="9">
        <v>1.5276887109603799E-3</v>
      </c>
      <c r="W142" s="9">
        <v>2.8119519168274699E-3</v>
      </c>
      <c r="X142" s="10">
        <v>1.1194000394710799</v>
      </c>
      <c r="Y142" s="10">
        <v>1.1144207265719701</v>
      </c>
      <c r="Z142" s="10">
        <v>1.1209967561288099</v>
      </c>
      <c r="AA142" s="10">
        <v>1.12221411339963</v>
      </c>
      <c r="AB142" s="8">
        <v>112.935396430804</v>
      </c>
      <c r="AC142" s="8">
        <v>113.613433449802</v>
      </c>
      <c r="AD142" s="8">
        <v>113.75943673533</v>
      </c>
      <c r="AE142" s="9">
        <v>-4.4581205634040798E-3</v>
      </c>
      <c r="AF142" s="9">
        <v>1.5276887109603799E-3</v>
      </c>
      <c r="AG142" s="9">
        <v>2.8119519168274699E-3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100.31</v>
      </c>
      <c r="C143" s="8">
        <v>111.86</v>
      </c>
      <c r="D143" s="9">
        <v>-1.0215809152369901E-2</v>
      </c>
      <c r="E143" s="9">
        <v>-1.4025973390375399E-2</v>
      </c>
      <c r="F143" s="8">
        <v>0</v>
      </c>
      <c r="G143" s="8">
        <v>0.70569999999999999</v>
      </c>
      <c r="H143" s="8">
        <v>0</v>
      </c>
      <c r="I143" s="8">
        <v>0.74199999999999999</v>
      </c>
      <c r="J143" s="8">
        <v>0</v>
      </c>
      <c r="K143" s="8">
        <v>0</v>
      </c>
      <c r="L143" s="8">
        <v>100.31</v>
      </c>
      <c r="M143" s="8">
        <v>111.86</v>
      </c>
      <c r="N143" s="10">
        <v>1.11514305652477</v>
      </c>
      <c r="O143" s="10">
        <v>1.1144207265719701</v>
      </c>
      <c r="P143" s="10">
        <v>1.12057520620226</v>
      </c>
      <c r="Q143" s="10">
        <v>1.1215917627724401</v>
      </c>
      <c r="R143" s="8">
        <v>111.78754308243499</v>
      </c>
      <c r="S143" s="8">
        <v>112.447184607281</v>
      </c>
      <c r="T143" s="8">
        <v>112.56929771511599</v>
      </c>
      <c r="U143" s="9">
        <v>-6.4795632539849698E-4</v>
      </c>
      <c r="V143" s="9">
        <v>5.2355518579143999E-3</v>
      </c>
      <c r="W143" s="9">
        <v>6.3209223033436502E-3</v>
      </c>
      <c r="X143" s="10">
        <v>1.11514305652477</v>
      </c>
      <c r="Y143" s="10">
        <v>1.1144207265719701</v>
      </c>
      <c r="Z143" s="10">
        <v>1.12057520620226</v>
      </c>
      <c r="AA143" s="10">
        <v>1.1215917627724401</v>
      </c>
      <c r="AB143" s="8">
        <v>111.78754308243499</v>
      </c>
      <c r="AC143" s="8">
        <v>112.447184607281</v>
      </c>
      <c r="AD143" s="8">
        <v>112.56929771511599</v>
      </c>
      <c r="AE143" s="9">
        <v>-6.4795632539849698E-4</v>
      </c>
      <c r="AF143" s="9">
        <v>5.2355518579143999E-3</v>
      </c>
      <c r="AG143" s="9">
        <v>6.3209223033436502E-3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98.39</v>
      </c>
      <c r="C144" s="8">
        <v>109.68</v>
      </c>
      <c r="D144" s="9">
        <v>-1.9326218017719599E-2</v>
      </c>
      <c r="E144" s="9">
        <v>-1.96810541393828E-2</v>
      </c>
      <c r="F144" s="8">
        <v>0</v>
      </c>
      <c r="G144" s="8">
        <v>0.70569999999999999</v>
      </c>
      <c r="H144" s="8">
        <v>0</v>
      </c>
      <c r="I144" s="8">
        <v>0.74199999999999999</v>
      </c>
      <c r="J144" s="8">
        <v>0</v>
      </c>
      <c r="K144" s="8">
        <v>0</v>
      </c>
      <c r="L144" s="8">
        <v>98.39</v>
      </c>
      <c r="M144" s="8">
        <v>109.68</v>
      </c>
      <c r="N144" s="10">
        <v>1.11474743368228</v>
      </c>
      <c r="O144" s="10">
        <v>1.1144207265719701</v>
      </c>
      <c r="P144" s="10">
        <v>1.1200700287287</v>
      </c>
      <c r="Q144" s="10">
        <v>1.12087393134025</v>
      </c>
      <c r="R144" s="8">
        <v>109.64785528741599</v>
      </c>
      <c r="S144" s="8">
        <v>110.25339453824</v>
      </c>
      <c r="T144" s="8">
        <v>110.35341353918</v>
      </c>
      <c r="U144" s="9">
        <v>-2.9312020373536897E-4</v>
      </c>
      <c r="V144" s="9">
        <v>5.2142680614091202E-3</v>
      </c>
      <c r="W144" s="9">
        <v>6.1210307190541404E-3</v>
      </c>
      <c r="X144" s="10">
        <v>1.11474743368228</v>
      </c>
      <c r="Y144" s="10">
        <v>1.1144207265719701</v>
      </c>
      <c r="Z144" s="10">
        <v>1.1200700287287</v>
      </c>
      <c r="AA144" s="10">
        <v>1.12087393134025</v>
      </c>
      <c r="AB144" s="8">
        <v>109.64785528741599</v>
      </c>
      <c r="AC144" s="8">
        <v>110.25339453824</v>
      </c>
      <c r="AD144" s="8">
        <v>110.35341353918</v>
      </c>
      <c r="AE144" s="9">
        <v>-2.9312020373536897E-4</v>
      </c>
      <c r="AF144" s="9">
        <v>5.2142680614091202E-3</v>
      </c>
      <c r="AG144" s="9">
        <v>6.1210307190541404E-3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101.49</v>
      </c>
      <c r="C145" s="8">
        <v>113.38</v>
      </c>
      <c r="D145" s="9">
        <v>3.10210985830526E-2</v>
      </c>
      <c r="E145" s="9">
        <v>3.3177973642098499E-2</v>
      </c>
      <c r="F145" s="8">
        <v>0</v>
      </c>
      <c r="G145" s="8">
        <v>0.70569999999999999</v>
      </c>
      <c r="H145" s="8">
        <v>0</v>
      </c>
      <c r="I145" s="8">
        <v>0.74199999999999999</v>
      </c>
      <c r="J145" s="8">
        <v>0</v>
      </c>
      <c r="K145" s="8">
        <v>0</v>
      </c>
      <c r="L145" s="8">
        <v>101.49</v>
      </c>
      <c r="M145" s="8">
        <v>113.38</v>
      </c>
      <c r="N145" s="10">
        <v>1.11715439944822</v>
      </c>
      <c r="O145" s="10">
        <v>1.1144207265719701</v>
      </c>
      <c r="P145" s="10">
        <v>1.11985913422405</v>
      </c>
      <c r="Q145" s="10">
        <v>1.1203169134761</v>
      </c>
      <c r="R145" s="8">
        <v>113.102559539789</v>
      </c>
      <c r="S145" s="8">
        <v>113.67590721567601</v>
      </c>
      <c r="T145" s="8">
        <v>113.75749529172199</v>
      </c>
      <c r="U145" s="9">
        <v>-2.4499952627812802E-3</v>
      </c>
      <c r="V145" s="9">
        <v>2.6064715675588501E-3</v>
      </c>
      <c r="W145" s="9">
        <v>3.3239394385571599E-3</v>
      </c>
      <c r="X145" s="10">
        <v>1.11715439944822</v>
      </c>
      <c r="Y145" s="10">
        <v>1.1144207265719701</v>
      </c>
      <c r="Z145" s="10">
        <v>1.11985913422405</v>
      </c>
      <c r="AA145" s="10">
        <v>1.1203169134761</v>
      </c>
      <c r="AB145" s="8">
        <v>113.102559539789</v>
      </c>
      <c r="AC145" s="8">
        <v>113.67590721567601</v>
      </c>
      <c r="AD145" s="8">
        <v>113.75749529172199</v>
      </c>
      <c r="AE145" s="9">
        <v>-2.4499952627812802E-3</v>
      </c>
      <c r="AF145" s="9">
        <v>2.6064715675588501E-3</v>
      </c>
      <c r="AG145" s="9">
        <v>3.3239394385571599E-3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101.85</v>
      </c>
      <c r="C146" s="8">
        <v>113.23</v>
      </c>
      <c r="D146" s="9">
        <v>3.5408712120879099E-3</v>
      </c>
      <c r="E146" s="9">
        <v>-1.32386057020944E-3</v>
      </c>
      <c r="F146" s="8">
        <v>0</v>
      </c>
      <c r="G146" s="8">
        <v>0.70569999999999999</v>
      </c>
      <c r="H146" s="8">
        <v>0</v>
      </c>
      <c r="I146" s="8">
        <v>0.74199999999999999</v>
      </c>
      <c r="J146" s="8">
        <v>0</v>
      </c>
      <c r="K146" s="8">
        <v>0</v>
      </c>
      <c r="L146" s="8">
        <v>101.85</v>
      </c>
      <c r="M146" s="8">
        <v>113.23</v>
      </c>
      <c r="N146" s="10">
        <v>1.11173294059892</v>
      </c>
      <c r="O146" s="10">
        <v>1.1144207265719701</v>
      </c>
      <c r="P146" s="10">
        <v>1.1189622735889</v>
      </c>
      <c r="Q146" s="10">
        <v>1.1196523629586199</v>
      </c>
      <c r="R146" s="8">
        <v>113.503751001355</v>
      </c>
      <c r="S146" s="8">
        <v>114.057652820719</v>
      </c>
      <c r="T146" s="8">
        <v>114.104277637541</v>
      </c>
      <c r="U146" s="9">
        <v>2.4147365195161998E-3</v>
      </c>
      <c r="V146" s="9">
        <v>7.2828987295430704E-3</v>
      </c>
      <c r="W146" s="9">
        <v>7.6915980894811898E-3</v>
      </c>
      <c r="X146" s="10">
        <v>1.11173294059892</v>
      </c>
      <c r="Y146" s="10">
        <v>1.1144207265719701</v>
      </c>
      <c r="Z146" s="10">
        <v>1.1189622735889</v>
      </c>
      <c r="AA146" s="10">
        <v>1.1196523629586199</v>
      </c>
      <c r="AB146" s="8">
        <v>113.503751001355</v>
      </c>
      <c r="AC146" s="8">
        <v>114.057652820719</v>
      </c>
      <c r="AD146" s="8">
        <v>114.104277637541</v>
      </c>
      <c r="AE146" s="9">
        <v>2.4147365195161998E-3</v>
      </c>
      <c r="AF146" s="9">
        <v>7.2828987295430704E-3</v>
      </c>
      <c r="AG146" s="9">
        <v>7.6915980894811898E-3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103.3</v>
      </c>
      <c r="C147" s="8">
        <v>115.11</v>
      </c>
      <c r="D147" s="9">
        <v>1.41362334527779E-2</v>
      </c>
      <c r="E147" s="9">
        <v>1.6467044601022499E-2</v>
      </c>
      <c r="F147" s="8">
        <v>0.21049999999999999</v>
      </c>
      <c r="G147" s="8">
        <v>0.91620000000000001</v>
      </c>
      <c r="H147" s="8">
        <v>0.13900000000000001</v>
      </c>
      <c r="I147" s="8">
        <v>0.88100000000000001</v>
      </c>
      <c r="J147" s="8">
        <v>0</v>
      </c>
      <c r="K147" s="8">
        <v>0</v>
      </c>
      <c r="L147" s="8">
        <v>103.3</v>
      </c>
      <c r="M147" s="8">
        <v>115.11</v>
      </c>
      <c r="N147" s="10">
        <v>1.1143272023233299</v>
      </c>
      <c r="O147" s="10">
        <v>1.1144207265719701</v>
      </c>
      <c r="P147" s="10">
        <v>1.1182755673824201</v>
      </c>
      <c r="Q147" s="10">
        <v>1.1192640995107499</v>
      </c>
      <c r="R147" s="8">
        <v>115.119661054885</v>
      </c>
      <c r="S147" s="8">
        <v>115.588802861733</v>
      </c>
      <c r="T147" s="8">
        <v>115.660089093626</v>
      </c>
      <c r="U147" s="9">
        <v>8.3925371271551501E-5</v>
      </c>
      <c r="V147" s="9">
        <v>4.1508975623030398E-3</v>
      </c>
      <c r="W147" s="9">
        <v>4.7674301090998997E-3</v>
      </c>
      <c r="X147" s="10">
        <v>1.1143272023233299</v>
      </c>
      <c r="Y147" s="10">
        <v>1.1144207265719701</v>
      </c>
      <c r="Z147" s="10">
        <v>1.1182755673824201</v>
      </c>
      <c r="AA147" s="10">
        <v>1.1192640995107499</v>
      </c>
      <c r="AB147" s="8">
        <v>115.119661054885</v>
      </c>
      <c r="AC147" s="8">
        <v>115.588802861733</v>
      </c>
      <c r="AD147" s="8">
        <v>115.660089093626</v>
      </c>
      <c r="AE147" s="9">
        <v>8.3925371271551501E-5</v>
      </c>
      <c r="AF147" s="9">
        <v>4.1508975623030398E-3</v>
      </c>
      <c r="AG147" s="9">
        <v>4.7674301090998997E-3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105.35</v>
      </c>
      <c r="C148" s="8">
        <v>117.12</v>
      </c>
      <c r="D148" s="9">
        <v>1.9650764124605199E-2</v>
      </c>
      <c r="E148" s="9">
        <v>1.7310857286030799E-2</v>
      </c>
      <c r="F148" s="8">
        <v>0</v>
      </c>
      <c r="G148" s="8">
        <v>0.91620000000000001</v>
      </c>
      <c r="H148" s="8">
        <v>0</v>
      </c>
      <c r="I148" s="8">
        <v>0.88100000000000001</v>
      </c>
      <c r="J148" s="8">
        <v>0</v>
      </c>
      <c r="K148" s="8">
        <v>0</v>
      </c>
      <c r="L148" s="8">
        <v>105.35</v>
      </c>
      <c r="M148" s="8">
        <v>117.12</v>
      </c>
      <c r="N148" s="10">
        <v>1.1117228286663501</v>
      </c>
      <c r="O148" s="10">
        <v>1.1144207265719701</v>
      </c>
      <c r="P148" s="10">
        <v>1.11688154684467</v>
      </c>
      <c r="Q148" s="10">
        <v>1.11885601850786</v>
      </c>
      <c r="R148" s="8">
        <v>117.404223544357</v>
      </c>
      <c r="S148" s="8">
        <v>117.810331023738</v>
      </c>
      <c r="T148" s="8">
        <v>117.914472883458</v>
      </c>
      <c r="U148" s="9">
        <v>2.4238322098462002E-3</v>
      </c>
      <c r="V148" s="9">
        <v>5.8769168512653597E-3</v>
      </c>
      <c r="W148" s="9">
        <v>6.7605053813601301E-3</v>
      </c>
      <c r="X148" s="10">
        <v>1.1117228286663501</v>
      </c>
      <c r="Y148" s="10">
        <v>1.1144207265719701</v>
      </c>
      <c r="Z148" s="10">
        <v>1.11688154684467</v>
      </c>
      <c r="AA148" s="10">
        <v>1.11885601850786</v>
      </c>
      <c r="AB148" s="8">
        <v>117.404223544357</v>
      </c>
      <c r="AC148" s="8">
        <v>117.810331023738</v>
      </c>
      <c r="AD148" s="8">
        <v>117.914472883458</v>
      </c>
      <c r="AE148" s="9">
        <v>2.4238322098462002E-3</v>
      </c>
      <c r="AF148" s="9">
        <v>5.8769168512653597E-3</v>
      </c>
      <c r="AG148" s="9">
        <v>6.7605053813601301E-3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104.34</v>
      </c>
      <c r="C149" s="8">
        <v>116.09</v>
      </c>
      <c r="D149" s="9">
        <v>-9.6333426559512599E-3</v>
      </c>
      <c r="E149" s="9">
        <v>-8.8332978630570602E-3</v>
      </c>
      <c r="F149" s="8">
        <v>0</v>
      </c>
      <c r="G149" s="8">
        <v>0.91620000000000001</v>
      </c>
      <c r="H149" s="8">
        <v>0</v>
      </c>
      <c r="I149" s="8">
        <v>0.88100000000000001</v>
      </c>
      <c r="J149" s="8">
        <v>0</v>
      </c>
      <c r="K149" s="8">
        <v>0</v>
      </c>
      <c r="L149" s="8">
        <v>104.34</v>
      </c>
      <c r="M149" s="8">
        <v>116.09</v>
      </c>
      <c r="N149" s="10">
        <v>1.1126126126126099</v>
      </c>
      <c r="O149" s="10">
        <v>1.1144207265719701</v>
      </c>
      <c r="P149" s="10">
        <v>1.1161139619520899</v>
      </c>
      <c r="Q149" s="10">
        <v>1.11854780537356</v>
      </c>
      <c r="R149" s="8">
        <v>116.27865861052</v>
      </c>
      <c r="S149" s="8">
        <v>116.535420597773</v>
      </c>
      <c r="T149" s="8">
        <v>116.74143697111001</v>
      </c>
      <c r="U149" s="9">
        <v>1.62378741695184E-3</v>
      </c>
      <c r="V149" s="9">
        <v>3.8295139110472499E-3</v>
      </c>
      <c r="W149" s="9">
        <v>5.59579650799478E-3</v>
      </c>
      <c r="X149" s="10">
        <v>1.1126126126126099</v>
      </c>
      <c r="Y149" s="10">
        <v>1.1144207265719701</v>
      </c>
      <c r="Z149" s="10">
        <v>1.1161139619520899</v>
      </c>
      <c r="AA149" s="10">
        <v>1.11854780537356</v>
      </c>
      <c r="AB149" s="8">
        <v>116.27865861052</v>
      </c>
      <c r="AC149" s="8">
        <v>116.535420597773</v>
      </c>
      <c r="AD149" s="8">
        <v>116.74143697111001</v>
      </c>
      <c r="AE149" s="9">
        <v>1.62378741695184E-3</v>
      </c>
      <c r="AF149" s="9">
        <v>3.8295139110472499E-3</v>
      </c>
      <c r="AG149" s="9">
        <v>5.59579650799478E-3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102.88</v>
      </c>
      <c r="C150" s="8">
        <v>114.55</v>
      </c>
      <c r="D150" s="9">
        <v>-1.40915371049374E-2</v>
      </c>
      <c r="E150" s="9">
        <v>-1.33543434504399E-2</v>
      </c>
      <c r="F150" s="8">
        <v>0</v>
      </c>
      <c r="G150" s="8">
        <v>0.91620000000000001</v>
      </c>
      <c r="H150" s="8">
        <v>0</v>
      </c>
      <c r="I150" s="8">
        <v>0.88100000000000001</v>
      </c>
      <c r="J150" s="8">
        <v>0</v>
      </c>
      <c r="K150" s="8">
        <v>0</v>
      </c>
      <c r="L150" s="8">
        <v>102.88</v>
      </c>
      <c r="M150" s="8">
        <v>114.55</v>
      </c>
      <c r="N150" s="10">
        <v>1.1134331259720001</v>
      </c>
      <c r="O150" s="10">
        <v>1.1144207265719701</v>
      </c>
      <c r="P150" s="10">
        <v>1.1151184163540799</v>
      </c>
      <c r="Q150" s="10">
        <v>1.1180937279096199</v>
      </c>
      <c r="R150" s="8">
        <v>114.651604349724</v>
      </c>
      <c r="S150" s="8">
        <v>114.825804405631</v>
      </c>
      <c r="T150" s="8">
        <v>115.076198216832</v>
      </c>
      <c r="U150" s="9">
        <v>8.8659376245418299E-4</v>
      </c>
      <c r="V150" s="9">
        <v>2.4048267799222098E-3</v>
      </c>
      <c r="W150" s="9">
        <v>4.58309323564462E-3</v>
      </c>
      <c r="X150" s="10">
        <v>1.1134331259720001</v>
      </c>
      <c r="Y150" s="10">
        <v>1.1144207265719701</v>
      </c>
      <c r="Z150" s="10">
        <v>1.1151184163540799</v>
      </c>
      <c r="AA150" s="10">
        <v>1.1180937279096199</v>
      </c>
      <c r="AB150" s="8">
        <v>114.651604349724</v>
      </c>
      <c r="AC150" s="8">
        <v>114.825804405631</v>
      </c>
      <c r="AD150" s="8">
        <v>115.076198216832</v>
      </c>
      <c r="AE150" s="9">
        <v>8.8659376245418299E-4</v>
      </c>
      <c r="AF150" s="9">
        <v>2.4048267799222098E-3</v>
      </c>
      <c r="AG150" s="9">
        <v>4.58309323564462E-3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103.86</v>
      </c>
      <c r="C151" s="8">
        <v>115.71</v>
      </c>
      <c r="D151" s="9">
        <v>9.4805779268636904E-3</v>
      </c>
      <c r="E151" s="9">
        <v>1.00756519887416E-2</v>
      </c>
      <c r="F151" s="8">
        <v>0</v>
      </c>
      <c r="G151" s="8">
        <v>0.91620000000000001</v>
      </c>
      <c r="H151" s="8">
        <v>0</v>
      </c>
      <c r="I151" s="8">
        <v>0.88100000000000001</v>
      </c>
      <c r="J151" s="8">
        <v>0</v>
      </c>
      <c r="K151" s="8">
        <v>0</v>
      </c>
      <c r="L151" s="8">
        <v>103.86</v>
      </c>
      <c r="M151" s="8">
        <v>115.71</v>
      </c>
      <c r="N151" s="10">
        <v>1.11409589832466</v>
      </c>
      <c r="O151" s="10">
        <v>1.1144207265719701</v>
      </c>
      <c r="P151" s="10">
        <v>1.1144369537624199</v>
      </c>
      <c r="Q151" s="10">
        <v>1.1177741974742701</v>
      </c>
      <c r="R151" s="8">
        <v>115.743736661765</v>
      </c>
      <c r="S151" s="8">
        <v>115.816198722534</v>
      </c>
      <c r="T151" s="8">
        <v>116.125214580693</v>
      </c>
      <c r="U151" s="9">
        <v>2.91519700576273E-4</v>
      </c>
      <c r="V151" s="9">
        <v>9.17379809013546E-4</v>
      </c>
      <c r="W151" s="9">
        <v>3.5819840864037699E-3</v>
      </c>
      <c r="X151" s="10">
        <v>1.11409589832466</v>
      </c>
      <c r="Y151" s="10">
        <v>1.1144207265719701</v>
      </c>
      <c r="Z151" s="10">
        <v>1.1144369537624199</v>
      </c>
      <c r="AA151" s="10">
        <v>1.1177741974742701</v>
      </c>
      <c r="AB151" s="8">
        <v>115.743736661765</v>
      </c>
      <c r="AC151" s="8">
        <v>115.816198722534</v>
      </c>
      <c r="AD151" s="8">
        <v>116.125214580693</v>
      </c>
      <c r="AE151" s="9">
        <v>2.91519700576273E-4</v>
      </c>
      <c r="AF151" s="9">
        <v>9.17379809013546E-4</v>
      </c>
      <c r="AG151" s="9">
        <v>3.5819840864037699E-3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103.61</v>
      </c>
      <c r="C152" s="8">
        <v>115.14</v>
      </c>
      <c r="D152" s="9">
        <v>-2.4099881525124702E-3</v>
      </c>
      <c r="E152" s="9">
        <v>-4.9382816405825602E-3</v>
      </c>
      <c r="F152" s="8">
        <v>0</v>
      </c>
      <c r="G152" s="8">
        <v>0.91620000000000001</v>
      </c>
      <c r="H152" s="8">
        <v>0</v>
      </c>
      <c r="I152" s="8">
        <v>0.88100000000000001</v>
      </c>
      <c r="J152" s="8">
        <v>0</v>
      </c>
      <c r="K152" s="8">
        <v>0</v>
      </c>
      <c r="L152" s="8">
        <v>103.61</v>
      </c>
      <c r="M152" s="8">
        <v>115.14</v>
      </c>
      <c r="N152" s="10">
        <v>1.1112826947205801</v>
      </c>
      <c r="O152" s="10">
        <v>1.1144207265719701</v>
      </c>
      <c r="P152" s="10">
        <v>1.1136252192873699</v>
      </c>
      <c r="Q152" s="10">
        <v>1.11731098770809</v>
      </c>
      <c r="R152" s="8">
        <v>115.465131480122</v>
      </c>
      <c r="S152" s="8">
        <v>115.466812779324</v>
      </c>
      <c r="T152" s="8">
        <v>115.81258460031</v>
      </c>
      <c r="U152" s="9">
        <v>2.8198131886464899E-3</v>
      </c>
      <c r="V152" s="9">
        <v>2.8343741815639598E-3</v>
      </c>
      <c r="W152" s="9">
        <v>5.82445529142059E-3</v>
      </c>
      <c r="X152" s="10">
        <v>1.1112826947205801</v>
      </c>
      <c r="Y152" s="10">
        <v>1.1144207265719701</v>
      </c>
      <c r="Z152" s="10">
        <v>1.1136252192873699</v>
      </c>
      <c r="AA152" s="10">
        <v>1.11731098770809</v>
      </c>
      <c r="AB152" s="8">
        <v>115.465131480122</v>
      </c>
      <c r="AC152" s="8">
        <v>115.466812779324</v>
      </c>
      <c r="AD152" s="8">
        <v>115.81258460031</v>
      </c>
      <c r="AE152" s="9">
        <v>2.8198131886464899E-3</v>
      </c>
      <c r="AF152" s="9">
        <v>2.8343741815639598E-3</v>
      </c>
      <c r="AG152" s="9">
        <v>5.82445529142059E-3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103.67</v>
      </c>
      <c r="C153" s="8">
        <v>115.41</v>
      </c>
      <c r="D153" s="9">
        <v>5.7892707136039299E-4</v>
      </c>
      <c r="E153" s="9">
        <v>2.3422261846498798E-3</v>
      </c>
      <c r="F153" s="8">
        <v>0</v>
      </c>
      <c r="G153" s="8">
        <v>0.91620000000000001</v>
      </c>
      <c r="H153" s="8">
        <v>0</v>
      </c>
      <c r="I153" s="8">
        <v>0.88100000000000001</v>
      </c>
      <c r="J153" s="8">
        <v>0</v>
      </c>
      <c r="K153" s="8">
        <v>0</v>
      </c>
      <c r="L153" s="8">
        <v>103.67</v>
      </c>
      <c r="M153" s="8">
        <v>115.41</v>
      </c>
      <c r="N153" s="10">
        <v>1.11324394713996</v>
      </c>
      <c r="O153" s="10">
        <v>1.1144207265719701</v>
      </c>
      <c r="P153" s="10">
        <v>1.1134353083488899</v>
      </c>
      <c r="Q153" s="10">
        <v>1.11700525727557</v>
      </c>
      <c r="R153" s="8">
        <v>115.53199672371601</v>
      </c>
      <c r="S153" s="8">
        <v>115.44952648352201</v>
      </c>
      <c r="T153" s="8">
        <v>115.831630095698</v>
      </c>
      <c r="U153" s="9">
        <v>1.0565140753569201E-3</v>
      </c>
      <c r="V153" s="9">
        <v>3.4242887448058602E-4</v>
      </c>
      <c r="W153" s="9">
        <v>3.6466665865147398E-3</v>
      </c>
      <c r="X153" s="10">
        <v>1.11324394713996</v>
      </c>
      <c r="Y153" s="10">
        <v>1.1144207265719701</v>
      </c>
      <c r="Z153" s="10">
        <v>1.1134353083488899</v>
      </c>
      <c r="AA153" s="10">
        <v>1.11700525727557</v>
      </c>
      <c r="AB153" s="8">
        <v>115.53199672371601</v>
      </c>
      <c r="AC153" s="8">
        <v>115.44952648352201</v>
      </c>
      <c r="AD153" s="8">
        <v>115.831630095698</v>
      </c>
      <c r="AE153" s="9">
        <v>1.0565140753569201E-3</v>
      </c>
      <c r="AF153" s="9">
        <v>3.4242887448058602E-4</v>
      </c>
      <c r="AG153" s="9">
        <v>3.6466665865147398E-3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105.9</v>
      </c>
      <c r="C154" s="8">
        <v>118.3</v>
      </c>
      <c r="D154" s="9">
        <v>2.12824752723401E-2</v>
      </c>
      <c r="E154" s="9">
        <v>2.4732765552027601E-2</v>
      </c>
      <c r="F154" s="8">
        <v>0</v>
      </c>
      <c r="G154" s="8">
        <v>0.91620000000000001</v>
      </c>
      <c r="H154" s="8">
        <v>0</v>
      </c>
      <c r="I154" s="8">
        <v>0.88100000000000001</v>
      </c>
      <c r="J154" s="8">
        <v>0</v>
      </c>
      <c r="K154" s="8">
        <v>0</v>
      </c>
      <c r="L154" s="8">
        <v>105.9</v>
      </c>
      <c r="M154" s="8">
        <v>118.3</v>
      </c>
      <c r="N154" s="10">
        <v>1.11709159584513</v>
      </c>
      <c r="O154" s="10">
        <v>1.1144207265719701</v>
      </c>
      <c r="P154" s="10">
        <v>1.1136697245651701</v>
      </c>
      <c r="Q154" s="10">
        <v>1.11686987664694</v>
      </c>
      <c r="R154" s="8">
        <v>118.017154943972</v>
      </c>
      <c r="S154" s="8">
        <v>117.912799154147</v>
      </c>
      <c r="T154" s="8">
        <v>118.290856745483</v>
      </c>
      <c r="U154" s="9">
        <v>-2.3937762043307101E-3</v>
      </c>
      <c r="V154" s="9">
        <v>-3.2784099256307001E-3</v>
      </c>
      <c r="W154" s="9">
        <v>-7.7291697968843396E-5</v>
      </c>
      <c r="X154" s="10">
        <v>1.11709159584513</v>
      </c>
      <c r="Y154" s="10">
        <v>1.1144207265719701</v>
      </c>
      <c r="Z154" s="10">
        <v>1.1136697245651701</v>
      </c>
      <c r="AA154" s="10">
        <v>1.11686987664694</v>
      </c>
      <c r="AB154" s="8">
        <v>118.017154943972</v>
      </c>
      <c r="AC154" s="8">
        <v>117.912799154147</v>
      </c>
      <c r="AD154" s="8">
        <v>118.290856745483</v>
      </c>
      <c r="AE154" s="9">
        <v>-2.3937762043307101E-3</v>
      </c>
      <c r="AF154" s="9">
        <v>-3.2784099256307001E-3</v>
      </c>
      <c r="AG154" s="9">
        <v>-7.7291697968843396E-5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106.4</v>
      </c>
      <c r="C155" s="8">
        <v>118.53</v>
      </c>
      <c r="D155" s="9">
        <v>4.7103243001831302E-3</v>
      </c>
      <c r="E155" s="9">
        <v>1.94232210706805E-3</v>
      </c>
      <c r="F155" s="8">
        <v>0</v>
      </c>
      <c r="G155" s="8">
        <v>0.91620000000000001</v>
      </c>
      <c r="H155" s="8">
        <v>0</v>
      </c>
      <c r="I155" s="8">
        <v>0.88100000000000001</v>
      </c>
      <c r="J155" s="8">
        <v>0</v>
      </c>
      <c r="K155" s="8">
        <v>0</v>
      </c>
      <c r="L155" s="8">
        <v>106.4</v>
      </c>
      <c r="M155" s="8">
        <v>118.53</v>
      </c>
      <c r="N155" s="10">
        <v>1.1140037593984899</v>
      </c>
      <c r="O155" s="10">
        <v>1.1144207265719701</v>
      </c>
      <c r="P155" s="10">
        <v>1.1133546605602</v>
      </c>
      <c r="Q155" s="10">
        <v>1.1166068973921299</v>
      </c>
      <c r="R155" s="8">
        <v>118.57436530725801</v>
      </c>
      <c r="S155" s="8">
        <v>118.494458693735</v>
      </c>
      <c r="T155" s="8">
        <v>118.834954875234</v>
      </c>
      <c r="U155" s="9">
        <v>3.7422598878453499E-4</v>
      </c>
      <c r="V155" s="9">
        <v>-2.99895687787888E-4</v>
      </c>
      <c r="W155" s="9">
        <v>2.5695035156308899E-3</v>
      </c>
      <c r="X155" s="10">
        <v>1.1140037593984899</v>
      </c>
      <c r="Y155" s="10">
        <v>1.1144207265719701</v>
      </c>
      <c r="Z155" s="10">
        <v>1.1133546605602</v>
      </c>
      <c r="AA155" s="10">
        <v>1.1166068973921299</v>
      </c>
      <c r="AB155" s="8">
        <v>118.57436530725801</v>
      </c>
      <c r="AC155" s="8">
        <v>118.494458693735</v>
      </c>
      <c r="AD155" s="8">
        <v>118.834954875234</v>
      </c>
      <c r="AE155" s="9">
        <v>3.7422598878453499E-4</v>
      </c>
      <c r="AF155" s="9">
        <v>-2.99895687787888E-4</v>
      </c>
      <c r="AG155" s="9">
        <v>2.5695035156308899E-3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106.6</v>
      </c>
      <c r="C156" s="8">
        <v>119.02</v>
      </c>
      <c r="D156" s="9">
        <v>1.87793482420011E-3</v>
      </c>
      <c r="E156" s="9">
        <v>4.1254531252968001E-3</v>
      </c>
      <c r="F156" s="8">
        <v>0</v>
      </c>
      <c r="G156" s="8">
        <v>0.91620000000000001</v>
      </c>
      <c r="H156" s="8">
        <v>0</v>
      </c>
      <c r="I156" s="8">
        <v>0.88100000000000001</v>
      </c>
      <c r="J156" s="8">
        <v>0</v>
      </c>
      <c r="K156" s="8">
        <v>0</v>
      </c>
      <c r="L156" s="8">
        <v>106.6</v>
      </c>
      <c r="M156" s="8">
        <v>119.02</v>
      </c>
      <c r="N156" s="10">
        <v>1.1165103189493399</v>
      </c>
      <c r="O156" s="10">
        <v>1.1144207265719701</v>
      </c>
      <c r="P156" s="10">
        <v>1.1138323983952401</v>
      </c>
      <c r="Q156" s="10">
        <v>1.11639733599207</v>
      </c>
      <c r="R156" s="8">
        <v>118.797249452572</v>
      </c>
      <c r="S156" s="8">
        <v>118.68360681571799</v>
      </c>
      <c r="T156" s="8">
        <v>119.030295262001</v>
      </c>
      <c r="U156" s="9">
        <v>-1.87329231231233E-3</v>
      </c>
      <c r="V156" s="9">
        <v>-2.8303601561370999E-3</v>
      </c>
      <c r="W156" s="9">
        <v>8.6496527938938802E-5</v>
      </c>
      <c r="X156" s="10">
        <v>1.1165103189493399</v>
      </c>
      <c r="Y156" s="10">
        <v>1.1144207265719701</v>
      </c>
      <c r="Z156" s="10">
        <v>1.1138323983952401</v>
      </c>
      <c r="AA156" s="10">
        <v>1.11639733599207</v>
      </c>
      <c r="AB156" s="8">
        <v>118.797249452572</v>
      </c>
      <c r="AC156" s="8">
        <v>118.68360681571799</v>
      </c>
      <c r="AD156" s="8">
        <v>119.030295262001</v>
      </c>
      <c r="AE156" s="9">
        <v>-1.87329231231233E-3</v>
      </c>
      <c r="AF156" s="9">
        <v>-2.8303601561370999E-3</v>
      </c>
      <c r="AG156" s="9">
        <v>8.6496527938938802E-5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106.5</v>
      </c>
      <c r="C157" s="8">
        <v>119.12</v>
      </c>
      <c r="D157" s="9">
        <v>-9.3852658226427702E-4</v>
      </c>
      <c r="E157" s="9">
        <v>8.3984215904768999E-4</v>
      </c>
      <c r="F157" s="8">
        <v>0</v>
      </c>
      <c r="G157" s="8">
        <v>0.91620000000000001</v>
      </c>
      <c r="H157" s="8">
        <v>0</v>
      </c>
      <c r="I157" s="8">
        <v>0.88100000000000001</v>
      </c>
      <c r="J157" s="8">
        <v>0</v>
      </c>
      <c r="K157" s="8">
        <v>0</v>
      </c>
      <c r="L157" s="8">
        <v>106.5</v>
      </c>
      <c r="M157" s="8">
        <v>119.12</v>
      </c>
      <c r="N157" s="10">
        <v>1.1184976525821499</v>
      </c>
      <c r="O157" s="10">
        <v>1.1144207265719701</v>
      </c>
      <c r="P157" s="10">
        <v>1.1142494434211301</v>
      </c>
      <c r="Q157" s="10">
        <v>1.1162625054017701</v>
      </c>
      <c r="R157" s="8">
        <v>118.685807379915</v>
      </c>
      <c r="S157" s="8">
        <v>118.623150429094</v>
      </c>
      <c r="T157" s="8">
        <v>118.896316283156</v>
      </c>
      <c r="U157" s="9">
        <v>-3.6516610536242401E-3</v>
      </c>
      <c r="V157" s="9">
        <v>-4.1797233135235602E-3</v>
      </c>
      <c r="W157" s="9">
        <v>-1.8795667976795199E-3</v>
      </c>
      <c r="X157" s="10">
        <v>1.1184976525821499</v>
      </c>
      <c r="Y157" s="10">
        <v>1.1144207265719701</v>
      </c>
      <c r="Z157" s="10">
        <v>1.1142494434211301</v>
      </c>
      <c r="AA157" s="10">
        <v>1.1162625054017701</v>
      </c>
      <c r="AB157" s="8">
        <v>118.685807379915</v>
      </c>
      <c r="AC157" s="8">
        <v>118.623150429094</v>
      </c>
      <c r="AD157" s="8">
        <v>118.896316283156</v>
      </c>
      <c r="AE157" s="9">
        <v>-3.6516610536242401E-3</v>
      </c>
      <c r="AF157" s="9">
        <v>-4.1797233135235602E-3</v>
      </c>
      <c r="AG157" s="9">
        <v>-1.8795667976795199E-3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104.45</v>
      </c>
      <c r="C158" s="8">
        <v>116.42</v>
      </c>
      <c r="D158" s="9">
        <v>-1.9436497146904999E-2</v>
      </c>
      <c r="E158" s="9">
        <v>-2.2927046532164101E-2</v>
      </c>
      <c r="F158" s="8">
        <v>0</v>
      </c>
      <c r="G158" s="8">
        <v>0.91620000000000001</v>
      </c>
      <c r="H158" s="8">
        <v>0</v>
      </c>
      <c r="I158" s="8">
        <v>0.88100000000000001</v>
      </c>
      <c r="J158" s="8">
        <v>0</v>
      </c>
      <c r="K158" s="8">
        <v>0</v>
      </c>
      <c r="L158" s="8">
        <v>104.45</v>
      </c>
      <c r="M158" s="8">
        <v>116.42</v>
      </c>
      <c r="N158" s="10">
        <v>1.1146002872187599</v>
      </c>
      <c r="O158" s="10">
        <v>1.1144207265719701</v>
      </c>
      <c r="P158" s="10">
        <v>1.11453718927637</v>
      </c>
      <c r="Q158" s="10">
        <v>1.1157093680605199</v>
      </c>
      <c r="R158" s="8">
        <v>116.401244890443</v>
      </c>
      <c r="S158" s="8">
        <v>116.383354365337</v>
      </c>
      <c r="T158" s="8">
        <v>116.59361868921501</v>
      </c>
      <c r="U158" s="9">
        <v>-1.6111166836510699E-4</v>
      </c>
      <c r="V158" s="9">
        <v>-3.1482050647684999E-4</v>
      </c>
      <c r="W158" s="9">
        <v>1.49020235230782E-3</v>
      </c>
      <c r="X158" s="10">
        <v>1.1146002872187599</v>
      </c>
      <c r="Y158" s="10">
        <v>1.1144207265719701</v>
      </c>
      <c r="Z158" s="10">
        <v>1.11453718927637</v>
      </c>
      <c r="AA158" s="10">
        <v>1.1157093680605199</v>
      </c>
      <c r="AB158" s="8">
        <v>116.401244890443</v>
      </c>
      <c r="AC158" s="8">
        <v>116.383354365337</v>
      </c>
      <c r="AD158" s="8">
        <v>116.59361868921501</v>
      </c>
      <c r="AE158" s="9">
        <v>-1.6111166836510699E-4</v>
      </c>
      <c r="AF158" s="9">
        <v>-3.1482050647684999E-4</v>
      </c>
      <c r="AG158" s="9">
        <v>1.49020235230782E-3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103.73</v>
      </c>
      <c r="C159" s="8">
        <v>115.84</v>
      </c>
      <c r="D159" s="9">
        <v>-6.9171185588380998E-3</v>
      </c>
      <c r="E159" s="9">
        <v>-4.9944132061832203E-3</v>
      </c>
      <c r="F159" s="8">
        <v>0</v>
      </c>
      <c r="G159" s="8">
        <v>0.91620000000000001</v>
      </c>
      <c r="H159" s="8">
        <v>0</v>
      </c>
      <c r="I159" s="8">
        <v>0.88100000000000001</v>
      </c>
      <c r="J159" s="8">
        <v>0</v>
      </c>
      <c r="K159" s="8">
        <v>0</v>
      </c>
      <c r="L159" s="8">
        <v>103.73</v>
      </c>
      <c r="M159" s="8">
        <v>115.84</v>
      </c>
      <c r="N159" s="10">
        <v>1.1167453967029699</v>
      </c>
      <c r="O159" s="10">
        <v>1.1144207265719701</v>
      </c>
      <c r="P159" s="10">
        <v>1.1149504676854101</v>
      </c>
      <c r="Q159" s="10">
        <v>1.1155322148187501</v>
      </c>
      <c r="R159" s="8">
        <v>115.598861967311</v>
      </c>
      <c r="S159" s="8">
        <v>115.610942643638</v>
      </c>
      <c r="T159" s="8">
        <v>115.732532748918</v>
      </c>
      <c r="U159" s="9">
        <v>-2.0838170210200199E-3</v>
      </c>
      <c r="V159" s="9">
        <v>-1.9793173320176599E-3</v>
      </c>
      <c r="W159" s="9">
        <v>-9.2815203531192701E-4</v>
      </c>
      <c r="X159" s="10">
        <v>1.1167453967029699</v>
      </c>
      <c r="Y159" s="10">
        <v>1.1144207265719701</v>
      </c>
      <c r="Z159" s="10">
        <v>1.1149504676854101</v>
      </c>
      <c r="AA159" s="10">
        <v>1.1155322148187501</v>
      </c>
      <c r="AB159" s="8">
        <v>115.598861967311</v>
      </c>
      <c r="AC159" s="8">
        <v>115.610942643638</v>
      </c>
      <c r="AD159" s="8">
        <v>115.732532748918</v>
      </c>
      <c r="AE159" s="9">
        <v>-2.0838170210200199E-3</v>
      </c>
      <c r="AF159" s="9">
        <v>-1.9793173320176599E-3</v>
      </c>
      <c r="AG159" s="9">
        <v>-9.2815203531192701E-4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103.57</v>
      </c>
      <c r="C160" s="8">
        <v>115.62</v>
      </c>
      <c r="D160" s="9">
        <v>-1.5436568429493501E-3</v>
      </c>
      <c r="E160" s="9">
        <v>-1.90097698307623E-3</v>
      </c>
      <c r="F160" s="8">
        <v>0</v>
      </c>
      <c r="G160" s="8">
        <v>0.91620000000000001</v>
      </c>
      <c r="H160" s="8">
        <v>0</v>
      </c>
      <c r="I160" s="8">
        <v>0.88100000000000001</v>
      </c>
      <c r="J160" s="8">
        <v>0</v>
      </c>
      <c r="K160" s="8">
        <v>0</v>
      </c>
      <c r="L160" s="8">
        <v>103.57</v>
      </c>
      <c r="M160" s="8">
        <v>115.62</v>
      </c>
      <c r="N160" s="10">
        <v>1.11634643236458</v>
      </c>
      <c r="O160" s="10">
        <v>1.1144207265719701</v>
      </c>
      <c r="P160" s="10">
        <v>1.1152417983246601</v>
      </c>
      <c r="Q160" s="10">
        <v>1.1151801073393699</v>
      </c>
      <c r="R160" s="8">
        <v>115.42055465105901</v>
      </c>
      <c r="S160" s="8">
        <v>115.475419938177</v>
      </c>
      <c r="T160" s="8">
        <v>115.53567148877799</v>
      </c>
      <c r="U160" s="9">
        <v>-1.7264968808931101E-3</v>
      </c>
      <c r="V160" s="9">
        <v>-1.25125872874679E-3</v>
      </c>
      <c r="W160" s="9">
        <v>-7.2962531630588298E-4</v>
      </c>
      <c r="X160" s="10">
        <v>1.11634643236458</v>
      </c>
      <c r="Y160" s="10">
        <v>1.1144207265719701</v>
      </c>
      <c r="Z160" s="10">
        <v>1.1152417983246601</v>
      </c>
      <c r="AA160" s="10">
        <v>1.1151801073393699</v>
      </c>
      <c r="AB160" s="8">
        <v>115.42055465105901</v>
      </c>
      <c r="AC160" s="8">
        <v>115.475419938177</v>
      </c>
      <c r="AD160" s="8">
        <v>115.53567148877799</v>
      </c>
      <c r="AE160" s="9">
        <v>-1.7264968808931101E-3</v>
      </c>
      <c r="AF160" s="9">
        <v>-1.25125872874679E-3</v>
      </c>
      <c r="AG160" s="9">
        <v>-7.2962531630588298E-4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103.69</v>
      </c>
      <c r="C161" s="8">
        <v>115.86</v>
      </c>
      <c r="D161" s="9">
        <v>1.1579659693993799E-3</v>
      </c>
      <c r="E161" s="9">
        <v>2.07361401414789E-3</v>
      </c>
      <c r="F161" s="8">
        <v>0</v>
      </c>
      <c r="G161" s="8">
        <v>0.91620000000000001</v>
      </c>
      <c r="H161" s="8">
        <v>0</v>
      </c>
      <c r="I161" s="8">
        <v>0.88100000000000001</v>
      </c>
      <c r="J161" s="8">
        <v>0</v>
      </c>
      <c r="K161" s="8">
        <v>0</v>
      </c>
      <c r="L161" s="8">
        <v>103.69</v>
      </c>
      <c r="M161" s="8">
        <v>115.86</v>
      </c>
      <c r="N161" s="10">
        <v>1.11736908091426</v>
      </c>
      <c r="O161" s="10">
        <v>1.1144207265719701</v>
      </c>
      <c r="P161" s="10">
        <v>1.1155691165836199</v>
      </c>
      <c r="Q161" s="10">
        <v>1.11500303517302</v>
      </c>
      <c r="R161" s="8">
        <v>115.55428513824801</v>
      </c>
      <c r="S161" s="8">
        <v>115.63942206828401</v>
      </c>
      <c r="T161" s="8">
        <v>115.633025330019</v>
      </c>
      <c r="U161" s="9">
        <v>-2.6421449256418201E-3</v>
      </c>
      <c r="V161" s="9">
        <v>-1.90564621282064E-3</v>
      </c>
      <c r="W161" s="9">
        <v>-1.96096398490022E-3</v>
      </c>
      <c r="X161" s="10">
        <v>1.11736908091426</v>
      </c>
      <c r="Y161" s="10">
        <v>1.1144207265719701</v>
      </c>
      <c r="Z161" s="10">
        <v>1.1155691165836199</v>
      </c>
      <c r="AA161" s="10">
        <v>1.11500303517302</v>
      </c>
      <c r="AB161" s="8">
        <v>115.55428513824801</v>
      </c>
      <c r="AC161" s="8">
        <v>115.63942206828401</v>
      </c>
      <c r="AD161" s="8">
        <v>115.633025330019</v>
      </c>
      <c r="AE161" s="9">
        <v>-2.6421449256418201E-3</v>
      </c>
      <c r="AF161" s="9">
        <v>-1.90564621282064E-3</v>
      </c>
      <c r="AG161" s="9">
        <v>-1.96096398490022E-3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102.66</v>
      </c>
      <c r="C162" s="8">
        <v>114.72</v>
      </c>
      <c r="D162" s="9">
        <v>-9.98312143802969E-3</v>
      </c>
      <c r="E162" s="9">
        <v>-9.8881888171677996E-3</v>
      </c>
      <c r="F162" s="8">
        <v>0</v>
      </c>
      <c r="G162" s="8">
        <v>0.91620000000000001</v>
      </c>
      <c r="H162" s="8">
        <v>0</v>
      </c>
      <c r="I162" s="8">
        <v>0.88100000000000001</v>
      </c>
      <c r="J162" s="8">
        <v>0</v>
      </c>
      <c r="K162" s="8">
        <v>0</v>
      </c>
      <c r="L162" s="8">
        <v>102.66</v>
      </c>
      <c r="M162" s="8">
        <v>114.72</v>
      </c>
      <c r="N162" s="10">
        <v>1.11747516072472</v>
      </c>
      <c r="O162" s="10">
        <v>1.1144207265719701</v>
      </c>
      <c r="P162" s="10">
        <v>1.1161883631840399</v>
      </c>
      <c r="Q162" s="10">
        <v>1.1149067912357</v>
      </c>
      <c r="R162" s="8">
        <v>114.40643178987899</v>
      </c>
      <c r="S162" s="8">
        <v>114.524325508475</v>
      </c>
      <c r="T162" s="8">
        <v>114.466211590862</v>
      </c>
      <c r="U162" s="9">
        <v>-2.7370775465036302E-3</v>
      </c>
      <c r="V162" s="9">
        <v>-1.7071265656119401E-3</v>
      </c>
      <c r="W162" s="9">
        <v>-2.21469268250102E-3</v>
      </c>
      <c r="X162" s="10">
        <v>1.11747516072472</v>
      </c>
      <c r="Y162" s="10">
        <v>1.1144207265719701</v>
      </c>
      <c r="Z162" s="10">
        <v>1.1161883631840399</v>
      </c>
      <c r="AA162" s="10">
        <v>1.1149067912357</v>
      </c>
      <c r="AB162" s="8">
        <v>114.40643178987899</v>
      </c>
      <c r="AC162" s="8">
        <v>114.524325508475</v>
      </c>
      <c r="AD162" s="8">
        <v>114.466211590862</v>
      </c>
      <c r="AE162" s="9">
        <v>-2.7370775465036302E-3</v>
      </c>
      <c r="AF162" s="9">
        <v>-1.7071265656119401E-3</v>
      </c>
      <c r="AG162" s="9">
        <v>-2.21469268250102E-3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103.68</v>
      </c>
      <c r="C163" s="8">
        <v>115.84</v>
      </c>
      <c r="D163" s="9">
        <v>9.8866754718074899E-3</v>
      </c>
      <c r="E163" s="9">
        <v>9.7155517860959707E-3</v>
      </c>
      <c r="F163" s="8">
        <v>0</v>
      </c>
      <c r="G163" s="8">
        <v>0.91620000000000001</v>
      </c>
      <c r="H163" s="8">
        <v>0</v>
      </c>
      <c r="I163" s="8">
        <v>0.88100000000000001</v>
      </c>
      <c r="J163" s="8">
        <v>0</v>
      </c>
      <c r="K163" s="8">
        <v>0</v>
      </c>
      <c r="L163" s="8">
        <v>103.68</v>
      </c>
      <c r="M163" s="8">
        <v>115.84</v>
      </c>
      <c r="N163" s="10">
        <v>1.11728395061728</v>
      </c>
      <c r="O163" s="10">
        <v>1.1144207265719701</v>
      </c>
      <c r="P163" s="10">
        <v>1.11659236353177</v>
      </c>
      <c r="Q163" s="10">
        <v>1.1150138359403301</v>
      </c>
      <c r="R163" s="8">
        <v>115.54314093098201</v>
      </c>
      <c r="S163" s="8">
        <v>115.726409494921</v>
      </c>
      <c r="T163" s="8">
        <v>115.593536115318</v>
      </c>
      <c r="U163" s="9">
        <v>-2.5659538607920602E-3</v>
      </c>
      <c r="V163" s="9">
        <v>-9.8106210168460105E-4</v>
      </c>
      <c r="W163" s="9">
        <v>-2.1298899199392002E-3</v>
      </c>
      <c r="X163" s="10">
        <v>1.11728395061728</v>
      </c>
      <c r="Y163" s="10">
        <v>1.1144207265719701</v>
      </c>
      <c r="Z163" s="10">
        <v>1.11659236353177</v>
      </c>
      <c r="AA163" s="10">
        <v>1.1150138359403301</v>
      </c>
      <c r="AB163" s="8">
        <v>115.54314093098201</v>
      </c>
      <c r="AC163" s="8">
        <v>115.726409494921</v>
      </c>
      <c r="AD163" s="8">
        <v>115.593536115318</v>
      </c>
      <c r="AE163" s="9">
        <v>-2.5659538607920602E-3</v>
      </c>
      <c r="AF163" s="9">
        <v>-9.8106210168460105E-4</v>
      </c>
      <c r="AG163" s="9">
        <v>-2.1298899199392002E-3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103.75</v>
      </c>
      <c r="C164" s="8">
        <v>115.5</v>
      </c>
      <c r="D164" s="9">
        <v>6.7492650684298702E-4</v>
      </c>
      <c r="E164" s="9">
        <v>-2.9393986755580298E-3</v>
      </c>
      <c r="F164" s="8">
        <v>0</v>
      </c>
      <c r="G164" s="8">
        <v>0.91620000000000001</v>
      </c>
      <c r="H164" s="8">
        <v>0</v>
      </c>
      <c r="I164" s="8">
        <v>0.88100000000000001</v>
      </c>
      <c r="J164" s="8">
        <v>0</v>
      </c>
      <c r="K164" s="8">
        <v>0</v>
      </c>
      <c r="L164" s="8">
        <v>103.75</v>
      </c>
      <c r="M164" s="8">
        <v>115.5</v>
      </c>
      <c r="N164" s="10">
        <v>1.11325301204819</v>
      </c>
      <c r="O164" s="10">
        <v>1.1144207265719701</v>
      </c>
      <c r="P164" s="10">
        <v>1.11620850515207</v>
      </c>
      <c r="Q164" s="10">
        <v>1.1149391148586201</v>
      </c>
      <c r="R164" s="8">
        <v>115.621150381842</v>
      </c>
      <c r="S164" s="8">
        <v>115.846457716421</v>
      </c>
      <c r="T164" s="8">
        <v>115.68268547880901</v>
      </c>
      <c r="U164" s="9">
        <v>1.04837132160886E-3</v>
      </c>
      <c r="V164" s="9">
        <v>2.9951439831327302E-3</v>
      </c>
      <c r="W164" s="9">
        <v>1.5804428991491801E-3</v>
      </c>
      <c r="X164" s="10">
        <v>1.11325301204819</v>
      </c>
      <c r="Y164" s="10">
        <v>1.1144207265719701</v>
      </c>
      <c r="Z164" s="10">
        <v>1.11620850515207</v>
      </c>
      <c r="AA164" s="10">
        <v>1.1149391148586201</v>
      </c>
      <c r="AB164" s="8">
        <v>115.621150381842</v>
      </c>
      <c r="AC164" s="8">
        <v>115.846457716421</v>
      </c>
      <c r="AD164" s="8">
        <v>115.68268547880901</v>
      </c>
      <c r="AE164" s="9">
        <v>1.04837132160886E-3</v>
      </c>
      <c r="AF164" s="9">
        <v>2.9951439831327302E-3</v>
      </c>
      <c r="AG164" s="9">
        <v>1.5804428991491801E-3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104.04</v>
      </c>
      <c r="C165" s="8">
        <v>116.17</v>
      </c>
      <c r="D165" s="9">
        <v>2.7912814696431898E-3</v>
      </c>
      <c r="E165" s="9">
        <v>5.7841055635353203E-3</v>
      </c>
      <c r="F165" s="8">
        <v>0</v>
      </c>
      <c r="G165" s="8">
        <v>0.91620000000000001</v>
      </c>
      <c r="H165" s="8">
        <v>0</v>
      </c>
      <c r="I165" s="8">
        <v>0.88100000000000001</v>
      </c>
      <c r="J165" s="8">
        <v>0</v>
      </c>
      <c r="K165" s="8">
        <v>0</v>
      </c>
      <c r="L165" s="8">
        <v>104.04</v>
      </c>
      <c r="M165" s="8">
        <v>116.17</v>
      </c>
      <c r="N165" s="10">
        <v>1.1165897731641601</v>
      </c>
      <c r="O165" s="10">
        <v>1.1144207265719701</v>
      </c>
      <c r="P165" s="10">
        <v>1.11646710652864</v>
      </c>
      <c r="Q165" s="10">
        <v>1.1149108835444199</v>
      </c>
      <c r="R165" s="8">
        <v>115.94433239254801</v>
      </c>
      <c r="S165" s="8">
        <v>116.130332876022</v>
      </c>
      <c r="T165" s="8">
        <v>115.998265509891</v>
      </c>
      <c r="U165" s="9">
        <v>-1.94445277228312E-3</v>
      </c>
      <c r="V165" s="9">
        <v>-3.4151586329743199E-4</v>
      </c>
      <c r="W165" s="9">
        <v>-1.4793970317412101E-3</v>
      </c>
      <c r="X165" s="10">
        <v>1.1165897731641601</v>
      </c>
      <c r="Y165" s="10">
        <v>1.1144207265719701</v>
      </c>
      <c r="Z165" s="10">
        <v>1.11646710652864</v>
      </c>
      <c r="AA165" s="10">
        <v>1.1149108835444199</v>
      </c>
      <c r="AB165" s="8">
        <v>115.94433239254801</v>
      </c>
      <c r="AC165" s="8">
        <v>116.130332876022</v>
      </c>
      <c r="AD165" s="8">
        <v>115.998265509891</v>
      </c>
      <c r="AE165" s="9">
        <v>-1.94445277228312E-3</v>
      </c>
      <c r="AF165" s="9">
        <v>-3.4151586329743199E-4</v>
      </c>
      <c r="AG165" s="9">
        <v>-1.4793970317412101E-3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102.46</v>
      </c>
      <c r="C166" s="8">
        <v>114.25</v>
      </c>
      <c r="D166" s="9">
        <v>-1.5302962069394599E-2</v>
      </c>
      <c r="E166" s="9">
        <v>-1.6665605751069301E-2</v>
      </c>
      <c r="F166" s="8">
        <v>0</v>
      </c>
      <c r="G166" s="8">
        <v>0.91620000000000001</v>
      </c>
      <c r="H166" s="8">
        <v>0</v>
      </c>
      <c r="I166" s="8">
        <v>0.88100000000000001</v>
      </c>
      <c r="J166" s="8">
        <v>0</v>
      </c>
      <c r="K166" s="8">
        <v>0</v>
      </c>
      <c r="L166" s="8">
        <v>102.46</v>
      </c>
      <c r="M166" s="8">
        <v>114.25</v>
      </c>
      <c r="N166" s="10">
        <v>1.1150692953347601</v>
      </c>
      <c r="O166" s="10">
        <v>1.1144207265719701</v>
      </c>
      <c r="P166" s="10">
        <v>1.1163230041671801</v>
      </c>
      <c r="Q166" s="10">
        <v>1.1150777012812101</v>
      </c>
      <c r="R166" s="8">
        <v>114.183547644564</v>
      </c>
      <c r="S166" s="8">
        <v>114.393219734925</v>
      </c>
      <c r="T166" s="8">
        <v>114.233769127961</v>
      </c>
      <c r="U166" s="9">
        <v>-5.8180909060840497E-4</v>
      </c>
      <c r="V166" s="9">
        <v>1.2527793636086799E-3</v>
      </c>
      <c r="W166" s="9">
        <v>-1.4207461761778901E-4</v>
      </c>
      <c r="X166" s="10">
        <v>1.1150692953347601</v>
      </c>
      <c r="Y166" s="10">
        <v>1.1144207265719701</v>
      </c>
      <c r="Z166" s="10">
        <v>1.1163230041671801</v>
      </c>
      <c r="AA166" s="10">
        <v>1.1150777012812101</v>
      </c>
      <c r="AB166" s="8">
        <v>114.183547644564</v>
      </c>
      <c r="AC166" s="8">
        <v>114.393219734925</v>
      </c>
      <c r="AD166" s="8">
        <v>114.233769127961</v>
      </c>
      <c r="AE166" s="9">
        <v>-5.8180909060840497E-4</v>
      </c>
      <c r="AF166" s="9">
        <v>1.2527793636086799E-3</v>
      </c>
      <c r="AG166" s="9">
        <v>-1.4207461761778901E-4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102.19</v>
      </c>
      <c r="C167" s="8">
        <v>113.84</v>
      </c>
      <c r="D167" s="9">
        <v>-2.6386528869384502E-3</v>
      </c>
      <c r="E167" s="9">
        <v>-3.5950759927170801E-3</v>
      </c>
      <c r="F167" s="8">
        <v>0</v>
      </c>
      <c r="G167" s="8">
        <v>0.91620000000000001</v>
      </c>
      <c r="H167" s="8">
        <v>0</v>
      </c>
      <c r="I167" s="8">
        <v>0.88100000000000001</v>
      </c>
      <c r="J167" s="8">
        <v>0</v>
      </c>
      <c r="K167" s="8">
        <v>0</v>
      </c>
      <c r="L167" s="8">
        <v>102.19</v>
      </c>
      <c r="M167" s="8">
        <v>113.84</v>
      </c>
      <c r="N167" s="10">
        <v>1.1140033271357199</v>
      </c>
      <c r="O167" s="10">
        <v>1.1144207265719701</v>
      </c>
      <c r="P167" s="10">
        <v>1.1158735716225401</v>
      </c>
      <c r="Q167" s="10">
        <v>1.11506150752183</v>
      </c>
      <c r="R167" s="8">
        <v>113.88265404838999</v>
      </c>
      <c r="S167" s="8">
        <v>114.077047795844</v>
      </c>
      <c r="T167" s="8">
        <v>113.94979029392699</v>
      </c>
      <c r="U167" s="9">
        <v>3.7461401517016601E-4</v>
      </c>
      <c r="V167" s="9">
        <v>2.0801241821203501E-3</v>
      </c>
      <c r="W167" s="9">
        <v>9.6396157428912499E-4</v>
      </c>
      <c r="X167" s="10">
        <v>1.1140033271357199</v>
      </c>
      <c r="Y167" s="10">
        <v>1.1144207265719701</v>
      </c>
      <c r="Z167" s="10">
        <v>1.1158735716225401</v>
      </c>
      <c r="AA167" s="10">
        <v>1.11506150752183</v>
      </c>
      <c r="AB167" s="8">
        <v>113.88265404838999</v>
      </c>
      <c r="AC167" s="8">
        <v>114.077047795844</v>
      </c>
      <c r="AD167" s="8">
        <v>113.94979029392699</v>
      </c>
      <c r="AE167" s="9">
        <v>3.7461401517016601E-4</v>
      </c>
      <c r="AF167" s="9">
        <v>2.0801241821203501E-3</v>
      </c>
      <c r="AG167" s="9">
        <v>9.6396157428912499E-4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2026-09-04T13:56:12Z</dcterms:modified>
</cp:coreProperties>
</file>