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5\"/>
    </mc:Choice>
  </mc:AlternateContent>
  <xr:revisionPtr revIDLastSave="0" documentId="13_ncr:1_{D418E6D9-9322-433E-805C-00F724722D41}" xr6:coauthVersionLast="47" xr6:coauthVersionMax="47" xr10:uidLastSave="{00000000-0000-0000-0000-000000000000}"/>
  <bookViews>
    <workbookView xWindow="4236" yWindow="2028" windowWidth="18684" windowHeight="10452" firstSheet="2" activeTab="3" xr2:uid="{BA4FED30-E07F-487D-8081-370DBA83A4A9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<sst xmlns="http://schemas.openxmlformats.org/spreadsheetml/2006/main" count="69" uniqueCount="65">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</sst>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F45B1-62B4-4141-A260-236F64F3D14E}">
  <dimension ref="A1:BD10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30" bestFit="1" customWidth="1"/>
    <col min="2" max="56" width="22.77734375" bestFit="1" customWidth="1"/>
  </cols>
  <sheetData>
    <row r="1" spans="1:5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3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3">
      <c r="A4" t="s">
        <v>57</v>
      </c>
      <c r="B4">
        <v>951.17000000007374</v>
      </c>
      <c r="C4">
        <v>949.16000000008489</v>
      </c>
      <c r="D4">
        <v>873.22000000008222</v>
      </c>
      <c r="E4">
        <v>1117.400000000066</v>
      </c>
      <c r="F4">
        <v>1060.9000000000651</v>
      </c>
      <c r="G4">
        <v>885.55000000007453</v>
      </c>
      <c r="H4">
        <v>887.19000000007088</v>
      </c>
      <c r="I4">
        <v>861.87000000004662</v>
      </c>
      <c r="J4">
        <v>684.05000000002133</v>
      </c>
      <c r="K4">
        <v>774.56000000005463</v>
      </c>
      <c r="L4">
        <v>1191.1500000000401</v>
      </c>
      <c r="M4">
        <v>1095.2900000000161</v>
      </c>
      <c r="N4">
        <v>921.2600000000192</v>
      </c>
      <c r="O4">
        <v>1113.6700000000565</v>
      </c>
      <c r="P4">
        <v>940.36000000005583</v>
      </c>
      <c r="Q4">
        <v>1008.6100000000404</v>
      </c>
      <c r="R4">
        <v>912.75000000001614</v>
      </c>
      <c r="S4">
        <v>896.09000000000901</v>
      </c>
      <c r="T4">
        <v>1072.3400000000238</v>
      </c>
      <c r="U4">
        <v>866.15000000003386</v>
      </c>
      <c r="V4">
        <v>840.28000000002828</v>
      </c>
      <c r="W4">
        <v>697.75000000000091</v>
      </c>
      <c r="X4">
        <v>570.15999999998837</v>
      </c>
      <c r="Y4">
        <v>673.17000000002292</v>
      </c>
      <c r="Z4">
        <v>851.09000000003766</v>
      </c>
      <c r="AA4">
        <v>723.30000000005634</v>
      </c>
      <c r="AB4">
        <v>697.43000000005065</v>
      </c>
      <c r="AC4">
        <v>695.80000000002281</v>
      </c>
      <c r="AD4">
        <v>940.86000000001513</v>
      </c>
      <c r="AE4">
        <v>813.27000000000226</v>
      </c>
      <c r="AF4">
        <v>814.5900000000247</v>
      </c>
      <c r="AG4">
        <v>959.08000000002426</v>
      </c>
      <c r="AH4">
        <v>881.45000000001244</v>
      </c>
      <c r="AI4">
        <v>825.69000000002256</v>
      </c>
      <c r="AJ4">
        <v>835.34000000000822</v>
      </c>
      <c r="AK4">
        <v>727.25999999998101</v>
      </c>
      <c r="AL4">
        <v>852.50000000002888</v>
      </c>
      <c r="AM4">
        <v>766.14000000001511</v>
      </c>
      <c r="AN4">
        <v>735.70000000002415</v>
      </c>
      <c r="AO4">
        <v>907.25000000002467</v>
      </c>
      <c r="AP4">
        <v>870.27000000001362</v>
      </c>
      <c r="AQ4">
        <v>814.51000000002364</v>
      </c>
      <c r="AR4">
        <v>824.16000000000918</v>
      </c>
      <c r="AS4">
        <v>658.94999999998208</v>
      </c>
      <c r="AT4">
        <v>600.57000000000198</v>
      </c>
      <c r="AU4">
        <v>899.56000000003144</v>
      </c>
      <c r="AV4">
        <v>813.20000000001755</v>
      </c>
      <c r="AW4">
        <v>745.57000000003268</v>
      </c>
      <c r="AX4">
        <v>812.35000000004823</v>
      </c>
      <c r="AY4">
        <v>777.03000000003453</v>
      </c>
      <c r="AZ4">
        <v>706.94000000003246</v>
      </c>
      <c r="BA4">
        <v>684.36000000000888</v>
      </c>
      <c r="BB4">
        <v>701.6399999999943</v>
      </c>
      <c r="BC4">
        <v>643.2600000000142</v>
      </c>
      <c r="BD4">
        <v>661.54000000003771</v>
      </c>
    </row>
    <row r="5" spans="1:56" x14ac:dyDescent="0.3">
      <c r="A5" t="s">
        <v>58</v>
      </c>
      <c r="B5">
        <v>175224.8452293578</v>
      </c>
      <c r="C5">
        <v>161463.84027522936</v>
      </c>
      <c r="D5">
        <v>158711.42004587152</v>
      </c>
      <c r="E5">
        <v>151371.75169724773</v>
      </c>
      <c r="F5">
        <v>145867.12995412844</v>
      </c>
      <c r="G5">
        <v>137608.8766055046</v>
      </c>
      <c r="H5">
        <v>142195.847293578</v>
      </c>
      <c r="I5">
        <v>133023.75825688074</v>
      </c>
      <c r="J5">
        <v>119260.50435779819</v>
      </c>
      <c r="K5">
        <v>109169.02669724771</v>
      </c>
      <c r="L5">
        <v>123849.41288990824</v>
      </c>
      <c r="M5">
        <v>113756.91866972478</v>
      </c>
      <c r="N5">
        <v>100912.11935779818</v>
      </c>
      <c r="O5">
        <v>90820.517981651385</v>
      </c>
      <c r="P5">
        <v>82564.322935779812</v>
      </c>
      <c r="Q5">
        <v>111924.68440366971</v>
      </c>
      <c r="R5">
        <v>101832.19018348624</v>
      </c>
      <c r="S5">
        <v>90820.671651376149</v>
      </c>
      <c r="T5">
        <v>82563.991743119273</v>
      </c>
      <c r="U5">
        <v>74308.086330275226</v>
      </c>
      <c r="V5">
        <v>67885.140321100931</v>
      </c>
      <c r="W5">
        <v>111924.02862385321</v>
      </c>
      <c r="X5">
        <v>100914.11197247707</v>
      </c>
      <c r="Y5">
        <v>88985.740688073391</v>
      </c>
      <c r="Z5">
        <v>80729.073577981646</v>
      </c>
      <c r="AA5">
        <v>70638.80555045871</v>
      </c>
      <c r="AB5">
        <v>64215.859541284401</v>
      </c>
      <c r="AC5">
        <v>59627.300321100913</v>
      </c>
      <c r="AD5">
        <v>105502.3006880734</v>
      </c>
      <c r="AE5">
        <v>94492.384036697244</v>
      </c>
      <c r="AF5">
        <v>82564.446238532109</v>
      </c>
      <c r="AG5">
        <v>72472.898577981658</v>
      </c>
      <c r="AH5">
        <v>61465.50123853211</v>
      </c>
      <c r="AI5">
        <v>56877.443577981656</v>
      </c>
      <c r="AJ5">
        <v>52289.019174311929</v>
      </c>
      <c r="AK5">
        <v>46783.709724770633</v>
      </c>
      <c r="AL5">
        <v>97243.728394495411</v>
      </c>
      <c r="AM5">
        <v>87150.992110091742</v>
      </c>
      <c r="AN5">
        <v>77976.104541284396</v>
      </c>
      <c r="AO5">
        <v>68801.860504587152</v>
      </c>
      <c r="AP5">
        <v>57794.549449541293</v>
      </c>
      <c r="AQ5">
        <v>53206.491788990832</v>
      </c>
      <c r="AR5">
        <v>48618.067385321097</v>
      </c>
      <c r="AS5">
        <v>42195.645229357797</v>
      </c>
      <c r="AT5">
        <v>40361.690183486244</v>
      </c>
      <c r="AU5">
        <v>79808.887981651365</v>
      </c>
      <c r="AV5">
        <v>69716.151697247711</v>
      </c>
      <c r="AW5">
        <v>57788.715137614672</v>
      </c>
      <c r="AX5">
        <v>52284.750825688076</v>
      </c>
      <c r="AY5">
        <v>44030.40788990826</v>
      </c>
      <c r="AZ5">
        <v>41277.180642201827</v>
      </c>
      <c r="BA5">
        <v>37606.876651376151</v>
      </c>
      <c r="BB5">
        <v>34854.713440366977</v>
      </c>
      <c r="BC5">
        <v>33020.758394495417</v>
      </c>
      <c r="BD5">
        <v>30269.003027522936</v>
      </c>
    </row>
    <row r="6" spans="1:56" x14ac:dyDescent="0.3">
      <c r="A6" t="s">
        <v>59</v>
      </c>
      <c r="B6">
        <v>6.2462431333229606E-3</v>
      </c>
      <c r="C6">
        <v>6.7642644181348261E-3</v>
      </c>
      <c r="D6">
        <v>6.3309943014818537E-3</v>
      </c>
      <c r="E6">
        <v>8.4941564595054329E-3</v>
      </c>
      <c r="F6">
        <v>8.3689974857227289E-3</v>
      </c>
      <c r="G6">
        <v>7.4049659166770254E-3</v>
      </c>
      <c r="H6">
        <v>7.1793669352097113E-3</v>
      </c>
      <c r="I6">
        <v>7.4553661309337072E-3</v>
      </c>
      <c r="J6">
        <v>6.6000561680990104E-3</v>
      </c>
      <c r="K6">
        <v>8.1641702551743835E-3</v>
      </c>
      <c r="L6">
        <v>1.1066974999573171E-2</v>
      </c>
      <c r="M6">
        <v>1.1079182816909229E-2</v>
      </c>
      <c r="N6">
        <v>1.0504982025413209E-2</v>
      </c>
      <c r="O6">
        <v>1.411006363044745E-2</v>
      </c>
      <c r="P6">
        <v>1.3105637443832628E-2</v>
      </c>
      <c r="Q6">
        <v>1.0369404523682688E-2</v>
      </c>
      <c r="R6">
        <v>1.031390633296245E-2</v>
      </c>
      <c r="S6">
        <v>1.1353332248323656E-2</v>
      </c>
      <c r="T6">
        <v>1.4945080214764631E-2</v>
      </c>
      <c r="U6">
        <v>1.3412615001210529E-2</v>
      </c>
      <c r="V6">
        <v>1.4243139657267003E-2</v>
      </c>
      <c r="W6">
        <v>7.1735303029272258E-3</v>
      </c>
      <c r="X6">
        <v>6.5013158984827332E-3</v>
      </c>
      <c r="Y6">
        <v>8.70483932990751E-3</v>
      </c>
      <c r="Z6">
        <v>1.213114922482296E-2</v>
      </c>
      <c r="AA6">
        <v>1.1782339812703192E-2</v>
      </c>
      <c r="AB6">
        <v>1.2497258426712149E-2</v>
      </c>
      <c r="AC6">
        <v>1.3427516775552543E-2</v>
      </c>
      <c r="AD6">
        <v>1.0261704413996148E-2</v>
      </c>
      <c r="AE6">
        <v>9.903629205536205E-3</v>
      </c>
      <c r="AF6">
        <v>1.1352785382320483E-2</v>
      </c>
      <c r="AG6">
        <v>1.5227746174966798E-2</v>
      </c>
      <c r="AH6">
        <v>1.6501471759590731E-2</v>
      </c>
      <c r="AI6">
        <v>1.6704496217261805E-2</v>
      </c>
      <c r="AJ6">
        <v>1.8382696135121942E-2</v>
      </c>
      <c r="AK6">
        <v>1.7887575145511873E-2</v>
      </c>
      <c r="AL6">
        <v>1.0087631565606965E-2</v>
      </c>
      <c r="AM6">
        <v>1.011561351259237E-2</v>
      </c>
      <c r="AN6">
        <v>1.0856645238816806E-2</v>
      </c>
      <c r="AO6">
        <v>1.5173410957978594E-2</v>
      </c>
      <c r="AP6">
        <v>1.7327007215737183E-2</v>
      </c>
      <c r="AQ6">
        <v>1.7615226113359347E-2</v>
      </c>
      <c r="AR6">
        <v>1.9506091956197819E-2</v>
      </c>
      <c r="AS6">
        <v>1.7969717763407167E-2</v>
      </c>
      <c r="AT6">
        <v>1.7121851096261E-2</v>
      </c>
      <c r="AU6">
        <v>1.2969860414848992E-2</v>
      </c>
      <c r="AV6">
        <v>1.3422097512854133E-2</v>
      </c>
      <c r="AW6">
        <v>1.4845738693802204E-2</v>
      </c>
      <c r="AX6">
        <v>1.7878231976777195E-2</v>
      </c>
      <c r="AY6">
        <v>2.0306800576647348E-2</v>
      </c>
      <c r="AZ6">
        <v>1.9707382937094346E-2</v>
      </c>
      <c r="BA6">
        <v>2.0939860202328749E-2</v>
      </c>
      <c r="BB6">
        <v>2.3163770280991831E-2</v>
      </c>
      <c r="BC6">
        <v>2.241588700653533E-2</v>
      </c>
      <c r="BD6">
        <v>2.5148635021012097E-2</v>
      </c>
    </row>
    <row r="7" spans="1:56" x14ac:dyDescent="0.3">
      <c r="A7" t="s">
        <v>60</v>
      </c>
      <c r="B7">
        <v>1.5549953291577663</v>
      </c>
      <c r="C7">
        <v>1.5350774493376291</v>
      </c>
      <c r="D7">
        <v>1.418800859017364</v>
      </c>
      <c r="E7">
        <v>1.7758026636040238</v>
      </c>
      <c r="F7">
        <v>1.6974143500644228</v>
      </c>
      <c r="G7">
        <v>1.4595360422457437</v>
      </c>
      <c r="H7">
        <v>1.3590268244289299</v>
      </c>
      <c r="I7">
        <v>1.3333350369989869</v>
      </c>
      <c r="J7">
        <v>1.0929698868845987</v>
      </c>
      <c r="K7">
        <v>1.3080976650207838</v>
      </c>
      <c r="L7">
        <v>1.8474505187936736</v>
      </c>
      <c r="M7">
        <v>1.7132671095563028</v>
      </c>
      <c r="N7">
        <v>1.4911187161865376</v>
      </c>
      <c r="O7">
        <v>1.9186954086667087</v>
      </c>
      <c r="P7">
        <v>1.6875190648382181</v>
      </c>
      <c r="Q7">
        <v>1.6046733755199802</v>
      </c>
      <c r="R7">
        <v>1.4654714598902638</v>
      </c>
      <c r="S7">
        <v>1.4956982047288649</v>
      </c>
      <c r="T7">
        <v>1.8970671175680793</v>
      </c>
      <c r="U7">
        <v>1.5995235201332529</v>
      </c>
      <c r="V7">
        <v>1.5988516116095546</v>
      </c>
      <c r="W7">
        <v>1.0903369024476501</v>
      </c>
      <c r="X7">
        <v>0.91868355776167254</v>
      </c>
      <c r="Y7">
        <v>1.1281518766290912</v>
      </c>
      <c r="Z7">
        <v>1.5064677402853599</v>
      </c>
      <c r="AA7">
        <v>1.3274615872611062</v>
      </c>
      <c r="AB7">
        <v>1.3184044237209886</v>
      </c>
      <c r="AC7">
        <v>1.3615792177326853</v>
      </c>
      <c r="AD7">
        <v>1.5054547803230738</v>
      </c>
      <c r="AE7">
        <v>1.3434011648151718</v>
      </c>
      <c r="AF7">
        <v>1.3760772510621795</v>
      </c>
      <c r="AG7">
        <v>1.7091744731053684</v>
      </c>
      <c r="AH7">
        <v>1.6468506561225384</v>
      </c>
      <c r="AI7">
        <v>1.5740494314529949</v>
      </c>
      <c r="AJ7">
        <v>1.6405975647344158</v>
      </c>
      <c r="AK7">
        <v>1.4728315325782888</v>
      </c>
      <c r="AL7">
        <v>1.3926274526472755</v>
      </c>
      <c r="AM7">
        <v>1.2950950088906412</v>
      </c>
      <c r="AN7">
        <v>1.265848257374806</v>
      </c>
      <c r="AO7">
        <v>1.6429621916505761</v>
      </c>
      <c r="AP7">
        <v>1.6504607609508068</v>
      </c>
      <c r="AQ7">
        <v>1.5771302127223514</v>
      </c>
      <c r="AR7">
        <v>1.6456668234579841</v>
      </c>
      <c r="AS7">
        <v>1.3795474540498229</v>
      </c>
      <c r="AT7">
        <v>1.2612725353401257</v>
      </c>
      <c r="AU7">
        <v>1.5426558160318307</v>
      </c>
      <c r="AV7">
        <v>1.4482421412234963</v>
      </c>
      <c r="AW7">
        <v>1.3827508003642002</v>
      </c>
      <c r="AX7">
        <v>1.5317917336976654</v>
      </c>
      <c r="AY7">
        <v>1.5186112137266161</v>
      </c>
      <c r="AZ7">
        <v>1.4028365401277725</v>
      </c>
      <c r="BA7">
        <v>1.3988093719298895</v>
      </c>
      <c r="BB7">
        <v>1.4675034384558232</v>
      </c>
      <c r="BC7">
        <v>1.3495557488681258</v>
      </c>
      <c r="BD7">
        <v>1.5269946908649041</v>
      </c>
    </row>
    <row r="8" spans="1:56" x14ac:dyDescent="0.3">
      <c r="A8" t="s">
        <v>61</v>
      </c>
      <c r="B8">
        <v>-458.22000000003209</v>
      </c>
      <c r="C8">
        <v>-413.15000000002021</v>
      </c>
      <c r="D8">
        <v>-418.33500000002948</v>
      </c>
      <c r="E8">
        <v>-365.56500000002916</v>
      </c>
      <c r="F8">
        <v>-366.03500000001497</v>
      </c>
      <c r="G8">
        <v>-433.31500000001313</v>
      </c>
      <c r="H8">
        <v>-283.12500000002467</v>
      </c>
      <c r="I8">
        <v>-271.76000000001414</v>
      </c>
      <c r="J8">
        <v>-307.94000000000705</v>
      </c>
      <c r="K8">
        <v>-293.35999999999024</v>
      </c>
      <c r="L8">
        <v>-170.13999999998305</v>
      </c>
      <c r="M8">
        <v>-170.13999999998305</v>
      </c>
      <c r="N8">
        <v>-170.13999999998305</v>
      </c>
      <c r="O8">
        <v>-170.13999999998305</v>
      </c>
      <c r="P8">
        <v>-167.14000000000271</v>
      </c>
      <c r="Q8">
        <v>-170.13999999998305</v>
      </c>
      <c r="R8">
        <v>-170.13999999998305</v>
      </c>
      <c r="S8">
        <v>-170.13999999998305</v>
      </c>
      <c r="T8">
        <v>-170.13999999998305</v>
      </c>
      <c r="U8">
        <v>-167.14000000000271</v>
      </c>
      <c r="V8">
        <v>-167.14000000000271</v>
      </c>
      <c r="W8">
        <v>-174.81500000004087</v>
      </c>
      <c r="X8">
        <v>-217.39499999998276</v>
      </c>
      <c r="Y8">
        <v>-217.39499999998276</v>
      </c>
      <c r="Z8">
        <v>-167.14000000000271</v>
      </c>
      <c r="AA8">
        <v>-169.93499999998747</v>
      </c>
      <c r="AB8">
        <v>-167.14000000000271</v>
      </c>
      <c r="AC8">
        <v>-167.14000000000271</v>
      </c>
      <c r="AD8">
        <v>-167.14000000000271</v>
      </c>
      <c r="AE8">
        <v>-167.14000000000271</v>
      </c>
      <c r="AF8">
        <v>-167.14000000000271</v>
      </c>
      <c r="AG8">
        <v>-167.14000000000271</v>
      </c>
      <c r="AH8">
        <v>-167.14000000000271</v>
      </c>
      <c r="AI8">
        <v>-167.14000000000271</v>
      </c>
      <c r="AJ8">
        <v>-167.14000000000271</v>
      </c>
      <c r="AK8">
        <v>-167.14000000000271</v>
      </c>
      <c r="AL8">
        <v>-181.82999999996468</v>
      </c>
      <c r="AM8">
        <v>-181.82999999996485</v>
      </c>
      <c r="AN8">
        <v>-167.14000000000271</v>
      </c>
      <c r="AO8">
        <v>-167.14000000000271</v>
      </c>
      <c r="AP8">
        <v>-167.14000000000271</v>
      </c>
      <c r="AQ8">
        <v>-167.14000000000271</v>
      </c>
      <c r="AR8">
        <v>-167.14000000000271</v>
      </c>
      <c r="AS8">
        <v>-167.14000000000271</v>
      </c>
      <c r="AT8">
        <v>-167.14000000000271</v>
      </c>
      <c r="AU8">
        <v>-185.48999999999978</v>
      </c>
      <c r="AV8">
        <v>-185.48999999999978</v>
      </c>
      <c r="AW8">
        <v>-185.48999999999978</v>
      </c>
      <c r="AX8">
        <v>-185.48999999999978</v>
      </c>
      <c r="AY8">
        <v>-185.48999999999978</v>
      </c>
      <c r="AZ8">
        <v>-185.48999999999978</v>
      </c>
      <c r="BA8">
        <v>-185.48999999999978</v>
      </c>
      <c r="BB8">
        <v>-185.48999999999978</v>
      </c>
      <c r="BC8">
        <v>-185.48999999999978</v>
      </c>
      <c r="BD8">
        <v>-149.58499999999589</v>
      </c>
    </row>
    <row r="9" spans="1:56" x14ac:dyDescent="0.3">
      <c r="A9" t="s">
        <v>62</v>
      </c>
      <c r="B9">
        <v>67</v>
      </c>
      <c r="C9">
        <v>83</v>
      </c>
      <c r="D9">
        <v>81</v>
      </c>
      <c r="E9">
        <v>107</v>
      </c>
      <c r="F9">
        <v>101</v>
      </c>
      <c r="G9">
        <v>94</v>
      </c>
      <c r="H9">
        <v>134</v>
      </c>
      <c r="I9">
        <v>125</v>
      </c>
      <c r="J9">
        <v>111</v>
      </c>
      <c r="K9">
        <v>104</v>
      </c>
      <c r="L9">
        <v>131</v>
      </c>
      <c r="M9">
        <v>122</v>
      </c>
      <c r="N9">
        <v>109</v>
      </c>
      <c r="O9">
        <v>104</v>
      </c>
      <c r="P9">
        <v>98</v>
      </c>
      <c r="Q9">
        <v>117</v>
      </c>
      <c r="R9">
        <v>109</v>
      </c>
      <c r="S9">
        <v>100</v>
      </c>
      <c r="T9">
        <v>97</v>
      </c>
      <c r="U9">
        <v>90</v>
      </c>
      <c r="V9">
        <v>86</v>
      </c>
      <c r="W9">
        <v>128</v>
      </c>
      <c r="X9">
        <v>119</v>
      </c>
      <c r="Y9">
        <v>107</v>
      </c>
      <c r="Z9">
        <v>104</v>
      </c>
      <c r="AA9">
        <v>95</v>
      </c>
      <c r="AB9">
        <v>91</v>
      </c>
      <c r="AC9">
        <v>86</v>
      </c>
      <c r="AD9">
        <v>130</v>
      </c>
      <c r="AE9">
        <v>121</v>
      </c>
      <c r="AF9">
        <v>107</v>
      </c>
      <c r="AG9">
        <v>100</v>
      </c>
      <c r="AH9">
        <v>90</v>
      </c>
      <c r="AI9">
        <v>86</v>
      </c>
      <c r="AJ9">
        <v>82</v>
      </c>
      <c r="AK9">
        <v>78</v>
      </c>
      <c r="AL9">
        <v>124</v>
      </c>
      <c r="AM9">
        <v>114</v>
      </c>
      <c r="AN9">
        <v>104</v>
      </c>
      <c r="AO9">
        <v>98</v>
      </c>
      <c r="AP9">
        <v>89</v>
      </c>
      <c r="AQ9">
        <v>85</v>
      </c>
      <c r="AR9">
        <v>81</v>
      </c>
      <c r="AS9">
        <v>75</v>
      </c>
      <c r="AT9">
        <v>74</v>
      </c>
      <c r="AU9">
        <v>106</v>
      </c>
      <c r="AV9">
        <v>96</v>
      </c>
      <c r="AW9">
        <v>81</v>
      </c>
      <c r="AX9">
        <v>77</v>
      </c>
      <c r="AY9">
        <v>71</v>
      </c>
      <c r="AZ9">
        <v>70</v>
      </c>
      <c r="BA9">
        <v>67</v>
      </c>
      <c r="BB9">
        <v>65</v>
      </c>
      <c r="BC9">
        <v>64</v>
      </c>
      <c r="BD9">
        <v>62</v>
      </c>
    </row>
    <row r="10" spans="1:56" x14ac:dyDescent="0.3">
      <c r="A10" t="s">
        <v>63</v>
      </c>
      <c r="B10">
        <v>11</v>
      </c>
      <c r="C10">
        <v>11</v>
      </c>
      <c r="D10">
        <v>10</v>
      </c>
      <c r="E10">
        <v>11</v>
      </c>
      <c r="F10">
        <v>9</v>
      </c>
      <c r="G10">
        <v>9</v>
      </c>
      <c r="H10">
        <v>11</v>
      </c>
      <c r="I10">
        <v>8</v>
      </c>
      <c r="J10">
        <v>7</v>
      </c>
      <c r="K10">
        <v>7</v>
      </c>
      <c r="L10">
        <v>10</v>
      </c>
      <c r="M10">
        <v>8</v>
      </c>
      <c r="N10">
        <v>7</v>
      </c>
      <c r="O10">
        <v>7</v>
      </c>
      <c r="P10">
        <v>6</v>
      </c>
      <c r="Q10">
        <v>8</v>
      </c>
      <c r="R10">
        <v>7</v>
      </c>
      <c r="S10">
        <v>6</v>
      </c>
      <c r="T10">
        <v>6</v>
      </c>
      <c r="U10">
        <v>6</v>
      </c>
      <c r="V10">
        <v>6</v>
      </c>
      <c r="W10">
        <v>8</v>
      </c>
      <c r="X10">
        <v>7</v>
      </c>
      <c r="Y10">
        <v>6</v>
      </c>
      <c r="Z10">
        <v>6</v>
      </c>
      <c r="AA10">
        <v>5</v>
      </c>
      <c r="AB10">
        <v>5</v>
      </c>
      <c r="AC10">
        <v>5</v>
      </c>
      <c r="AD10">
        <v>8</v>
      </c>
      <c r="AE10">
        <v>7</v>
      </c>
      <c r="AF10">
        <v>6</v>
      </c>
      <c r="AG10">
        <v>6</v>
      </c>
      <c r="AH10">
        <v>5</v>
      </c>
      <c r="AI10">
        <v>5</v>
      </c>
      <c r="AJ10">
        <v>5</v>
      </c>
      <c r="AK10">
        <v>5</v>
      </c>
      <c r="AL10">
        <v>8</v>
      </c>
      <c r="AM10">
        <v>7</v>
      </c>
      <c r="AN10">
        <v>6</v>
      </c>
      <c r="AO10">
        <v>6</v>
      </c>
      <c r="AP10">
        <v>5</v>
      </c>
      <c r="AQ10">
        <v>5</v>
      </c>
      <c r="AR10">
        <v>5</v>
      </c>
      <c r="AS10">
        <v>5</v>
      </c>
      <c r="AT10">
        <v>5</v>
      </c>
      <c r="AU10">
        <v>6</v>
      </c>
      <c r="AV10">
        <v>5</v>
      </c>
      <c r="AW10">
        <v>4</v>
      </c>
      <c r="AX10">
        <v>4</v>
      </c>
      <c r="AY10">
        <v>4</v>
      </c>
      <c r="AZ10">
        <v>4</v>
      </c>
      <c r="BA10">
        <v>4</v>
      </c>
      <c r="BB10">
        <v>4</v>
      </c>
      <c r="BC10">
        <v>4</v>
      </c>
      <c r="BD1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26794-7E8D-4A85-9C70-5EE2186566A8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2" width="9.109375" bestFit="1" customWidth="1"/>
    <col min="3" max="3" width="8" bestFit="1" customWidth="1"/>
    <col min="4" max="4" width="7" bestFit="1" customWidth="1"/>
    <col min="5" max="5" width="8" bestFit="1" customWidth="1"/>
    <col min="6" max="11" width="7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951.17000000007374</v>
      </c>
    </row>
    <row r="3" spans="1:11" x14ac:dyDescent="0.3">
      <c r="A3" s="1">
        <v>2.0000000000000001E-4</v>
      </c>
      <c r="B3" s="2">
        <v>949.16000000008489</v>
      </c>
      <c r="C3">
        <v>873.22000000008222</v>
      </c>
    </row>
    <row r="4" spans="1:11" x14ac:dyDescent="0.3">
      <c r="A4" s="1">
        <v>2.9999999999999997E-4</v>
      </c>
      <c r="B4" s="2">
        <v>1117.400000000066</v>
      </c>
      <c r="C4">
        <v>1060.9000000000651</v>
      </c>
      <c r="D4">
        <v>885.55000000007453</v>
      </c>
    </row>
    <row r="5" spans="1:11" x14ac:dyDescent="0.3">
      <c r="A5" s="1">
        <v>4.0000000000000002E-4</v>
      </c>
      <c r="B5" s="2">
        <v>887.19000000007088</v>
      </c>
      <c r="C5">
        <v>861.87000000004662</v>
      </c>
      <c r="D5">
        <v>684.05000000002133</v>
      </c>
      <c r="E5">
        <v>774.56000000005463</v>
      </c>
    </row>
    <row r="6" spans="1:11" x14ac:dyDescent="0.3">
      <c r="A6" s="1">
        <v>5.0000000000000001E-4</v>
      </c>
      <c r="B6" s="2">
        <v>1191.1500000000401</v>
      </c>
      <c r="C6">
        <v>1095.2900000000161</v>
      </c>
      <c r="D6">
        <v>921.2600000000192</v>
      </c>
      <c r="E6">
        <v>1113.6700000000565</v>
      </c>
      <c r="F6">
        <v>940.36000000005583</v>
      </c>
    </row>
    <row r="7" spans="1:11" x14ac:dyDescent="0.3">
      <c r="A7" s="1">
        <v>5.9999999999999995E-4</v>
      </c>
      <c r="B7" s="2">
        <v>1008.6100000000404</v>
      </c>
      <c r="C7">
        <v>912.75000000001614</v>
      </c>
      <c r="D7">
        <v>896.09000000000901</v>
      </c>
      <c r="E7">
        <v>1072.3400000000238</v>
      </c>
      <c r="F7">
        <v>866.15000000003386</v>
      </c>
      <c r="G7">
        <v>840.28000000002828</v>
      </c>
    </row>
    <row r="8" spans="1:11" x14ac:dyDescent="0.3">
      <c r="A8" s="1">
        <v>6.9999999999999999E-4</v>
      </c>
      <c r="B8" s="2">
        <v>697.75000000000091</v>
      </c>
      <c r="C8">
        <v>570.15999999998837</v>
      </c>
      <c r="D8">
        <v>673.17000000002292</v>
      </c>
      <c r="E8">
        <v>851.09000000003766</v>
      </c>
      <c r="F8">
        <v>723.30000000005634</v>
      </c>
      <c r="G8">
        <v>697.43000000005065</v>
      </c>
      <c r="H8">
        <v>695.80000000002281</v>
      </c>
    </row>
    <row r="9" spans="1:11" x14ac:dyDescent="0.3">
      <c r="A9" s="1">
        <v>8.0000000000000004E-4</v>
      </c>
      <c r="B9" s="2">
        <v>940.86000000001513</v>
      </c>
      <c r="C9">
        <v>813.27000000000226</v>
      </c>
      <c r="D9">
        <v>814.5900000000247</v>
      </c>
      <c r="E9">
        <v>959.08000000002426</v>
      </c>
      <c r="F9">
        <v>881.45000000001244</v>
      </c>
      <c r="G9">
        <v>825.69000000002256</v>
      </c>
      <c r="H9">
        <v>835.34000000000822</v>
      </c>
      <c r="I9">
        <v>727.25999999998101</v>
      </c>
    </row>
    <row r="10" spans="1:11" x14ac:dyDescent="0.3">
      <c r="A10" s="1">
        <v>8.9999999999999998E-4</v>
      </c>
      <c r="B10" s="2">
        <v>852.50000000002888</v>
      </c>
      <c r="C10">
        <v>766.14000000001511</v>
      </c>
      <c r="D10">
        <v>735.70000000002415</v>
      </c>
      <c r="E10">
        <v>907.25000000002467</v>
      </c>
      <c r="F10">
        <v>870.27000000001362</v>
      </c>
      <c r="G10">
        <v>814.51000000002364</v>
      </c>
      <c r="H10">
        <v>824.16000000000918</v>
      </c>
      <c r="I10">
        <v>658.94999999998208</v>
      </c>
      <c r="J10">
        <v>600.57000000000198</v>
      </c>
    </row>
    <row r="11" spans="1:11" x14ac:dyDescent="0.3">
      <c r="A11" s="1">
        <v>1E-3</v>
      </c>
      <c r="B11" s="2">
        <v>899.56000000003144</v>
      </c>
      <c r="C11">
        <v>813.20000000001755</v>
      </c>
      <c r="D11">
        <v>745.57000000003268</v>
      </c>
      <c r="E11">
        <v>812.35000000004823</v>
      </c>
      <c r="F11">
        <v>777.03000000003453</v>
      </c>
      <c r="G11">
        <v>706.94000000003246</v>
      </c>
      <c r="H11">
        <v>684.36000000000888</v>
      </c>
      <c r="I11">
        <v>701.6399999999943</v>
      </c>
      <c r="J11">
        <v>643.2600000000142</v>
      </c>
      <c r="K11">
        <v>661.54000000003771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56E21-E197-4B5F-910B-BB1E9B8A7D6E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175224.8452293578</v>
      </c>
    </row>
    <row r="3" spans="1:11" x14ac:dyDescent="0.3">
      <c r="A3" s="1">
        <v>2.0000000000000001E-4</v>
      </c>
      <c r="B3" s="2">
        <v>161463.84027522936</v>
      </c>
      <c r="C3">
        <v>158711.42004587152</v>
      </c>
    </row>
    <row r="4" spans="1:11" x14ac:dyDescent="0.3">
      <c r="A4" s="1">
        <v>2.9999999999999997E-4</v>
      </c>
      <c r="B4" s="2">
        <v>151371.75169724773</v>
      </c>
      <c r="C4">
        <v>145867.12995412844</v>
      </c>
      <c r="D4">
        <v>137608.8766055046</v>
      </c>
    </row>
    <row r="5" spans="1:11" x14ac:dyDescent="0.3">
      <c r="A5" s="1">
        <v>4.0000000000000002E-4</v>
      </c>
      <c r="B5" s="2">
        <v>142195.847293578</v>
      </c>
      <c r="C5">
        <v>133023.75825688074</v>
      </c>
      <c r="D5">
        <v>119260.50435779819</v>
      </c>
      <c r="E5">
        <v>109169.02669724771</v>
      </c>
    </row>
    <row r="6" spans="1:11" x14ac:dyDescent="0.3">
      <c r="A6" s="1">
        <v>5.0000000000000001E-4</v>
      </c>
      <c r="B6" s="2">
        <v>123849.41288990824</v>
      </c>
      <c r="C6">
        <v>113756.91866972478</v>
      </c>
      <c r="D6">
        <v>100912.11935779818</v>
      </c>
      <c r="E6">
        <v>90820.517981651385</v>
      </c>
      <c r="F6">
        <v>82564.322935779812</v>
      </c>
    </row>
    <row r="7" spans="1:11" x14ac:dyDescent="0.3">
      <c r="A7" s="1">
        <v>5.9999999999999995E-4</v>
      </c>
      <c r="B7" s="2">
        <v>111924.68440366971</v>
      </c>
      <c r="C7">
        <v>101832.19018348624</v>
      </c>
      <c r="D7">
        <v>90820.671651376149</v>
      </c>
      <c r="E7">
        <v>82563.991743119273</v>
      </c>
      <c r="F7">
        <v>74308.086330275226</v>
      </c>
      <c r="G7">
        <v>67885.140321100931</v>
      </c>
    </row>
    <row r="8" spans="1:11" x14ac:dyDescent="0.3">
      <c r="A8" s="1">
        <v>6.9999999999999999E-4</v>
      </c>
      <c r="B8" s="2">
        <v>111924.02862385321</v>
      </c>
      <c r="C8">
        <v>100914.11197247707</v>
      </c>
      <c r="D8">
        <v>88985.740688073391</v>
      </c>
      <c r="E8">
        <v>80729.073577981646</v>
      </c>
      <c r="F8">
        <v>70638.80555045871</v>
      </c>
      <c r="G8">
        <v>64215.859541284401</v>
      </c>
      <c r="H8">
        <v>59627.300321100913</v>
      </c>
    </row>
    <row r="9" spans="1:11" x14ac:dyDescent="0.3">
      <c r="A9" s="1">
        <v>8.0000000000000004E-4</v>
      </c>
      <c r="B9" s="2">
        <v>105502.3006880734</v>
      </c>
      <c r="C9">
        <v>94492.384036697244</v>
      </c>
      <c r="D9">
        <v>82564.446238532109</v>
      </c>
      <c r="E9">
        <v>72472.898577981658</v>
      </c>
      <c r="F9">
        <v>61465.50123853211</v>
      </c>
      <c r="G9">
        <v>56877.443577981656</v>
      </c>
      <c r="H9">
        <v>52289.019174311929</v>
      </c>
      <c r="I9">
        <v>46783.709724770633</v>
      </c>
    </row>
    <row r="10" spans="1:11" x14ac:dyDescent="0.3">
      <c r="A10" s="1">
        <v>8.9999999999999998E-4</v>
      </c>
      <c r="B10" s="2">
        <v>97243.728394495411</v>
      </c>
      <c r="C10">
        <v>87150.992110091742</v>
      </c>
      <c r="D10">
        <v>77976.104541284396</v>
      </c>
      <c r="E10">
        <v>68801.860504587152</v>
      </c>
      <c r="F10">
        <v>57794.549449541293</v>
      </c>
      <c r="G10">
        <v>53206.491788990832</v>
      </c>
      <c r="H10">
        <v>48618.067385321097</v>
      </c>
      <c r="I10">
        <v>42195.645229357797</v>
      </c>
      <c r="J10">
        <v>40361.690183486244</v>
      </c>
    </row>
    <row r="11" spans="1:11" x14ac:dyDescent="0.3">
      <c r="A11" s="1">
        <v>1E-3</v>
      </c>
      <c r="B11" s="2">
        <v>79808.887981651365</v>
      </c>
      <c r="C11">
        <v>69716.151697247711</v>
      </c>
      <c r="D11">
        <v>57788.715137614672</v>
      </c>
      <c r="E11">
        <v>52284.750825688076</v>
      </c>
      <c r="F11">
        <v>44030.40788990826</v>
      </c>
      <c r="G11">
        <v>41277.180642201827</v>
      </c>
      <c r="H11">
        <v>37606.876651376151</v>
      </c>
      <c r="I11">
        <v>34854.713440366977</v>
      </c>
      <c r="J11">
        <v>33020.758394495417</v>
      </c>
      <c r="K11">
        <v>30269.003027522936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F4218-BCCE-41C7-9CA7-45C12F4AA59D}">
  <dimension ref="A1:K11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1">
        <v>6.2462431333229606E-3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>
        <v>2.0000000000000001E-4</v>
      </c>
      <c r="B3" s="1">
        <v>6.7642644181348261E-3</v>
      </c>
      <c r="C3" s="1">
        <v>6.3309943014818537E-3</v>
      </c>
      <c r="D3" s="1"/>
      <c r="E3" s="1"/>
      <c r="F3" s="1"/>
      <c r="G3" s="1"/>
      <c r="H3" s="1"/>
      <c r="I3" s="1"/>
      <c r="J3" s="1"/>
      <c r="K3" s="1"/>
    </row>
    <row r="4" spans="1:11" x14ac:dyDescent="0.3">
      <c r="A4" s="1">
        <v>2.9999999999999997E-4</v>
      </c>
      <c r="B4" s="1">
        <v>8.4941564595054329E-3</v>
      </c>
      <c r="C4" s="1">
        <v>8.3689974857227289E-3</v>
      </c>
      <c r="D4" s="1">
        <v>7.4049659166770254E-3</v>
      </c>
      <c r="E4" s="1"/>
      <c r="F4" s="1"/>
      <c r="G4" s="1"/>
      <c r="H4" s="1"/>
      <c r="I4" s="1"/>
      <c r="J4" s="1"/>
      <c r="K4" s="1"/>
    </row>
    <row r="5" spans="1:11" x14ac:dyDescent="0.3">
      <c r="A5" s="1">
        <v>4.0000000000000002E-4</v>
      </c>
      <c r="B5" s="1">
        <v>7.1793669352097113E-3</v>
      </c>
      <c r="C5" s="1">
        <v>7.4553661309337072E-3</v>
      </c>
      <c r="D5" s="1">
        <v>6.6000561680990104E-3</v>
      </c>
      <c r="E5" s="1">
        <v>8.1641702551743835E-3</v>
      </c>
      <c r="F5" s="1"/>
      <c r="G5" s="1"/>
      <c r="H5" s="1"/>
      <c r="I5" s="1"/>
      <c r="J5" s="1"/>
      <c r="K5" s="1"/>
    </row>
    <row r="6" spans="1:11" x14ac:dyDescent="0.3">
      <c r="A6" s="1">
        <v>5.0000000000000001E-4</v>
      </c>
      <c r="B6" s="1">
        <v>1.1066974999573171E-2</v>
      </c>
      <c r="C6" s="1">
        <v>1.1079182816909229E-2</v>
      </c>
      <c r="D6" s="1">
        <v>1.0504982025413209E-2</v>
      </c>
      <c r="E6" s="1">
        <v>1.411006363044745E-2</v>
      </c>
      <c r="F6" s="1">
        <v>1.3105637443832628E-2</v>
      </c>
      <c r="G6" s="1"/>
      <c r="H6" s="1"/>
      <c r="I6" s="1"/>
      <c r="J6" s="1"/>
      <c r="K6" s="1"/>
    </row>
    <row r="7" spans="1:11" x14ac:dyDescent="0.3">
      <c r="A7" s="1">
        <v>5.9999999999999995E-4</v>
      </c>
      <c r="B7" s="1">
        <v>1.0369404523682688E-2</v>
      </c>
      <c r="C7" s="1">
        <v>1.031390633296245E-2</v>
      </c>
      <c r="D7" s="1">
        <v>1.1353332248323656E-2</v>
      </c>
      <c r="E7" s="1">
        <v>1.4945080214764631E-2</v>
      </c>
      <c r="F7" s="1">
        <v>1.3412615001210529E-2</v>
      </c>
      <c r="G7" s="1">
        <v>1.4243139657267003E-2</v>
      </c>
      <c r="H7" s="1"/>
      <c r="I7" s="1"/>
      <c r="J7" s="1"/>
      <c r="K7" s="1"/>
    </row>
    <row r="8" spans="1:11" x14ac:dyDescent="0.3">
      <c r="A8" s="1">
        <v>6.9999999999999999E-4</v>
      </c>
      <c r="B8" s="1">
        <v>7.1735303029272258E-3</v>
      </c>
      <c r="C8" s="1">
        <v>6.5013158984827332E-3</v>
      </c>
      <c r="D8" s="1">
        <v>8.70483932990751E-3</v>
      </c>
      <c r="E8" s="1">
        <v>1.213114922482296E-2</v>
      </c>
      <c r="F8" s="1">
        <v>1.1782339812703192E-2</v>
      </c>
      <c r="G8" s="1">
        <v>1.2497258426712149E-2</v>
      </c>
      <c r="H8" s="1">
        <v>1.3427516775552543E-2</v>
      </c>
      <c r="I8" s="1"/>
      <c r="J8" s="1"/>
      <c r="K8" s="1"/>
    </row>
    <row r="9" spans="1:11" x14ac:dyDescent="0.3">
      <c r="A9" s="1">
        <v>8.0000000000000004E-4</v>
      </c>
      <c r="B9" s="1">
        <v>1.0261704413996148E-2</v>
      </c>
      <c r="C9" s="1">
        <v>9.903629205536205E-3</v>
      </c>
      <c r="D9" s="1">
        <v>1.1352785382320483E-2</v>
      </c>
      <c r="E9" s="1">
        <v>1.5227746174966798E-2</v>
      </c>
      <c r="F9" s="1">
        <v>1.6501471759590731E-2</v>
      </c>
      <c r="G9" s="1">
        <v>1.6704496217261805E-2</v>
      </c>
      <c r="H9" s="1">
        <v>1.8382696135121942E-2</v>
      </c>
      <c r="I9" s="1">
        <v>1.7887575145511873E-2</v>
      </c>
      <c r="J9" s="1"/>
      <c r="K9" s="1"/>
    </row>
    <row r="10" spans="1:11" x14ac:dyDescent="0.3">
      <c r="A10" s="1">
        <v>8.9999999999999998E-4</v>
      </c>
      <c r="B10" s="1">
        <v>1.0087631565606965E-2</v>
      </c>
      <c r="C10" s="1">
        <v>1.011561351259237E-2</v>
      </c>
      <c r="D10" s="1">
        <v>1.0856645238816806E-2</v>
      </c>
      <c r="E10" s="1">
        <v>1.5173410957978594E-2</v>
      </c>
      <c r="F10" s="1">
        <v>1.7327007215737183E-2</v>
      </c>
      <c r="G10" s="1">
        <v>1.7615226113359347E-2</v>
      </c>
      <c r="H10" s="1">
        <v>1.9506091956197819E-2</v>
      </c>
      <c r="I10" s="1">
        <v>1.7969717763407167E-2</v>
      </c>
      <c r="J10" s="1">
        <v>1.7121851096261E-2</v>
      </c>
      <c r="K10" s="1"/>
    </row>
    <row r="11" spans="1:11" x14ac:dyDescent="0.3">
      <c r="A11" s="1">
        <v>1E-3</v>
      </c>
      <c r="B11" s="1">
        <v>1.2969860414848992E-2</v>
      </c>
      <c r="C11" s="1">
        <v>1.3422097512854133E-2</v>
      </c>
      <c r="D11" s="1">
        <v>1.4845738693802204E-2</v>
      </c>
      <c r="E11" s="1">
        <v>1.7878231976777195E-2</v>
      </c>
      <c r="F11" s="1">
        <v>2.0306800576647348E-2</v>
      </c>
      <c r="G11" s="1">
        <v>1.9707382937094346E-2</v>
      </c>
      <c r="H11" s="1">
        <v>2.0939860202328749E-2</v>
      </c>
      <c r="I11" s="1">
        <v>2.3163770280991831E-2</v>
      </c>
      <c r="J11" s="1">
        <v>2.241588700653533E-2</v>
      </c>
      <c r="K11" s="1">
        <v>2.5148635021012097E-2</v>
      </c>
    </row>
  </sheetData>
  <conditionalFormatting sqref="B2:K11">
    <cfRule type="top10" dxfId="2" priority="2" rank="1"/>
    <cfRule type="top10" dxfId="3" priority="1" bottom="1" rank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CBAC0-0493-4A55-9F83-C3209BC1D17B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F21" sqref="F21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3">
        <v>1.5549953291577663</v>
      </c>
      <c r="C2" s="3"/>
      <c r="D2" s="3"/>
      <c r="E2" s="3"/>
      <c r="F2" s="3"/>
      <c r="G2" s="3"/>
      <c r="H2" s="3"/>
      <c r="I2" s="3"/>
      <c r="J2" s="3"/>
      <c r="K2" s="3"/>
    </row>
    <row r="3" spans="1:11" x14ac:dyDescent="0.3">
      <c r="A3" s="1">
        <v>2.0000000000000001E-4</v>
      </c>
      <c r="B3" s="3">
        <v>1.5350774493376291</v>
      </c>
      <c r="C3" s="3">
        <v>1.418800859017364</v>
      </c>
      <c r="D3" s="3"/>
      <c r="E3" s="3"/>
      <c r="F3" s="3"/>
      <c r="G3" s="3"/>
      <c r="H3" s="3"/>
      <c r="I3" s="3"/>
      <c r="J3" s="3"/>
      <c r="K3" s="3"/>
    </row>
    <row r="4" spans="1:11" x14ac:dyDescent="0.3">
      <c r="A4" s="1">
        <v>2.9999999999999997E-4</v>
      </c>
      <c r="B4" s="3">
        <v>1.7758026636040238</v>
      </c>
      <c r="C4" s="3">
        <v>1.6974143500644228</v>
      </c>
      <c r="D4" s="3">
        <v>1.4595360422457437</v>
      </c>
      <c r="E4" s="3"/>
      <c r="F4" s="3"/>
      <c r="G4" s="3"/>
      <c r="H4" s="3"/>
      <c r="I4" s="3"/>
      <c r="J4" s="3"/>
      <c r="K4" s="3"/>
    </row>
    <row r="5" spans="1:11" x14ac:dyDescent="0.3">
      <c r="A5" s="1">
        <v>4.0000000000000002E-4</v>
      </c>
      <c r="B5" s="3">
        <v>1.3590268244289299</v>
      </c>
      <c r="C5" s="3">
        <v>1.3333350369989869</v>
      </c>
      <c r="D5" s="3">
        <v>1.0929698868845987</v>
      </c>
      <c r="E5" s="3">
        <v>1.3080976650207838</v>
      </c>
      <c r="F5" s="3"/>
      <c r="G5" s="3"/>
      <c r="H5" s="3"/>
      <c r="I5" s="3"/>
      <c r="J5" s="3"/>
      <c r="K5" s="3"/>
    </row>
    <row r="6" spans="1:11" x14ac:dyDescent="0.3">
      <c r="A6" s="1">
        <v>5.0000000000000001E-4</v>
      </c>
      <c r="B6" s="3">
        <v>1.8474505187936736</v>
      </c>
      <c r="C6" s="3">
        <v>1.7132671095563028</v>
      </c>
      <c r="D6" s="3">
        <v>1.4911187161865376</v>
      </c>
      <c r="E6" s="3">
        <v>1.9186954086667087</v>
      </c>
      <c r="F6" s="3">
        <v>1.6875190648382181</v>
      </c>
      <c r="G6" s="3"/>
      <c r="H6" s="3"/>
      <c r="I6" s="3"/>
      <c r="J6" s="3"/>
      <c r="K6" s="3"/>
    </row>
    <row r="7" spans="1:11" x14ac:dyDescent="0.3">
      <c r="A7" s="1">
        <v>5.9999999999999995E-4</v>
      </c>
      <c r="B7" s="3">
        <v>1.6046733755199802</v>
      </c>
      <c r="C7" s="3">
        <v>1.4654714598902638</v>
      </c>
      <c r="D7" s="3">
        <v>1.4956982047288649</v>
      </c>
      <c r="E7" s="3">
        <v>1.8970671175680793</v>
      </c>
      <c r="F7" s="3">
        <v>1.5995235201332529</v>
      </c>
      <c r="G7" s="3">
        <v>1.5988516116095546</v>
      </c>
      <c r="H7" s="3"/>
      <c r="I7" s="3"/>
      <c r="J7" s="3"/>
      <c r="K7" s="3"/>
    </row>
    <row r="8" spans="1:11" x14ac:dyDescent="0.3">
      <c r="A8" s="1">
        <v>6.9999999999999999E-4</v>
      </c>
      <c r="B8" s="3">
        <v>1.0903369024476501</v>
      </c>
      <c r="C8" s="3">
        <v>0.91868355776167254</v>
      </c>
      <c r="D8" s="3">
        <v>1.1281518766290912</v>
      </c>
      <c r="E8" s="3">
        <v>1.5064677402853599</v>
      </c>
      <c r="F8" s="3">
        <v>1.3274615872611062</v>
      </c>
      <c r="G8" s="3">
        <v>1.3184044237209886</v>
      </c>
      <c r="H8" s="3">
        <v>1.3615792177326853</v>
      </c>
      <c r="I8" s="3"/>
      <c r="J8" s="3"/>
      <c r="K8" s="3"/>
    </row>
    <row r="9" spans="1:11" x14ac:dyDescent="0.3">
      <c r="A9" s="1">
        <v>8.0000000000000004E-4</v>
      </c>
      <c r="B9" s="3">
        <v>1.5054547803230738</v>
      </c>
      <c r="C9" s="3">
        <v>1.3434011648151718</v>
      </c>
      <c r="D9" s="3">
        <v>1.3760772510621795</v>
      </c>
      <c r="E9" s="3">
        <v>1.7091744731053684</v>
      </c>
      <c r="F9" s="3">
        <v>1.6468506561225384</v>
      </c>
      <c r="G9" s="3">
        <v>1.5740494314529949</v>
      </c>
      <c r="H9" s="3">
        <v>1.6405975647344158</v>
      </c>
      <c r="I9" s="3">
        <v>1.4728315325782888</v>
      </c>
      <c r="J9" s="3"/>
      <c r="K9" s="3"/>
    </row>
    <row r="10" spans="1:11" x14ac:dyDescent="0.3">
      <c r="A10" s="1">
        <v>8.9999999999999998E-4</v>
      </c>
      <c r="B10" s="3">
        <v>1.3926274526472755</v>
      </c>
      <c r="C10" s="3">
        <v>1.2950950088906412</v>
      </c>
      <c r="D10" s="3">
        <v>1.265848257374806</v>
      </c>
      <c r="E10" s="3">
        <v>1.6429621916505761</v>
      </c>
      <c r="F10" s="3">
        <v>1.6504607609508068</v>
      </c>
      <c r="G10" s="3">
        <v>1.5771302127223514</v>
      </c>
      <c r="H10" s="3">
        <v>1.6456668234579841</v>
      </c>
      <c r="I10" s="3">
        <v>1.3795474540498229</v>
      </c>
      <c r="J10" s="3">
        <v>1.2612725353401257</v>
      </c>
      <c r="K10" s="3"/>
    </row>
    <row r="11" spans="1:11" x14ac:dyDescent="0.3">
      <c r="A11" s="1">
        <v>1E-3</v>
      </c>
      <c r="B11" s="3">
        <v>1.5426558160318307</v>
      </c>
      <c r="C11" s="3">
        <v>1.4482421412234963</v>
      </c>
      <c r="D11" s="3">
        <v>1.3827508003642002</v>
      </c>
      <c r="E11" s="3">
        <v>1.5317917336976654</v>
      </c>
      <c r="F11" s="3">
        <v>1.5186112137266161</v>
      </c>
      <c r="G11" s="3">
        <v>1.4028365401277725</v>
      </c>
      <c r="H11" s="3">
        <v>1.3988093719298895</v>
      </c>
      <c r="I11" s="3">
        <v>1.4675034384558232</v>
      </c>
      <c r="J11" s="3">
        <v>1.3495557488681258</v>
      </c>
      <c r="K11" s="3">
        <v>1.5269946908649041</v>
      </c>
    </row>
  </sheetData>
  <conditionalFormatting sqref="B2:K11">
    <cfRule type="top10" dxfId="0" priority="1" bottom="1" rank="1"/>
    <cfRule type="top10" dxfId="1" priority="2" rank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F346F-CE54-402B-9C9F-96B6C465307C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B5" sqref="B5"/>
    </sheetView>
  </sheetViews>
  <sheetFormatPr defaultRowHeight="14.4" x14ac:dyDescent="0.3"/>
  <cols>
    <col min="1" max="1" width="9.33203125" bestFit="1" customWidth="1"/>
    <col min="2" max="4" width="8.6640625" bestFit="1" customWidth="1"/>
    <col min="5" max="5" width="7.6640625" bestFit="1" customWidth="1"/>
    <col min="6" max="6" width="8.6640625" bestFit="1" customWidth="1"/>
    <col min="7" max="10" width="7.6640625" bestFit="1" customWidth="1"/>
    <col min="11" max="11" width="8.664062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-458.22000000003209</v>
      </c>
    </row>
    <row r="3" spans="1:11" x14ac:dyDescent="0.3">
      <c r="A3" s="1">
        <v>2.0000000000000001E-4</v>
      </c>
      <c r="B3" s="2">
        <v>-413.15000000002021</v>
      </c>
      <c r="C3">
        <v>-418.33500000002948</v>
      </c>
    </row>
    <row r="4" spans="1:11" x14ac:dyDescent="0.3">
      <c r="A4" s="1">
        <v>2.9999999999999997E-4</v>
      </c>
      <c r="B4" s="2">
        <v>-365.56500000002916</v>
      </c>
      <c r="C4">
        <v>-366.03500000001497</v>
      </c>
      <c r="D4">
        <v>-433.31500000001313</v>
      </c>
    </row>
    <row r="5" spans="1:11" x14ac:dyDescent="0.3">
      <c r="A5" s="1">
        <v>4.0000000000000002E-4</v>
      </c>
      <c r="B5" s="2">
        <v>-283.12500000002467</v>
      </c>
      <c r="C5">
        <v>-271.76000000001414</v>
      </c>
      <c r="D5">
        <v>-307.94000000000705</v>
      </c>
      <c r="E5">
        <v>-293.35999999999024</v>
      </c>
    </row>
    <row r="6" spans="1:11" x14ac:dyDescent="0.3">
      <c r="A6" s="1">
        <v>5.0000000000000001E-4</v>
      </c>
      <c r="B6" s="2">
        <v>-170.13999999998305</v>
      </c>
      <c r="C6">
        <v>-170.13999999998305</v>
      </c>
      <c r="D6">
        <v>-170.13999999998305</v>
      </c>
      <c r="E6">
        <v>-170.13999999998305</v>
      </c>
      <c r="F6">
        <v>-167.14000000000271</v>
      </c>
    </row>
    <row r="7" spans="1:11" x14ac:dyDescent="0.3">
      <c r="A7" s="1">
        <v>5.9999999999999995E-4</v>
      </c>
      <c r="B7" s="2">
        <v>-170.13999999998305</v>
      </c>
      <c r="C7">
        <v>-170.13999999998305</v>
      </c>
      <c r="D7">
        <v>-170.13999999998305</v>
      </c>
      <c r="E7">
        <v>-170.13999999998305</v>
      </c>
      <c r="F7">
        <v>-167.14000000000271</v>
      </c>
      <c r="G7">
        <v>-167.14000000000271</v>
      </c>
    </row>
    <row r="8" spans="1:11" x14ac:dyDescent="0.3">
      <c r="A8" s="1">
        <v>6.9999999999999999E-4</v>
      </c>
      <c r="B8" s="2">
        <v>-174.81500000004087</v>
      </c>
      <c r="C8">
        <v>-217.39499999998276</v>
      </c>
      <c r="D8">
        <v>-217.39499999998276</v>
      </c>
      <c r="E8">
        <v>-167.14000000000271</v>
      </c>
      <c r="F8">
        <v>-169.93499999998747</v>
      </c>
      <c r="G8">
        <v>-167.14000000000271</v>
      </c>
      <c r="H8">
        <v>-167.14000000000271</v>
      </c>
    </row>
    <row r="9" spans="1:11" x14ac:dyDescent="0.3">
      <c r="A9" s="1">
        <v>8.0000000000000004E-4</v>
      </c>
      <c r="B9" s="2">
        <v>-167.14000000000271</v>
      </c>
      <c r="C9">
        <v>-167.14000000000271</v>
      </c>
      <c r="D9">
        <v>-167.14000000000271</v>
      </c>
      <c r="E9">
        <v>-167.14000000000271</v>
      </c>
      <c r="F9">
        <v>-167.14000000000271</v>
      </c>
      <c r="G9">
        <v>-167.14000000000271</v>
      </c>
      <c r="H9">
        <v>-167.14000000000271</v>
      </c>
      <c r="I9">
        <v>-167.14000000000271</v>
      </c>
    </row>
    <row r="10" spans="1:11" x14ac:dyDescent="0.3">
      <c r="A10" s="1">
        <v>8.9999999999999998E-4</v>
      </c>
      <c r="B10" s="2">
        <v>-181.82999999996468</v>
      </c>
      <c r="C10">
        <v>-181.82999999996485</v>
      </c>
      <c r="D10">
        <v>-167.14000000000271</v>
      </c>
      <c r="E10">
        <v>-167.14000000000271</v>
      </c>
      <c r="F10">
        <v>-167.14000000000271</v>
      </c>
      <c r="G10">
        <v>-167.14000000000271</v>
      </c>
      <c r="H10">
        <v>-167.14000000000271</v>
      </c>
      <c r="I10">
        <v>-167.14000000000271</v>
      </c>
      <c r="J10">
        <v>-167.14000000000271</v>
      </c>
    </row>
    <row r="11" spans="1:11" x14ac:dyDescent="0.3">
      <c r="A11" s="1">
        <v>1E-3</v>
      </c>
      <c r="B11" s="2">
        <v>-185.48999999999978</v>
      </c>
      <c r="C11">
        <v>-185.48999999999978</v>
      </c>
      <c r="D11">
        <v>-185.48999999999978</v>
      </c>
      <c r="E11">
        <v>-185.48999999999978</v>
      </c>
      <c r="F11">
        <v>-185.48999999999978</v>
      </c>
      <c r="G11">
        <v>-185.48999999999978</v>
      </c>
      <c r="H11">
        <v>-185.48999999999978</v>
      </c>
      <c r="I11">
        <v>-185.48999999999978</v>
      </c>
      <c r="J11">
        <v>-185.48999999999978</v>
      </c>
      <c r="K11">
        <v>-149.58499999999589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2026-08-07T17:18:31Z</dcterms:created>
  <dcterms:modified xsi:type="dcterms:W3CDTF">2026-08-07T19:31:40Z</dcterms:modified>
</cp:coreProperties>
</file>