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5\"/>
    </mc:Choice>
  </mc:AlternateContent>
  <xr:revisionPtr revIDLastSave="0" documentId="13_ncr:1_{AB6787A6-C382-4DAF-BA27-602D9E0C3127}" xr6:coauthVersionLast="47" xr6:coauthVersionMax="47" xr10:uidLastSave="{00000000-0000-0000-0000-000000000000}"/>
  <bookViews>
    <workbookView xWindow="1920" yWindow="1920" windowWidth="18684" windowHeight="10452" firstSheet="3" activeTab="3" xr2:uid="{9CECE0F6-F327-43E6-A8E1-951E31B85BB7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<sst xmlns="http://schemas.openxmlformats.org/spreadsheetml/2006/main" count="69" uniqueCount="65">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</sst>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14114-9936-4957-9920-38A60FE3E403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3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3">
      <c r="A4" t="s">
        <v>57</v>
      </c>
      <c r="B4">
        <v>2311.3699999999453</v>
      </c>
      <c r="C4">
        <v>2466.1099999999315</v>
      </c>
      <c r="D4">
        <v>2635.6699999999605</v>
      </c>
      <c r="E4">
        <v>2259.2899999999372</v>
      </c>
      <c r="F4">
        <v>2428.8499999999663</v>
      </c>
      <c r="G4">
        <v>2441.5999999999308</v>
      </c>
      <c r="H4">
        <v>2464.2599999999866</v>
      </c>
      <c r="I4">
        <v>2599.159999999993</v>
      </c>
      <c r="J4">
        <v>2634.1099999999328</v>
      </c>
      <c r="K4">
        <v>2698.9199999999614</v>
      </c>
      <c r="L4">
        <v>2132.489999999987</v>
      </c>
      <c r="M4">
        <v>2157.609999999971</v>
      </c>
      <c r="N4">
        <v>2445.9699999999361</v>
      </c>
      <c r="O4">
        <v>2502.4499999999753</v>
      </c>
      <c r="P4">
        <v>2513.0699999999456</v>
      </c>
      <c r="Q4">
        <v>1947.3700000000399</v>
      </c>
      <c r="R4">
        <v>1971.3200000000481</v>
      </c>
      <c r="S4">
        <v>2259.6800000000135</v>
      </c>
      <c r="T4">
        <v>2222.6600000000344</v>
      </c>
      <c r="U4">
        <v>2233.2800000000038</v>
      </c>
      <c r="V4">
        <v>2225.9499999999853</v>
      </c>
      <c r="W4">
        <v>2127.2500000000528</v>
      </c>
      <c r="X4">
        <v>2151.2000000000617</v>
      </c>
      <c r="Y4">
        <v>2307.4100000000376</v>
      </c>
      <c r="Z4">
        <v>2270.3900000000594</v>
      </c>
      <c r="AA4">
        <v>2235.5200000000232</v>
      </c>
      <c r="AB4">
        <v>2332.5200000000063</v>
      </c>
      <c r="AC4">
        <v>2470.2700000000023</v>
      </c>
      <c r="AD4">
        <v>2189.9100000000412</v>
      </c>
      <c r="AE4">
        <v>2213.8600000000497</v>
      </c>
      <c r="AF4">
        <v>2274.0300000000198</v>
      </c>
      <c r="AG4">
        <v>2245.3400000000302</v>
      </c>
      <c r="AH4">
        <v>2261.110000000006</v>
      </c>
      <c r="AI4">
        <v>2358.1099999999897</v>
      </c>
      <c r="AJ4">
        <v>2495.8599999999856</v>
      </c>
      <c r="AK4">
        <v>2329.3699999999917</v>
      </c>
      <c r="AL4">
        <v>2033.5400000000247</v>
      </c>
      <c r="AM4">
        <v>2125.2200000000298</v>
      </c>
      <c r="AN4">
        <v>2185.39</v>
      </c>
      <c r="AO4">
        <v>2204.1300000000124</v>
      </c>
      <c r="AP4">
        <v>2219.8999999999887</v>
      </c>
      <c r="AQ4">
        <v>2352.3799999999665</v>
      </c>
      <c r="AR4">
        <v>2490.1299999999624</v>
      </c>
      <c r="AS4">
        <v>2326.8999999999683</v>
      </c>
      <c r="AT4">
        <v>2388.0099999999611</v>
      </c>
      <c r="AU4">
        <v>1816.4299999999937</v>
      </c>
      <c r="AV4">
        <v>1908.1099999999988</v>
      </c>
      <c r="AW4">
        <v>1895.8399999999881</v>
      </c>
      <c r="AX4">
        <v>2004.4199999999973</v>
      </c>
      <c r="AY4">
        <v>2020.1899999999735</v>
      </c>
      <c r="AZ4">
        <v>2112.2099999999664</v>
      </c>
      <c r="BA4">
        <v>2218.9599999999805</v>
      </c>
      <c r="BB4">
        <v>2085.5499999999784</v>
      </c>
      <c r="BC4">
        <v>2146.6599999999712</v>
      </c>
      <c r="BD4">
        <v>2106.8599999999938</v>
      </c>
    </row>
    <row r="5" spans="1:56" x14ac:dyDescent="0.3">
      <c r="A5" t="s">
        <v>58</v>
      </c>
      <c r="B5">
        <v>155006.68688073396</v>
      </c>
      <c r="C5">
        <v>148585.90655963303</v>
      </c>
      <c r="D5">
        <v>141246.88298165138</v>
      </c>
      <c r="E5">
        <v>141245.6851376147</v>
      </c>
      <c r="F5">
        <v>133906.66155963307</v>
      </c>
      <c r="G5">
        <v>123815.33050458714</v>
      </c>
      <c r="H5">
        <v>132070.57408256881</v>
      </c>
      <c r="I5">
        <v>124731.40619266056</v>
      </c>
      <c r="J5">
        <v>114640.89151376147</v>
      </c>
      <c r="K5">
        <v>110970.45192660551</v>
      </c>
      <c r="L5">
        <v>123815.81752293579</v>
      </c>
      <c r="M5">
        <v>111888.90155963303</v>
      </c>
      <c r="N5">
        <v>102715.67334862385</v>
      </c>
      <c r="O5">
        <v>98127.521009174321</v>
      </c>
      <c r="P5">
        <v>93540.568669724787</v>
      </c>
      <c r="Q5">
        <v>115560.97646788991</v>
      </c>
      <c r="R5">
        <v>102718.06665137615</v>
      </c>
      <c r="S5">
        <v>93544.838440366977</v>
      </c>
      <c r="T5">
        <v>88956.598211009186</v>
      </c>
      <c r="U5">
        <v>84369.645871559638</v>
      </c>
      <c r="V5">
        <v>79783.628348623854</v>
      </c>
      <c r="W5">
        <v>110974.57816513762</v>
      </c>
      <c r="X5">
        <v>98131.668348623847</v>
      </c>
      <c r="Y5">
        <v>89875.899036697258</v>
      </c>
      <c r="Z5">
        <v>85287.658807339452</v>
      </c>
      <c r="AA5">
        <v>79783.345091743118</v>
      </c>
      <c r="AB5">
        <v>74280.153944954131</v>
      </c>
      <c r="AC5">
        <v>71529.159403669735</v>
      </c>
      <c r="AD5">
        <v>104553.21458715596</v>
      </c>
      <c r="AE5">
        <v>91710.304770642208</v>
      </c>
      <c r="AF5">
        <v>84372.080963302767</v>
      </c>
      <c r="AG5">
        <v>80701.553486238554</v>
      </c>
      <c r="AH5">
        <v>77031.98316513763</v>
      </c>
      <c r="AI5">
        <v>71528.792018348628</v>
      </c>
      <c r="AJ5">
        <v>68777.797477064232</v>
      </c>
      <c r="AK5">
        <v>62359.687614678893</v>
      </c>
      <c r="AL5">
        <v>88040.503256880736</v>
      </c>
      <c r="AM5">
        <v>81620.659128440369</v>
      </c>
      <c r="AN5">
        <v>74282.435321100929</v>
      </c>
      <c r="AO5">
        <v>72447.599403669738</v>
      </c>
      <c r="AP5">
        <v>68778.029082568813</v>
      </c>
      <c r="AQ5">
        <v>62357.465000000004</v>
      </c>
      <c r="AR5">
        <v>59606.470458715587</v>
      </c>
      <c r="AS5">
        <v>54105.073073394495</v>
      </c>
      <c r="AT5">
        <v>52271.580871559629</v>
      </c>
      <c r="AU5">
        <v>81621.422522935798</v>
      </c>
      <c r="AV5">
        <v>75201.578394495416</v>
      </c>
      <c r="AW5">
        <v>65110.982752293588</v>
      </c>
      <c r="AX5">
        <v>64193.697798165143</v>
      </c>
      <c r="AY5">
        <v>60524.127477064234</v>
      </c>
      <c r="AZ5">
        <v>55020.672339449542</v>
      </c>
      <c r="BA5">
        <v>53186.55555045871</v>
      </c>
      <c r="BB5">
        <v>48602.28275229357</v>
      </c>
      <c r="BC5">
        <v>46768.790550458718</v>
      </c>
      <c r="BD5">
        <v>44018.375963302758</v>
      </c>
    </row>
    <row r="6" spans="1:56" x14ac:dyDescent="0.3">
      <c r="A6" t="s">
        <v>59</v>
      </c>
      <c r="B6">
        <v>1.7158347705240173E-2</v>
      </c>
      <c r="C6">
        <v>1.9098147880528608E-2</v>
      </c>
      <c r="D6">
        <v>2.1471806594263679E-2</v>
      </c>
      <c r="E6">
        <v>1.8405737183200585E-2</v>
      </c>
      <c r="F6">
        <v>2.0871561305004512E-2</v>
      </c>
      <c r="G6">
        <v>2.2691150742944199E-2</v>
      </c>
      <c r="H6">
        <v>2.147023944593654E-2</v>
      </c>
      <c r="I6">
        <v>2.397803679015462E-2</v>
      </c>
      <c r="J6">
        <v>2.6439350260701568E-2</v>
      </c>
      <c r="K6">
        <v>2.798588742701013E-2</v>
      </c>
      <c r="L6">
        <v>1.9818341135085401E-2</v>
      </c>
      <c r="M6">
        <v>2.2189236648688063E-2</v>
      </c>
      <c r="N6">
        <v>2.7401278988504463E-2</v>
      </c>
      <c r="O6">
        <v>2.9344790097979429E-2</v>
      </c>
      <c r="P6">
        <v>3.0914413093126682E-2</v>
      </c>
      <c r="Q6">
        <v>1.9390709420763479E-2</v>
      </c>
      <c r="R6">
        <v>2.2083439584946154E-2</v>
      </c>
      <c r="S6">
        <v>2.7796079071588507E-2</v>
      </c>
      <c r="T6">
        <v>2.8750889999147128E-2</v>
      </c>
      <c r="U6">
        <v>3.0458841177877709E-2</v>
      </c>
      <c r="V6">
        <v>3.2103918765081257E-2</v>
      </c>
      <c r="W6">
        <v>2.2057254562441533E-2</v>
      </c>
      <c r="X6">
        <v>2.5224817495852946E-2</v>
      </c>
      <c r="Y6">
        <v>2.9541867689403107E-2</v>
      </c>
      <c r="Z6">
        <v>3.063167166477648E-2</v>
      </c>
      <c r="AA6">
        <v>3.2242057225405019E-2</v>
      </c>
      <c r="AB6">
        <v>3.6133414834160937E-2</v>
      </c>
      <c r="AC6">
        <v>3.9739072700574689E-2</v>
      </c>
      <c r="AD6">
        <v>2.4101568261735429E-2</v>
      </c>
      <c r="AE6">
        <v>2.7777198525691604E-2</v>
      </c>
      <c r="AF6">
        <v>3.1013719525688373E-2</v>
      </c>
      <c r="AG6">
        <v>3.201523133690605E-2</v>
      </c>
      <c r="AH6">
        <v>3.3775908376937218E-2</v>
      </c>
      <c r="AI6">
        <v>3.7934956921117161E-2</v>
      </c>
      <c r="AJ6">
        <v>4.1756912819262575E-2</v>
      </c>
      <c r="AK6">
        <v>4.298243082079143E-2</v>
      </c>
      <c r="AL6">
        <v>2.6578265105879989E-2</v>
      </c>
      <c r="AM6">
        <v>2.9961270299089154E-2</v>
      </c>
      <c r="AN6">
        <v>3.3853162347134577E-2</v>
      </c>
      <c r="AO6">
        <v>3.5008187972529775E-2</v>
      </c>
      <c r="AP6">
        <v>3.7139847034369788E-2</v>
      </c>
      <c r="AQ6">
        <v>4.3408567349202593E-2</v>
      </c>
      <c r="AR6">
        <v>4.8071208485288508E-2</v>
      </c>
      <c r="AS6">
        <v>4.9487573253826606E-2</v>
      </c>
      <c r="AT6">
        <v>5.2568663076013808E-2</v>
      </c>
      <c r="AU6">
        <v>2.5607721178219425E-2</v>
      </c>
      <c r="AV6">
        <v>2.9196640170763333E-2</v>
      </c>
      <c r="AW6">
        <v>3.3504555273681319E-2</v>
      </c>
      <c r="AX6">
        <v>3.5929631249204681E-2</v>
      </c>
      <c r="AY6">
        <v>3.8407859620309348E-2</v>
      </c>
      <c r="AZ6">
        <v>4.417409158839733E-2</v>
      </c>
      <c r="BA6">
        <v>4.8006941024673941E-2</v>
      </c>
      <c r="BB6">
        <v>4.9376507089902814E-2</v>
      </c>
      <c r="BC6">
        <v>5.2815762092531436E-2</v>
      </c>
      <c r="BD6">
        <v>5.5075454324249276E-2</v>
      </c>
    </row>
    <row r="7" spans="1:56" x14ac:dyDescent="0.3">
      <c r="A7" t="s">
        <v>60</v>
      </c>
      <c r="B7">
        <v>2.407540062525805</v>
      </c>
      <c r="C7">
        <v>2.5922025597699623</v>
      </c>
      <c r="D7">
        <v>2.8192807686657027</v>
      </c>
      <c r="E7">
        <v>2.3864824141903509</v>
      </c>
      <c r="F7">
        <v>2.6108609642502483</v>
      </c>
      <c r="G7">
        <v>2.6884229025514368</v>
      </c>
      <c r="H7">
        <v>2.6689812361480199</v>
      </c>
      <c r="I7">
        <v>2.8552351210056628</v>
      </c>
      <c r="J7">
        <v>2.9682602639333306</v>
      </c>
      <c r="K7">
        <v>3.0948569953873086</v>
      </c>
      <c r="L7">
        <v>2.3125800288028278</v>
      </c>
      <c r="M7">
        <v>2.4035024355361414</v>
      </c>
      <c r="N7">
        <v>2.8057668830006022</v>
      </c>
      <c r="O7">
        <v>2.9236145522752901</v>
      </c>
      <c r="P7">
        <v>2.9713589215395007</v>
      </c>
      <c r="Q7">
        <v>2.1555294344820766</v>
      </c>
      <c r="R7">
        <v>2.2392670326194093</v>
      </c>
      <c r="S7">
        <v>2.6455717234732501</v>
      </c>
      <c r="T7">
        <v>2.6507284254237131</v>
      </c>
      <c r="U7">
        <v>2.6967752924316528</v>
      </c>
      <c r="V7">
        <v>2.7048924647712091</v>
      </c>
      <c r="W7">
        <v>2.4078182333266089</v>
      </c>
      <c r="X7">
        <v>2.5018835871196963</v>
      </c>
      <c r="Y7">
        <v>2.7527657120660991</v>
      </c>
      <c r="Z7">
        <v>2.7610454236348732</v>
      </c>
      <c r="AA7">
        <v>2.7588337717160973</v>
      </c>
      <c r="AB7">
        <v>2.9233858222076603</v>
      </c>
      <c r="AC7">
        <v>3.1462802946583346</v>
      </c>
      <c r="AD7">
        <v>2.50754152479018</v>
      </c>
      <c r="AE7">
        <v>2.6063929960669157</v>
      </c>
      <c r="AF7">
        <v>2.7179769102175739</v>
      </c>
      <c r="AG7">
        <v>2.7386659357416501</v>
      </c>
      <c r="AH7">
        <v>2.7932638068141316</v>
      </c>
      <c r="AI7">
        <v>2.9586174113035759</v>
      </c>
      <c r="AJ7">
        <v>3.1824553433830816</v>
      </c>
      <c r="AK7">
        <v>2.9860730154061859</v>
      </c>
      <c r="AL7">
        <v>2.435323420850569</v>
      </c>
      <c r="AM7">
        <v>2.5568597799242845</v>
      </c>
      <c r="AN7">
        <v>2.6709961187689428</v>
      </c>
      <c r="AO7">
        <v>2.7395083314974418</v>
      </c>
      <c r="AP7">
        <v>2.795860997550045</v>
      </c>
      <c r="AQ7">
        <v>3.0151511706782426</v>
      </c>
      <c r="AR7">
        <v>3.2460123961975906</v>
      </c>
      <c r="AS7">
        <v>3.0505832617017532</v>
      </c>
      <c r="AT7">
        <v>3.1529149512079266</v>
      </c>
      <c r="AU7">
        <v>2.2383950235963224</v>
      </c>
      <c r="AV7">
        <v>2.362576710607001</v>
      </c>
      <c r="AW7">
        <v>2.3901693224427931</v>
      </c>
      <c r="AX7">
        <v>2.5636142865547988</v>
      </c>
      <c r="AY7">
        <v>2.6202157202233942</v>
      </c>
      <c r="AZ7">
        <v>2.778544337282665</v>
      </c>
      <c r="BA7">
        <v>2.9615791074591056</v>
      </c>
      <c r="BB7">
        <v>2.8014556199492344</v>
      </c>
      <c r="BC7">
        <v>2.9047231247784997</v>
      </c>
      <c r="BD7">
        <v>2.8519499233899235</v>
      </c>
    </row>
    <row r="8" spans="1:56" x14ac:dyDescent="0.3">
      <c r="A8" t="s">
        <v>61</v>
      </c>
      <c r="B8">
        <v>-558.92500000007021</v>
      </c>
      <c r="C8">
        <v>-548.8950000000259</v>
      </c>
      <c r="D8">
        <v>-528.26500000000078</v>
      </c>
      <c r="E8">
        <v>-542.61500000002206</v>
      </c>
      <c r="F8">
        <v>-521.98499999999785</v>
      </c>
      <c r="G8">
        <v>-540.94500000002063</v>
      </c>
      <c r="H8">
        <v>-401.84499999999844</v>
      </c>
      <c r="I8">
        <v>-336.50499999998556</v>
      </c>
      <c r="J8">
        <v>-311.00500000002103</v>
      </c>
      <c r="K8">
        <v>-311.00500000002148</v>
      </c>
      <c r="L8">
        <v>-401.84499999999889</v>
      </c>
      <c r="M8">
        <v>-336.50499999998601</v>
      </c>
      <c r="N8">
        <v>-311.00500000002103</v>
      </c>
      <c r="O8">
        <v>-311.00500000002103</v>
      </c>
      <c r="P8">
        <v>-325.15000000005512</v>
      </c>
      <c r="Q8">
        <v>-408.61000000001127</v>
      </c>
      <c r="R8">
        <v>-349.44499999997379</v>
      </c>
      <c r="S8">
        <v>-311.00500000002125</v>
      </c>
      <c r="T8">
        <v>-311.00500000002194</v>
      </c>
      <c r="U8">
        <v>-333.23000000004276</v>
      </c>
      <c r="V8">
        <v>-323.23000000003708</v>
      </c>
      <c r="W8">
        <v>-374.21999999998661</v>
      </c>
      <c r="X8">
        <v>-308.21499999998969</v>
      </c>
      <c r="Y8">
        <v>-308.21499999998969</v>
      </c>
      <c r="Z8">
        <v>-308.21499999998923</v>
      </c>
      <c r="AA8">
        <v>-308.21499999998969</v>
      </c>
      <c r="AB8">
        <v>-277.74000000001911</v>
      </c>
      <c r="AC8">
        <v>-200.09999999999354</v>
      </c>
      <c r="AD8">
        <v>-374.21999999998707</v>
      </c>
      <c r="AE8">
        <v>-308.21499999999014</v>
      </c>
      <c r="AF8">
        <v>-308.21499999998969</v>
      </c>
      <c r="AG8">
        <v>-308.21499999998969</v>
      </c>
      <c r="AH8">
        <v>-308.21499999998969</v>
      </c>
      <c r="AI8">
        <v>-277.74000000001888</v>
      </c>
      <c r="AJ8">
        <v>-200.09999999999354</v>
      </c>
      <c r="AK8">
        <v>-200.09999999999354</v>
      </c>
      <c r="AL8">
        <v>-323.70000000002369</v>
      </c>
      <c r="AM8">
        <v>-308.21499999999014</v>
      </c>
      <c r="AN8">
        <v>-308.21499999998969</v>
      </c>
      <c r="AO8">
        <v>-308.21499999999014</v>
      </c>
      <c r="AP8">
        <v>-308.21499999998923</v>
      </c>
      <c r="AQ8">
        <v>-200.099999999994</v>
      </c>
      <c r="AR8">
        <v>-200.09999999999354</v>
      </c>
      <c r="AS8">
        <v>-200.09999999999309</v>
      </c>
      <c r="AT8">
        <v>-176.10999999998785</v>
      </c>
      <c r="AU8">
        <v>-323.70000000002392</v>
      </c>
      <c r="AV8">
        <v>-308.2149999999906</v>
      </c>
      <c r="AW8">
        <v>-308.21499999999037</v>
      </c>
      <c r="AX8">
        <v>-308.21499999999105</v>
      </c>
      <c r="AY8">
        <v>-308.21499999999128</v>
      </c>
      <c r="AZ8">
        <v>-200.09999999999377</v>
      </c>
      <c r="BA8">
        <v>-200.09999999999354</v>
      </c>
      <c r="BB8">
        <v>-200.09999999999445</v>
      </c>
      <c r="BC8">
        <v>-176.10999999998739</v>
      </c>
      <c r="BD8">
        <v>-176.10999999998808</v>
      </c>
    </row>
    <row r="9" spans="1:56" x14ac:dyDescent="0.3">
      <c r="A9" t="s">
        <v>62</v>
      </c>
      <c r="B9">
        <v>89</v>
      </c>
      <c r="C9">
        <v>106</v>
      </c>
      <c r="D9">
        <v>103</v>
      </c>
      <c r="E9">
        <v>117</v>
      </c>
      <c r="F9">
        <v>116</v>
      </c>
      <c r="G9">
        <v>111</v>
      </c>
      <c r="H9">
        <v>120</v>
      </c>
      <c r="I9">
        <v>115</v>
      </c>
      <c r="J9">
        <v>110</v>
      </c>
      <c r="K9">
        <v>109</v>
      </c>
      <c r="L9">
        <v>124</v>
      </c>
      <c r="M9">
        <v>112</v>
      </c>
      <c r="N9">
        <v>107</v>
      </c>
      <c r="O9">
        <v>105</v>
      </c>
      <c r="P9">
        <v>99</v>
      </c>
      <c r="Q9">
        <v>128</v>
      </c>
      <c r="R9">
        <v>113</v>
      </c>
      <c r="S9">
        <v>108</v>
      </c>
      <c r="T9">
        <v>104</v>
      </c>
      <c r="U9">
        <v>99</v>
      </c>
      <c r="V9">
        <v>95</v>
      </c>
      <c r="W9">
        <v>127</v>
      </c>
      <c r="X9">
        <v>112</v>
      </c>
      <c r="Y9">
        <v>107</v>
      </c>
      <c r="Z9">
        <v>103</v>
      </c>
      <c r="AA9">
        <v>97</v>
      </c>
      <c r="AB9">
        <v>93</v>
      </c>
      <c r="AC9">
        <v>93</v>
      </c>
      <c r="AD9">
        <v>127</v>
      </c>
      <c r="AE9">
        <v>112</v>
      </c>
      <c r="AF9">
        <v>108</v>
      </c>
      <c r="AG9">
        <v>105</v>
      </c>
      <c r="AH9">
        <v>101</v>
      </c>
      <c r="AI9">
        <v>97</v>
      </c>
      <c r="AJ9">
        <v>97</v>
      </c>
      <c r="AK9">
        <v>91</v>
      </c>
      <c r="AL9">
        <v>114</v>
      </c>
      <c r="AM9">
        <v>106</v>
      </c>
      <c r="AN9">
        <v>102</v>
      </c>
      <c r="AO9">
        <v>101</v>
      </c>
      <c r="AP9">
        <v>97</v>
      </c>
      <c r="AQ9">
        <v>94</v>
      </c>
      <c r="AR9">
        <v>94</v>
      </c>
      <c r="AS9">
        <v>88</v>
      </c>
      <c r="AT9">
        <v>88</v>
      </c>
      <c r="AU9">
        <v>105</v>
      </c>
      <c r="AV9">
        <v>97</v>
      </c>
      <c r="AW9">
        <v>88</v>
      </c>
      <c r="AX9">
        <v>88</v>
      </c>
      <c r="AY9">
        <v>85</v>
      </c>
      <c r="AZ9">
        <v>82</v>
      </c>
      <c r="BA9">
        <v>83</v>
      </c>
      <c r="BB9">
        <v>78</v>
      </c>
      <c r="BC9">
        <v>79</v>
      </c>
      <c r="BD9">
        <v>76</v>
      </c>
    </row>
    <row r="10" spans="1:56" x14ac:dyDescent="0.3">
      <c r="A10" t="s">
        <v>63</v>
      </c>
      <c r="B10">
        <v>9</v>
      </c>
      <c r="C10">
        <v>9</v>
      </c>
      <c r="D10">
        <v>9</v>
      </c>
      <c r="E10">
        <v>9</v>
      </c>
      <c r="F10">
        <v>9</v>
      </c>
      <c r="G10">
        <v>9</v>
      </c>
      <c r="H10">
        <v>8</v>
      </c>
      <c r="I10">
        <v>8</v>
      </c>
      <c r="J10">
        <v>8</v>
      </c>
      <c r="K10">
        <v>8</v>
      </c>
      <c r="L10">
        <v>8</v>
      </c>
      <c r="M10">
        <v>8</v>
      </c>
      <c r="N10">
        <v>7</v>
      </c>
      <c r="O10">
        <v>7</v>
      </c>
      <c r="P10">
        <v>7</v>
      </c>
      <c r="Q10">
        <v>8</v>
      </c>
      <c r="R10">
        <v>8</v>
      </c>
      <c r="S10">
        <v>7</v>
      </c>
      <c r="T10">
        <v>7</v>
      </c>
      <c r="U10">
        <v>7</v>
      </c>
      <c r="V10">
        <v>7</v>
      </c>
      <c r="W10">
        <v>6</v>
      </c>
      <c r="X10">
        <v>6</v>
      </c>
      <c r="Y10">
        <v>6</v>
      </c>
      <c r="Z10">
        <v>6</v>
      </c>
      <c r="AA10">
        <v>6</v>
      </c>
      <c r="AB10">
        <v>6</v>
      </c>
      <c r="AC10">
        <v>6</v>
      </c>
      <c r="AD10">
        <v>6</v>
      </c>
      <c r="AE10">
        <v>6</v>
      </c>
      <c r="AF10">
        <v>6</v>
      </c>
      <c r="AG10">
        <v>6</v>
      </c>
      <c r="AH10">
        <v>6</v>
      </c>
      <c r="AI10">
        <v>6</v>
      </c>
      <c r="AJ10">
        <v>6</v>
      </c>
      <c r="AK10">
        <v>5</v>
      </c>
      <c r="AL10">
        <v>6</v>
      </c>
      <c r="AM10">
        <v>5</v>
      </c>
      <c r="AN10">
        <v>5</v>
      </c>
      <c r="AO10">
        <v>5</v>
      </c>
      <c r="AP10">
        <v>5</v>
      </c>
      <c r="AQ10">
        <v>5</v>
      </c>
      <c r="AR10">
        <v>5</v>
      </c>
      <c r="AS10">
        <v>5</v>
      </c>
      <c r="AT10">
        <v>5</v>
      </c>
      <c r="AU10">
        <v>6</v>
      </c>
      <c r="AV10">
        <v>5</v>
      </c>
      <c r="AW10">
        <v>5</v>
      </c>
      <c r="AX10">
        <v>5</v>
      </c>
      <c r="AY10">
        <v>5</v>
      </c>
      <c r="AZ10">
        <v>5</v>
      </c>
      <c r="BA10">
        <v>5</v>
      </c>
      <c r="BB10">
        <v>5</v>
      </c>
      <c r="BC10">
        <v>5</v>
      </c>
      <c r="BD1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C4A30-96D6-4A5E-B45C-8052E0DE1915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2" width="9.109375" bestFit="1" customWidth="1"/>
    <col min="3" max="11" width="8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2311.3699999999453</v>
      </c>
    </row>
    <row r="3" spans="1:11" x14ac:dyDescent="0.3">
      <c r="A3" s="1">
        <v>2.0000000000000001E-4</v>
      </c>
      <c r="B3" s="2">
        <v>2466.1099999999315</v>
      </c>
      <c r="C3">
        <v>2635.6699999999605</v>
      </c>
    </row>
    <row r="4" spans="1:11" x14ac:dyDescent="0.3">
      <c r="A4" s="1">
        <v>2.9999999999999997E-4</v>
      </c>
      <c r="B4" s="2">
        <v>2259.2899999999372</v>
      </c>
      <c r="C4">
        <v>2428.8499999999663</v>
      </c>
      <c r="D4">
        <v>2441.5999999999308</v>
      </c>
    </row>
    <row r="5" spans="1:11" x14ac:dyDescent="0.3">
      <c r="A5" s="1">
        <v>4.0000000000000002E-4</v>
      </c>
      <c r="B5" s="2">
        <v>2464.2599999999866</v>
      </c>
      <c r="C5">
        <v>2599.159999999993</v>
      </c>
      <c r="D5">
        <v>2634.1099999999328</v>
      </c>
      <c r="E5">
        <v>2698.9199999999614</v>
      </c>
    </row>
    <row r="6" spans="1:11" x14ac:dyDescent="0.3">
      <c r="A6" s="1">
        <v>5.0000000000000001E-4</v>
      </c>
      <c r="B6" s="2">
        <v>2132.489999999987</v>
      </c>
      <c r="C6">
        <v>2157.609999999971</v>
      </c>
      <c r="D6">
        <v>2445.9699999999361</v>
      </c>
      <c r="E6">
        <v>2502.4499999999753</v>
      </c>
      <c r="F6">
        <v>2513.0699999999456</v>
      </c>
    </row>
    <row r="7" spans="1:11" x14ac:dyDescent="0.3">
      <c r="A7" s="1">
        <v>5.9999999999999995E-4</v>
      </c>
      <c r="B7" s="2">
        <v>1947.3700000000399</v>
      </c>
      <c r="C7">
        <v>1971.3200000000481</v>
      </c>
      <c r="D7">
        <v>2259.6800000000135</v>
      </c>
      <c r="E7">
        <v>2222.6600000000344</v>
      </c>
      <c r="F7">
        <v>2233.2800000000038</v>
      </c>
      <c r="G7">
        <v>2225.9499999999853</v>
      </c>
    </row>
    <row r="8" spans="1:11" x14ac:dyDescent="0.3">
      <c r="A8" s="1">
        <v>6.9999999999999999E-4</v>
      </c>
      <c r="B8" s="2">
        <v>2127.2500000000528</v>
      </c>
      <c r="C8">
        <v>2151.2000000000617</v>
      </c>
      <c r="D8">
        <v>2307.4100000000376</v>
      </c>
      <c r="E8">
        <v>2270.3900000000594</v>
      </c>
      <c r="F8">
        <v>2235.5200000000232</v>
      </c>
      <c r="G8">
        <v>2332.5200000000063</v>
      </c>
      <c r="H8">
        <v>2470.2700000000023</v>
      </c>
    </row>
    <row r="9" spans="1:11" x14ac:dyDescent="0.3">
      <c r="A9" s="1">
        <v>8.0000000000000004E-4</v>
      </c>
      <c r="B9" s="2">
        <v>2189.9100000000412</v>
      </c>
      <c r="C9">
        <v>2213.8600000000497</v>
      </c>
      <c r="D9">
        <v>2274.0300000000198</v>
      </c>
      <c r="E9">
        <v>2245.3400000000302</v>
      </c>
      <c r="F9">
        <v>2261.110000000006</v>
      </c>
      <c r="G9">
        <v>2358.1099999999897</v>
      </c>
      <c r="H9">
        <v>2495.8599999999856</v>
      </c>
      <c r="I9">
        <v>2329.3699999999917</v>
      </c>
    </row>
    <row r="10" spans="1:11" x14ac:dyDescent="0.3">
      <c r="A10" s="1">
        <v>8.9999999999999998E-4</v>
      </c>
      <c r="B10" s="2">
        <v>2033.5400000000247</v>
      </c>
      <c r="C10">
        <v>2125.2200000000298</v>
      </c>
      <c r="D10">
        <v>2185.39</v>
      </c>
      <c r="E10">
        <v>2204.1300000000124</v>
      </c>
      <c r="F10">
        <v>2219.8999999999887</v>
      </c>
      <c r="G10">
        <v>2352.3799999999665</v>
      </c>
      <c r="H10">
        <v>2490.1299999999624</v>
      </c>
      <c r="I10">
        <v>2326.8999999999683</v>
      </c>
      <c r="J10">
        <v>2388.0099999999611</v>
      </c>
    </row>
    <row r="11" spans="1:11" x14ac:dyDescent="0.3">
      <c r="A11" s="1">
        <v>1E-3</v>
      </c>
      <c r="B11" s="2">
        <v>1816.4299999999937</v>
      </c>
      <c r="C11">
        <v>1908.1099999999988</v>
      </c>
      <c r="D11">
        <v>1895.8399999999881</v>
      </c>
      <c r="E11">
        <v>2004.4199999999973</v>
      </c>
      <c r="F11">
        <v>2020.1899999999735</v>
      </c>
      <c r="G11">
        <v>2112.2099999999664</v>
      </c>
      <c r="H11">
        <v>2218.9599999999805</v>
      </c>
      <c r="I11">
        <v>2085.5499999999784</v>
      </c>
      <c r="J11">
        <v>2146.6599999999712</v>
      </c>
      <c r="K11">
        <v>2106.8599999999938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6E313-9DA3-4A51-A1D3-7D93F65F65D1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155006.68688073396</v>
      </c>
    </row>
    <row r="3" spans="1:11" x14ac:dyDescent="0.3">
      <c r="A3" s="1">
        <v>2.0000000000000001E-4</v>
      </c>
      <c r="B3" s="2">
        <v>148585.90655963303</v>
      </c>
      <c r="C3">
        <v>141246.88298165138</v>
      </c>
    </row>
    <row r="4" spans="1:11" x14ac:dyDescent="0.3">
      <c r="A4" s="1">
        <v>2.9999999999999997E-4</v>
      </c>
      <c r="B4" s="2">
        <v>141245.6851376147</v>
      </c>
      <c r="C4">
        <v>133906.66155963307</v>
      </c>
      <c r="D4">
        <v>123815.33050458714</v>
      </c>
    </row>
    <row r="5" spans="1:11" x14ac:dyDescent="0.3">
      <c r="A5" s="1">
        <v>4.0000000000000002E-4</v>
      </c>
      <c r="B5" s="2">
        <v>132070.57408256881</v>
      </c>
      <c r="C5">
        <v>124731.40619266056</v>
      </c>
      <c r="D5">
        <v>114640.89151376147</v>
      </c>
      <c r="E5">
        <v>110970.45192660551</v>
      </c>
    </row>
    <row r="6" spans="1:11" x14ac:dyDescent="0.3">
      <c r="A6" s="1">
        <v>5.0000000000000001E-4</v>
      </c>
      <c r="B6" s="2">
        <v>123815.81752293579</v>
      </c>
      <c r="C6">
        <v>111888.90155963303</v>
      </c>
      <c r="D6">
        <v>102715.67334862385</v>
      </c>
      <c r="E6">
        <v>98127.521009174321</v>
      </c>
      <c r="F6">
        <v>93540.568669724787</v>
      </c>
    </row>
    <row r="7" spans="1:11" x14ac:dyDescent="0.3">
      <c r="A7" s="1">
        <v>5.9999999999999995E-4</v>
      </c>
      <c r="B7" s="2">
        <v>115560.97646788991</v>
      </c>
      <c r="C7">
        <v>102718.06665137615</v>
      </c>
      <c r="D7">
        <v>93544.838440366977</v>
      </c>
      <c r="E7">
        <v>88956.598211009186</v>
      </c>
      <c r="F7">
        <v>84369.645871559638</v>
      </c>
      <c r="G7">
        <v>79783.628348623854</v>
      </c>
    </row>
    <row r="8" spans="1:11" x14ac:dyDescent="0.3">
      <c r="A8" s="1">
        <v>6.9999999999999999E-4</v>
      </c>
      <c r="B8" s="2">
        <v>110974.57816513762</v>
      </c>
      <c r="C8">
        <v>98131.668348623847</v>
      </c>
      <c r="D8">
        <v>89875.899036697258</v>
      </c>
      <c r="E8">
        <v>85287.658807339452</v>
      </c>
      <c r="F8">
        <v>79783.345091743118</v>
      </c>
      <c r="G8">
        <v>74280.153944954131</v>
      </c>
      <c r="H8">
        <v>71529.159403669735</v>
      </c>
    </row>
    <row r="9" spans="1:11" x14ac:dyDescent="0.3">
      <c r="A9" s="1">
        <v>8.0000000000000004E-4</v>
      </c>
      <c r="B9" s="2">
        <v>104553.21458715596</v>
      </c>
      <c r="C9">
        <v>91710.304770642208</v>
      </c>
      <c r="D9">
        <v>84372.080963302767</v>
      </c>
      <c r="E9">
        <v>80701.553486238554</v>
      </c>
      <c r="F9">
        <v>77031.98316513763</v>
      </c>
      <c r="G9">
        <v>71528.792018348628</v>
      </c>
      <c r="H9">
        <v>68777.797477064232</v>
      </c>
      <c r="I9">
        <v>62359.687614678893</v>
      </c>
    </row>
    <row r="10" spans="1:11" x14ac:dyDescent="0.3">
      <c r="A10" s="1">
        <v>8.9999999999999998E-4</v>
      </c>
      <c r="B10" s="2">
        <v>88040.503256880736</v>
      </c>
      <c r="C10">
        <v>81620.659128440369</v>
      </c>
      <c r="D10">
        <v>74282.435321100929</v>
      </c>
      <c r="E10">
        <v>72447.599403669738</v>
      </c>
      <c r="F10">
        <v>68778.029082568813</v>
      </c>
      <c r="G10">
        <v>62357.465000000004</v>
      </c>
      <c r="H10">
        <v>59606.470458715587</v>
      </c>
      <c r="I10">
        <v>54105.073073394495</v>
      </c>
      <c r="J10">
        <v>52271.580871559629</v>
      </c>
    </row>
    <row r="11" spans="1:11" x14ac:dyDescent="0.3">
      <c r="A11" s="1">
        <v>1E-3</v>
      </c>
      <c r="B11" s="2">
        <v>81621.422522935798</v>
      </c>
      <c r="C11">
        <v>75201.578394495416</v>
      </c>
      <c r="D11">
        <v>65110.982752293588</v>
      </c>
      <c r="E11">
        <v>64193.697798165143</v>
      </c>
      <c r="F11">
        <v>60524.127477064234</v>
      </c>
      <c r="G11">
        <v>55020.672339449542</v>
      </c>
      <c r="H11">
        <v>53186.55555045871</v>
      </c>
      <c r="I11">
        <v>48602.28275229357</v>
      </c>
      <c r="J11">
        <v>46768.790550458718</v>
      </c>
      <c r="K11">
        <v>44018.375963302758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07684-4DAA-4800-978B-B5A9C247FDB9}">
  <dimension ref="A1:K11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1">
        <v>1.7158347705240173E-2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>
        <v>2.0000000000000001E-4</v>
      </c>
      <c r="B3" s="1">
        <v>1.9098147880528608E-2</v>
      </c>
      <c r="C3" s="1">
        <v>2.1471806594263679E-2</v>
      </c>
      <c r="D3" s="1"/>
      <c r="E3" s="1"/>
      <c r="F3" s="1"/>
      <c r="G3" s="1"/>
      <c r="H3" s="1"/>
      <c r="I3" s="1"/>
      <c r="J3" s="1"/>
      <c r="K3" s="1"/>
    </row>
    <row r="4" spans="1:11" x14ac:dyDescent="0.3">
      <c r="A4" s="1">
        <v>2.9999999999999997E-4</v>
      </c>
      <c r="B4" s="1">
        <v>1.8405737183200585E-2</v>
      </c>
      <c r="C4" s="1">
        <v>2.0871561305004512E-2</v>
      </c>
      <c r="D4" s="1">
        <v>2.2691150742944199E-2</v>
      </c>
      <c r="E4" s="1"/>
      <c r="F4" s="1"/>
      <c r="G4" s="1"/>
      <c r="H4" s="1"/>
      <c r="I4" s="1"/>
      <c r="J4" s="1"/>
      <c r="K4" s="1"/>
    </row>
    <row r="5" spans="1:11" x14ac:dyDescent="0.3">
      <c r="A5" s="1">
        <v>4.0000000000000002E-4</v>
      </c>
      <c r="B5" s="1">
        <v>2.147023944593654E-2</v>
      </c>
      <c r="C5" s="1">
        <v>2.397803679015462E-2</v>
      </c>
      <c r="D5" s="1">
        <v>2.6439350260701568E-2</v>
      </c>
      <c r="E5" s="1">
        <v>2.798588742701013E-2</v>
      </c>
      <c r="F5" s="1"/>
      <c r="G5" s="1"/>
      <c r="H5" s="1"/>
      <c r="I5" s="1"/>
      <c r="J5" s="1"/>
      <c r="K5" s="1"/>
    </row>
    <row r="6" spans="1:11" x14ac:dyDescent="0.3">
      <c r="A6" s="1">
        <v>5.0000000000000001E-4</v>
      </c>
      <c r="B6" s="1">
        <v>1.9818341135085401E-2</v>
      </c>
      <c r="C6" s="1">
        <v>2.2189236648688063E-2</v>
      </c>
      <c r="D6" s="1">
        <v>2.7401278988504463E-2</v>
      </c>
      <c r="E6" s="1">
        <v>2.9344790097979429E-2</v>
      </c>
      <c r="F6" s="1">
        <v>3.0914413093126682E-2</v>
      </c>
      <c r="G6" s="1"/>
      <c r="H6" s="1"/>
      <c r="I6" s="1"/>
      <c r="J6" s="1"/>
      <c r="K6" s="1"/>
    </row>
    <row r="7" spans="1:11" x14ac:dyDescent="0.3">
      <c r="A7" s="1">
        <v>5.9999999999999995E-4</v>
      </c>
      <c r="B7" s="1">
        <v>1.9390709420763479E-2</v>
      </c>
      <c r="C7" s="1">
        <v>2.2083439584946154E-2</v>
      </c>
      <c r="D7" s="1">
        <v>2.7796079071588507E-2</v>
      </c>
      <c r="E7" s="1">
        <v>2.8750889999147128E-2</v>
      </c>
      <c r="F7" s="1">
        <v>3.0458841177877709E-2</v>
      </c>
      <c r="G7" s="1">
        <v>3.2103918765081257E-2</v>
      </c>
      <c r="H7" s="1"/>
      <c r="I7" s="1"/>
      <c r="J7" s="1"/>
      <c r="K7" s="1"/>
    </row>
    <row r="8" spans="1:11" x14ac:dyDescent="0.3">
      <c r="A8" s="1">
        <v>6.9999999999999999E-4</v>
      </c>
      <c r="B8" s="1">
        <v>2.2057254562441533E-2</v>
      </c>
      <c r="C8" s="1">
        <v>2.5224817495852946E-2</v>
      </c>
      <c r="D8" s="1">
        <v>2.9541867689403107E-2</v>
      </c>
      <c r="E8" s="1">
        <v>3.063167166477648E-2</v>
      </c>
      <c r="F8" s="1">
        <v>3.2242057225405019E-2</v>
      </c>
      <c r="G8" s="1">
        <v>3.6133414834160937E-2</v>
      </c>
      <c r="H8" s="1">
        <v>3.9739072700574689E-2</v>
      </c>
      <c r="I8" s="1"/>
      <c r="J8" s="1"/>
      <c r="K8" s="1"/>
    </row>
    <row r="9" spans="1:11" x14ac:dyDescent="0.3">
      <c r="A9" s="1">
        <v>8.0000000000000004E-4</v>
      </c>
      <c r="B9" s="1">
        <v>2.4101568261735429E-2</v>
      </c>
      <c r="C9" s="1">
        <v>2.7777198525691604E-2</v>
      </c>
      <c r="D9" s="1">
        <v>3.1013719525688373E-2</v>
      </c>
      <c r="E9" s="1">
        <v>3.201523133690605E-2</v>
      </c>
      <c r="F9" s="1">
        <v>3.3775908376937218E-2</v>
      </c>
      <c r="G9" s="1">
        <v>3.7934956921117161E-2</v>
      </c>
      <c r="H9" s="1">
        <v>4.1756912819262575E-2</v>
      </c>
      <c r="I9" s="1">
        <v>4.298243082079143E-2</v>
      </c>
      <c r="J9" s="1"/>
      <c r="K9" s="1"/>
    </row>
    <row r="10" spans="1:11" x14ac:dyDescent="0.3">
      <c r="A10" s="1">
        <v>8.9999999999999998E-4</v>
      </c>
      <c r="B10" s="1">
        <v>2.6578265105879989E-2</v>
      </c>
      <c r="C10" s="1">
        <v>2.9961270299089154E-2</v>
      </c>
      <c r="D10" s="1">
        <v>3.3853162347134577E-2</v>
      </c>
      <c r="E10" s="1">
        <v>3.5008187972529775E-2</v>
      </c>
      <c r="F10" s="1">
        <v>3.7139847034369788E-2</v>
      </c>
      <c r="G10" s="1">
        <v>4.3408567349202593E-2</v>
      </c>
      <c r="H10" s="1">
        <v>4.8071208485288508E-2</v>
      </c>
      <c r="I10" s="1">
        <v>4.9487573253826606E-2</v>
      </c>
      <c r="J10" s="1">
        <v>5.2568663076013808E-2</v>
      </c>
      <c r="K10" s="1"/>
    </row>
    <row r="11" spans="1:11" x14ac:dyDescent="0.3">
      <c r="A11" s="1">
        <v>1E-3</v>
      </c>
      <c r="B11" s="1">
        <v>2.5607721178219425E-2</v>
      </c>
      <c r="C11" s="1">
        <v>2.9196640170763333E-2</v>
      </c>
      <c r="D11" s="1">
        <v>3.3504555273681319E-2</v>
      </c>
      <c r="E11" s="1">
        <v>3.5929631249204681E-2</v>
      </c>
      <c r="F11" s="1">
        <v>3.8407859620309348E-2</v>
      </c>
      <c r="G11" s="1">
        <v>4.417409158839733E-2</v>
      </c>
      <c r="H11" s="1">
        <v>4.8006941024673941E-2</v>
      </c>
      <c r="I11" s="1">
        <v>4.9376507089902814E-2</v>
      </c>
      <c r="J11" s="1">
        <v>5.2815762092531436E-2</v>
      </c>
      <c r="K11" s="1">
        <v>5.5075454324249276E-2</v>
      </c>
    </row>
  </sheetData>
  <conditionalFormatting sqref="B2:B11 C3:C11 D4:D11 E5:E11 F6:F11 G7:G11 H8:H11 I9:I11 J10:J11 K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05773-F8D2-477D-ABCD-079418EC8FDA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style="3" bestFit="1" customWidth="1"/>
    <col min="2" max="11" width="12" style="3" bestFit="1" customWidth="1"/>
    <col min="12" max="16384" width="8.88671875" style="3"/>
  </cols>
  <sheetData>
    <row r="1" spans="1:11" x14ac:dyDescent="0.3">
      <c r="A1" s="3" t="s">
        <v>64</v>
      </c>
      <c r="B1" s="3">
        <v>1E-4</v>
      </c>
      <c r="C1" s="3">
        <v>2.0000000000000001E-4</v>
      </c>
      <c r="D1" s="3">
        <v>2.9999999999999997E-4</v>
      </c>
      <c r="E1" s="3">
        <v>4.0000000000000002E-4</v>
      </c>
      <c r="F1" s="3">
        <v>5.0000000000000001E-4</v>
      </c>
      <c r="G1" s="3">
        <v>5.9999999999999995E-4</v>
      </c>
      <c r="H1" s="3">
        <v>6.9999999999999999E-4</v>
      </c>
      <c r="I1" s="3">
        <v>8.0000000000000004E-4</v>
      </c>
      <c r="J1" s="3">
        <v>8.9999999999999998E-4</v>
      </c>
      <c r="K1" s="3">
        <v>1E-3</v>
      </c>
    </row>
    <row r="2" spans="1:11" x14ac:dyDescent="0.3">
      <c r="A2" s="3">
        <v>1E-4</v>
      </c>
      <c r="B2" s="3">
        <v>2.407540062525805</v>
      </c>
    </row>
    <row r="3" spans="1:11" x14ac:dyDescent="0.3">
      <c r="A3" s="3">
        <v>2.0000000000000001E-4</v>
      </c>
      <c r="B3" s="3">
        <v>2.5922025597699623</v>
      </c>
      <c r="C3" s="3">
        <v>2.8192807686657027</v>
      </c>
    </row>
    <row r="4" spans="1:11" x14ac:dyDescent="0.3">
      <c r="A4" s="3">
        <v>2.9999999999999997E-4</v>
      </c>
      <c r="B4" s="3">
        <v>2.3864824141903509</v>
      </c>
      <c r="C4" s="3">
        <v>2.6108609642502483</v>
      </c>
      <c r="D4" s="3">
        <v>2.6884229025514368</v>
      </c>
    </row>
    <row r="5" spans="1:11" x14ac:dyDescent="0.3">
      <c r="A5" s="3">
        <v>4.0000000000000002E-4</v>
      </c>
      <c r="B5" s="3">
        <v>2.6689812361480199</v>
      </c>
      <c r="C5" s="3">
        <v>2.8552351210056628</v>
      </c>
      <c r="D5" s="3">
        <v>2.9682602639333306</v>
      </c>
      <c r="E5" s="3">
        <v>3.0948569953873086</v>
      </c>
    </row>
    <row r="6" spans="1:11" x14ac:dyDescent="0.3">
      <c r="A6" s="3">
        <v>5.0000000000000001E-4</v>
      </c>
      <c r="B6" s="3">
        <v>2.3125800288028278</v>
      </c>
      <c r="C6" s="3">
        <v>2.4035024355361414</v>
      </c>
      <c r="D6" s="3">
        <v>2.8057668830006022</v>
      </c>
      <c r="E6" s="3">
        <v>2.9236145522752901</v>
      </c>
      <c r="F6" s="3">
        <v>2.9713589215395007</v>
      </c>
    </row>
    <row r="7" spans="1:11" x14ac:dyDescent="0.3">
      <c r="A7" s="3">
        <v>5.9999999999999995E-4</v>
      </c>
      <c r="B7" s="3">
        <v>2.1555294344820766</v>
      </c>
      <c r="C7" s="3">
        <v>2.2392670326194093</v>
      </c>
      <c r="D7" s="3">
        <v>2.6455717234732501</v>
      </c>
      <c r="E7" s="3">
        <v>2.6507284254237131</v>
      </c>
      <c r="F7" s="3">
        <v>2.6967752924316528</v>
      </c>
      <c r="G7" s="3">
        <v>2.7048924647712091</v>
      </c>
    </row>
    <row r="8" spans="1:11" x14ac:dyDescent="0.3">
      <c r="A8" s="3">
        <v>6.9999999999999999E-4</v>
      </c>
      <c r="B8" s="3">
        <v>2.4078182333266089</v>
      </c>
      <c r="C8" s="3">
        <v>2.5018835871196963</v>
      </c>
      <c r="D8" s="3">
        <v>2.7527657120660991</v>
      </c>
      <c r="E8" s="3">
        <v>2.7610454236348732</v>
      </c>
      <c r="F8" s="3">
        <v>2.7588337717160973</v>
      </c>
      <c r="G8" s="3">
        <v>2.9233858222076603</v>
      </c>
      <c r="H8" s="3">
        <v>3.1462802946583346</v>
      </c>
    </row>
    <row r="9" spans="1:11" x14ac:dyDescent="0.3">
      <c r="A9" s="3">
        <v>8.0000000000000004E-4</v>
      </c>
      <c r="B9" s="3">
        <v>2.50754152479018</v>
      </c>
      <c r="C9" s="3">
        <v>2.6063929960669157</v>
      </c>
      <c r="D9" s="3">
        <v>2.7179769102175739</v>
      </c>
      <c r="E9" s="3">
        <v>2.7386659357416501</v>
      </c>
      <c r="F9" s="3">
        <v>2.7932638068141316</v>
      </c>
      <c r="G9" s="3">
        <v>2.9586174113035759</v>
      </c>
      <c r="H9" s="3">
        <v>3.1824553433830816</v>
      </c>
      <c r="I9" s="3">
        <v>2.9860730154061859</v>
      </c>
    </row>
    <row r="10" spans="1:11" x14ac:dyDescent="0.3">
      <c r="A10" s="3">
        <v>8.9999999999999998E-4</v>
      </c>
      <c r="B10" s="3">
        <v>2.435323420850569</v>
      </c>
      <c r="C10" s="3">
        <v>2.5568597799242845</v>
      </c>
      <c r="D10" s="3">
        <v>2.6709961187689428</v>
      </c>
      <c r="E10" s="3">
        <v>2.7395083314974418</v>
      </c>
      <c r="F10" s="3">
        <v>2.795860997550045</v>
      </c>
      <c r="G10" s="3">
        <v>3.0151511706782426</v>
      </c>
      <c r="H10" s="3">
        <v>3.2460123961975906</v>
      </c>
      <c r="I10" s="3">
        <v>3.0505832617017532</v>
      </c>
      <c r="J10" s="3">
        <v>3.1529149512079266</v>
      </c>
    </row>
    <row r="11" spans="1:11" x14ac:dyDescent="0.3">
      <c r="A11" s="3">
        <v>1E-3</v>
      </c>
      <c r="B11" s="3">
        <v>2.2383950235963224</v>
      </c>
      <c r="C11" s="3">
        <v>2.362576710607001</v>
      </c>
      <c r="D11" s="3">
        <v>2.3901693224427931</v>
      </c>
      <c r="E11" s="3">
        <v>2.5636142865547988</v>
      </c>
      <c r="F11" s="3">
        <v>2.6202157202233942</v>
      </c>
      <c r="G11" s="3">
        <v>2.778544337282665</v>
      </c>
      <c r="H11" s="3">
        <v>2.9615791074591056</v>
      </c>
      <c r="I11" s="3">
        <v>2.8014556199492344</v>
      </c>
      <c r="J11" s="3">
        <v>2.9047231247784997</v>
      </c>
      <c r="K11" s="3">
        <v>2.8519499233899235</v>
      </c>
    </row>
  </sheetData>
  <conditionalFormatting sqref="B2:B11 C3:C11 D4:D11 E5:E11 F6:F11 G7:G11 H8:H11 I9:I11 J10:J11 K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C9859-21FC-4CA6-9096-6E82C09989C1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6" width="8.6640625" bestFit="1" customWidth="1"/>
    <col min="7" max="7" width="7.6640625" bestFit="1" customWidth="1"/>
    <col min="8" max="9" width="6.6640625" bestFit="1" customWidth="1"/>
    <col min="10" max="11" width="7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-558.92500000007021</v>
      </c>
    </row>
    <row r="3" spans="1:11" x14ac:dyDescent="0.3">
      <c r="A3" s="1">
        <v>2.0000000000000001E-4</v>
      </c>
      <c r="B3" s="2">
        <v>-548.8950000000259</v>
      </c>
      <c r="C3">
        <v>-528.26500000000078</v>
      </c>
    </row>
    <row r="4" spans="1:11" x14ac:dyDescent="0.3">
      <c r="A4" s="1">
        <v>2.9999999999999997E-4</v>
      </c>
      <c r="B4" s="2">
        <v>-542.61500000002206</v>
      </c>
      <c r="C4">
        <v>-521.98499999999785</v>
      </c>
      <c r="D4">
        <v>-540.94500000002063</v>
      </c>
    </row>
    <row r="5" spans="1:11" x14ac:dyDescent="0.3">
      <c r="A5" s="1">
        <v>4.0000000000000002E-4</v>
      </c>
      <c r="B5" s="2">
        <v>-401.84499999999844</v>
      </c>
      <c r="C5">
        <v>-336.50499999998556</v>
      </c>
      <c r="D5">
        <v>-311.00500000002103</v>
      </c>
      <c r="E5">
        <v>-311.00500000002148</v>
      </c>
    </row>
    <row r="6" spans="1:11" x14ac:dyDescent="0.3">
      <c r="A6" s="1">
        <v>5.0000000000000001E-4</v>
      </c>
      <c r="B6" s="2">
        <v>-401.84499999999889</v>
      </c>
      <c r="C6">
        <v>-336.50499999998601</v>
      </c>
      <c r="D6">
        <v>-311.00500000002103</v>
      </c>
      <c r="E6">
        <v>-311.00500000002103</v>
      </c>
      <c r="F6">
        <v>-325.15000000005512</v>
      </c>
    </row>
    <row r="7" spans="1:11" x14ac:dyDescent="0.3">
      <c r="A7" s="1">
        <v>5.9999999999999995E-4</v>
      </c>
      <c r="B7" s="2">
        <v>-408.61000000001127</v>
      </c>
      <c r="C7">
        <v>-349.44499999997379</v>
      </c>
      <c r="D7">
        <v>-311.00500000002125</v>
      </c>
      <c r="E7">
        <v>-311.00500000002194</v>
      </c>
      <c r="F7">
        <v>-333.23000000004276</v>
      </c>
      <c r="G7">
        <v>-323.23000000003708</v>
      </c>
    </row>
    <row r="8" spans="1:11" x14ac:dyDescent="0.3">
      <c r="A8" s="1">
        <v>6.9999999999999999E-4</v>
      </c>
      <c r="B8" s="2">
        <v>-374.21999999998661</v>
      </c>
      <c r="C8">
        <v>-308.21499999998969</v>
      </c>
      <c r="D8">
        <v>-308.21499999998969</v>
      </c>
      <c r="E8">
        <v>-308.21499999998923</v>
      </c>
      <c r="F8">
        <v>-308.21499999998969</v>
      </c>
      <c r="G8">
        <v>-277.74000000001911</v>
      </c>
      <c r="H8">
        <v>-200.09999999999354</v>
      </c>
    </row>
    <row r="9" spans="1:11" x14ac:dyDescent="0.3">
      <c r="A9" s="1">
        <v>8.0000000000000004E-4</v>
      </c>
      <c r="B9" s="2">
        <v>-374.21999999998707</v>
      </c>
      <c r="C9">
        <v>-308.21499999999014</v>
      </c>
      <c r="D9">
        <v>-308.21499999998969</v>
      </c>
      <c r="E9">
        <v>-308.21499999998969</v>
      </c>
      <c r="F9">
        <v>-308.21499999998969</v>
      </c>
      <c r="G9">
        <v>-277.74000000001888</v>
      </c>
      <c r="H9">
        <v>-200.09999999999354</v>
      </c>
      <c r="I9">
        <v>-200.09999999999354</v>
      </c>
    </row>
    <row r="10" spans="1:11" x14ac:dyDescent="0.3">
      <c r="A10" s="1">
        <v>8.9999999999999998E-4</v>
      </c>
      <c r="B10" s="2">
        <v>-323.70000000002369</v>
      </c>
      <c r="C10">
        <v>-308.21499999999014</v>
      </c>
      <c r="D10">
        <v>-308.21499999998969</v>
      </c>
      <c r="E10">
        <v>-308.21499999999014</v>
      </c>
      <c r="F10">
        <v>-308.21499999998923</v>
      </c>
      <c r="G10">
        <v>-200.099999999994</v>
      </c>
      <c r="H10">
        <v>-200.09999999999354</v>
      </c>
      <c r="I10">
        <v>-200.09999999999309</v>
      </c>
      <c r="J10">
        <v>-176.10999999998785</v>
      </c>
    </row>
    <row r="11" spans="1:11" x14ac:dyDescent="0.3">
      <c r="A11" s="1">
        <v>1E-3</v>
      </c>
      <c r="B11" s="2">
        <v>-323.70000000002392</v>
      </c>
      <c r="C11">
        <v>-308.2149999999906</v>
      </c>
      <c r="D11">
        <v>-308.21499999999037</v>
      </c>
      <c r="E11">
        <v>-308.21499999999105</v>
      </c>
      <c r="F11">
        <v>-308.21499999999128</v>
      </c>
      <c r="G11">
        <v>-200.09999999999377</v>
      </c>
      <c r="H11">
        <v>-200.09999999999354</v>
      </c>
      <c r="I11">
        <v>-200.09999999999445</v>
      </c>
      <c r="J11">
        <v>-176.10999999998739</v>
      </c>
      <c r="K11">
        <v>-176.10999999998808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2026-08-07T18:14:16Z</dcterms:created>
  <dcterms:modified xsi:type="dcterms:W3CDTF">2026-08-07T19:56:44Z</dcterms:modified>
</cp:coreProperties>
</file>