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13_ncr:1_{E78917B5-0B19-49F4-9938-78D345DDE703}" xr6:coauthVersionLast="47" xr6:coauthVersionMax="47" xr10:uidLastSave="{00000000-0000-0000-0000-000000000000}"/>
  <bookViews>
    <workbookView xWindow="-1308" yWindow="2400" windowWidth="18684" windowHeight="10452" firstSheet="3" activeTab="3" xr2:uid="{2BF7D5CF-7A22-4C76-8857-F1B5AD27B77D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<sst xmlns="http://schemas.openxmlformats.org/spreadsheetml/2006/main" count="69" uniqueCount="65">
  <si>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0.050% | Exit 0.050%</t>
  </si>
  <si>
    <t>Enter 0.150% | Exit 0.050%</t>
  </si>
  <si>
    <t>Enter 0.150% | Exit 0.150%</t>
  </si>
  <si>
    <t>Enter 0.150% | Exit 0.100%</t>
  </si>
  <si>
    <t>Enter 0.100% | Exit 0.050%</t>
  </si>
  <si>
    <t>Enter 0.100% | Exit 0.100%</t>
  </si>
  <si>
    <t>Enter 0.250% | Exit 0.050%</t>
  </si>
  <si>
    <t>Enter 0.250% | Exit 0.150%</t>
  </si>
  <si>
    <t>Enter 0.250% | Exit 0.100%</t>
  </si>
  <si>
    <t>Enter 0.250% | Exit 0.250%</t>
  </si>
  <si>
    <t>Enter 0.250% | Exit 0.200%</t>
  </si>
  <si>
    <t>Enter 0.200% | Exit 0.050%</t>
  </si>
  <si>
    <t>Enter 0.200% | Exit 0.150%</t>
  </si>
  <si>
    <t>Enter 0.200% | Exit 0.100%</t>
  </si>
  <si>
    <t>Enter 0.200% | Exit 0.200%</t>
  </si>
  <si>
    <t>Enter 0.350% | Exit 0.050%</t>
  </si>
  <si>
    <t>Enter 0.350% | Exit 0.150%</t>
  </si>
  <si>
    <t>Enter 0.350% | Exit 0.100%</t>
  </si>
  <si>
    <t>Enter 0.350% | Exit 0.250%</t>
  </si>
  <si>
    <t>Enter 0.350% | Exit 0.200%</t>
  </si>
  <si>
    <t>Enter 0.350% | Exit 0.350%</t>
  </si>
  <si>
    <t>Enter 0.350% | Exit 0.300%</t>
  </si>
  <si>
    <t>Enter 0.300% | Exit 0.050%</t>
  </si>
  <si>
    <t>Enter 0.300% | Exit 0.150%</t>
  </si>
  <si>
    <t>Enter 0.300% | Exit 0.100%</t>
  </si>
  <si>
    <t>Enter 0.300% | Exit 0.250%</t>
  </si>
  <si>
    <t>Enter 0.300% | Exit 0.200%</t>
  </si>
  <si>
    <t>Enter 0.300% | Exit 0.300%</t>
  </si>
  <si>
    <t>Enter 0.450% | Exit 0.050%</t>
  </si>
  <si>
    <t>Enter 0.450% | Exit 0.150%</t>
  </si>
  <si>
    <t>Enter 0.450% | Exit 0.100%</t>
  </si>
  <si>
    <t>Enter 0.450% | Exit 0.250%</t>
  </si>
  <si>
    <t>Enter 0.450% | Exit 0.200%</t>
  </si>
  <si>
    <t>Enter 0.450% | Exit 0.350%</t>
  </si>
  <si>
    <t>Enter 0.450% | Exit 0.300%</t>
  </si>
  <si>
    <t>Enter 0.450% | Exit 0.450%</t>
  </si>
  <si>
    <t>Enter 0.450% | Exit 0.400%</t>
  </si>
  <si>
    <t>Enter 0.400% | Exit 0.050%</t>
  </si>
  <si>
    <t>Enter 0.400% | Exit 0.150%</t>
  </si>
  <si>
    <t>Enter 0.400% | Exit 0.100%</t>
  </si>
  <si>
    <t>Enter 0.400% | Exit 0.250%</t>
  </si>
  <si>
    <t>Enter 0.400% | Exit 0.200%</t>
  </si>
  <si>
    <t>Enter 0.400% | Exit 0.350%</t>
  </si>
  <si>
    <t>Enter 0.400% | Exit 0.300%</t>
  </si>
  <si>
    <t>Enter 0.400% | Exit 0.400%</t>
  </si>
  <si>
    <t>Enter 0.500% | Exit 0.050%</t>
  </si>
  <si>
    <t>Enter 0.500% | Exit 0.150%</t>
  </si>
  <si>
    <t>Enter 0.500% | Exit 0.100%</t>
  </si>
  <si>
    <t>Enter 0.500% | Exit 0.250%</t>
  </si>
  <si>
    <t>Enter 0.500% | Exit 0.200%</t>
  </si>
  <si>
    <t>Enter 0.500% | Exit 0.350%</t>
  </si>
  <si>
    <t>Enter 0.500% | Exit 0.300%</t>
  </si>
  <si>
    <t>Enter 0.500% | Exit 0.450%</t>
  </si>
  <si>
    <t>Enter 0.500% | Exit 0.400%</t>
  </si>
  <si>
    <t>Enter 0.500% | Exit 0.500%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</si>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</sst>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D718-6DAC-4094-9492-4A905B72410D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5.0000000000000001E-4</v>
      </c>
      <c r="C2">
        <v>1.5E-3</v>
      </c>
      <c r="D2">
        <v>1.5E-3</v>
      </c>
      <c r="E2">
        <v>1.5E-3</v>
      </c>
      <c r="F2">
        <v>1E-3</v>
      </c>
      <c r="G2">
        <v>1E-3</v>
      </c>
      <c r="H2">
        <v>2.5000000000000001E-3</v>
      </c>
      <c r="I2">
        <v>2.5000000000000001E-3</v>
      </c>
      <c r="J2">
        <v>2.5000000000000001E-3</v>
      </c>
      <c r="K2">
        <v>2.5000000000000001E-3</v>
      </c>
      <c r="L2">
        <v>2.5000000000000001E-3</v>
      </c>
      <c r="M2">
        <v>2E-3</v>
      </c>
      <c r="N2">
        <v>2E-3</v>
      </c>
      <c r="O2">
        <v>2E-3</v>
      </c>
      <c r="P2">
        <v>2E-3</v>
      </c>
      <c r="Q2">
        <v>3.5000000000000001E-3</v>
      </c>
      <c r="R2">
        <v>3.5000000000000001E-3</v>
      </c>
      <c r="S2">
        <v>3.5000000000000001E-3</v>
      </c>
      <c r="T2">
        <v>3.5000000000000001E-3</v>
      </c>
      <c r="U2">
        <v>3.5000000000000001E-3</v>
      </c>
      <c r="V2">
        <v>3.5000000000000001E-3</v>
      </c>
      <c r="W2">
        <v>3.5000000000000001E-3</v>
      </c>
      <c r="X2">
        <v>3.0000000000000001E-3</v>
      </c>
      <c r="Y2">
        <v>3.0000000000000001E-3</v>
      </c>
      <c r="Z2">
        <v>3.0000000000000001E-3</v>
      </c>
      <c r="AA2">
        <v>3.0000000000000001E-3</v>
      </c>
      <c r="AB2">
        <v>3.0000000000000001E-3</v>
      </c>
      <c r="AC2">
        <v>3.0000000000000001E-3</v>
      </c>
      <c r="AD2">
        <v>4.4999999999999997E-3</v>
      </c>
      <c r="AE2">
        <v>4.4999999999999997E-3</v>
      </c>
      <c r="AF2">
        <v>4.4999999999999997E-3</v>
      </c>
      <c r="AG2">
        <v>4.4999999999999997E-3</v>
      </c>
      <c r="AH2">
        <v>4.4999999999999997E-3</v>
      </c>
      <c r="AI2">
        <v>4.4999999999999997E-3</v>
      </c>
      <c r="AJ2">
        <v>4.4999999999999997E-3</v>
      </c>
      <c r="AK2">
        <v>4.4999999999999997E-3</v>
      </c>
      <c r="AL2">
        <v>4.4999999999999997E-3</v>
      </c>
      <c r="AM2">
        <v>4.0000000000000001E-3</v>
      </c>
      <c r="AN2">
        <v>4.0000000000000001E-3</v>
      </c>
      <c r="AO2">
        <v>4.0000000000000001E-3</v>
      </c>
      <c r="AP2">
        <v>4.0000000000000001E-3</v>
      </c>
      <c r="AQ2">
        <v>4.0000000000000001E-3</v>
      </c>
      <c r="AR2">
        <v>4.0000000000000001E-3</v>
      </c>
      <c r="AS2">
        <v>4.0000000000000001E-3</v>
      </c>
      <c r="AT2">
        <v>4.0000000000000001E-3</v>
      </c>
      <c r="AU2">
        <v>5.0000000000000001E-3</v>
      </c>
      <c r="AV2">
        <v>5.0000000000000001E-3</v>
      </c>
      <c r="AW2">
        <v>5.0000000000000001E-3</v>
      </c>
      <c r="AX2">
        <v>5.0000000000000001E-3</v>
      </c>
      <c r="AY2">
        <v>5.0000000000000001E-3</v>
      </c>
      <c r="AZ2">
        <v>5.0000000000000001E-3</v>
      </c>
      <c r="BA2">
        <v>5.0000000000000001E-3</v>
      </c>
      <c r="BB2">
        <v>5.0000000000000001E-3</v>
      </c>
      <c r="BC2">
        <v>5.0000000000000001E-3</v>
      </c>
      <c r="BD2">
        <v>5.0000000000000001E-3</v>
      </c>
    </row>
    <row r="3" spans="1:56" x14ac:dyDescent="0.3">
      <c r="A3" t="s">
        <v>56</v>
      </c>
      <c r="B3">
        <v>5.0000000000000001E-4</v>
      </c>
      <c r="C3">
        <v>5.0000000000000001E-4</v>
      </c>
      <c r="D3">
        <v>1.5E-3</v>
      </c>
      <c r="E3">
        <v>1E-3</v>
      </c>
      <c r="F3">
        <v>5.0000000000000001E-4</v>
      </c>
      <c r="G3">
        <v>1E-3</v>
      </c>
      <c r="H3">
        <v>5.0000000000000001E-4</v>
      </c>
      <c r="I3">
        <v>1.5E-3</v>
      </c>
      <c r="J3">
        <v>1E-3</v>
      </c>
      <c r="K3">
        <v>2.5000000000000001E-3</v>
      </c>
      <c r="L3">
        <v>2E-3</v>
      </c>
      <c r="M3">
        <v>5.0000000000000001E-4</v>
      </c>
      <c r="N3">
        <v>1.5E-3</v>
      </c>
      <c r="O3">
        <v>1E-3</v>
      </c>
      <c r="P3">
        <v>2E-3</v>
      </c>
      <c r="Q3">
        <v>5.0000000000000001E-4</v>
      </c>
      <c r="R3">
        <v>1.5E-3</v>
      </c>
      <c r="S3">
        <v>1E-3</v>
      </c>
      <c r="T3">
        <v>2.5000000000000001E-3</v>
      </c>
      <c r="U3">
        <v>2E-3</v>
      </c>
      <c r="V3">
        <v>3.5000000000000001E-3</v>
      </c>
      <c r="W3">
        <v>3.0000000000000001E-3</v>
      </c>
      <c r="X3">
        <v>5.0000000000000001E-4</v>
      </c>
      <c r="Y3">
        <v>1.5E-3</v>
      </c>
      <c r="Z3">
        <v>1E-3</v>
      </c>
      <c r="AA3">
        <v>2.5000000000000001E-3</v>
      </c>
      <c r="AB3">
        <v>2E-3</v>
      </c>
      <c r="AC3">
        <v>3.0000000000000001E-3</v>
      </c>
      <c r="AD3">
        <v>5.0000000000000001E-4</v>
      </c>
      <c r="AE3">
        <v>1.5E-3</v>
      </c>
      <c r="AF3">
        <v>1E-3</v>
      </c>
      <c r="AG3">
        <v>2.5000000000000001E-3</v>
      </c>
      <c r="AH3">
        <v>2E-3</v>
      </c>
      <c r="AI3">
        <v>3.5000000000000001E-3</v>
      </c>
      <c r="AJ3">
        <v>3.0000000000000001E-3</v>
      </c>
      <c r="AK3">
        <v>4.4999999999999997E-3</v>
      </c>
      <c r="AL3">
        <v>4.0000000000000001E-3</v>
      </c>
      <c r="AM3">
        <v>5.0000000000000001E-4</v>
      </c>
      <c r="AN3">
        <v>1.5E-3</v>
      </c>
      <c r="AO3">
        <v>1E-3</v>
      </c>
      <c r="AP3">
        <v>2.5000000000000001E-3</v>
      </c>
      <c r="AQ3">
        <v>2E-3</v>
      </c>
      <c r="AR3">
        <v>3.5000000000000001E-3</v>
      </c>
      <c r="AS3">
        <v>3.0000000000000001E-3</v>
      </c>
      <c r="AT3">
        <v>4.0000000000000001E-3</v>
      </c>
      <c r="AU3">
        <v>5.0000000000000001E-4</v>
      </c>
      <c r="AV3">
        <v>1.5E-3</v>
      </c>
      <c r="AW3">
        <v>1E-3</v>
      </c>
      <c r="AX3">
        <v>2.5000000000000001E-3</v>
      </c>
      <c r="AY3">
        <v>2E-3</v>
      </c>
      <c r="AZ3">
        <v>3.5000000000000001E-3</v>
      </c>
      <c r="BA3">
        <v>3.0000000000000001E-3</v>
      </c>
      <c r="BB3">
        <v>4.4999999999999997E-3</v>
      </c>
      <c r="BC3">
        <v>4.0000000000000001E-3</v>
      </c>
      <c r="BD3">
        <v>5.0000000000000001E-3</v>
      </c>
    </row>
    <row r="4" spans="1:56" x14ac:dyDescent="0.3">
      <c r="A4" t="s">
        <v>57</v>
      </c>
      <c r="B4">
        <v>-316.06500000000182</v>
      </c>
      <c r="C4">
        <v>177.46000000000015</v>
      </c>
      <c r="D4">
        <v>-44.050000000006449</v>
      </c>
      <c r="E4">
        <v>186.06000000000304</v>
      </c>
      <c r="F4">
        <v>138.92499999999569</v>
      </c>
      <c r="G4">
        <v>114.82500000001787</v>
      </c>
      <c r="H4">
        <v>0</v>
      </c>
      <c r="I4">
        <v>0</v>
      </c>
      <c r="J4">
        <v>0</v>
      </c>
      <c r="K4">
        <v>0</v>
      </c>
      <c r="L4">
        <v>0</v>
      </c>
      <c r="M4">
        <v>130.75999999999271</v>
      </c>
      <c r="N4">
        <v>48.439999999988387</v>
      </c>
      <c r="O4">
        <v>48.439999999988387</v>
      </c>
      <c r="P4">
        <v>48.439999999988387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3">
      <c r="A5" t="s">
        <v>58</v>
      </c>
      <c r="B5">
        <v>106459.13491935484</v>
      </c>
      <c r="C5">
        <v>53223.103225806452</v>
      </c>
      <c r="D5">
        <v>19354.131612903228</v>
      </c>
      <c r="E5">
        <v>27422.160403225804</v>
      </c>
      <c r="F5">
        <v>74198.18290322581</v>
      </c>
      <c r="G5">
        <v>51614.024758064515</v>
      </c>
      <c r="H5">
        <v>0</v>
      </c>
      <c r="I5">
        <v>0</v>
      </c>
      <c r="J5">
        <v>0</v>
      </c>
      <c r="K5">
        <v>0</v>
      </c>
      <c r="L5">
        <v>0</v>
      </c>
      <c r="M5">
        <v>6453.7610483870967</v>
      </c>
      <c r="N5">
        <v>3225.6459677419352</v>
      </c>
      <c r="O5">
        <v>3225.6459677419352</v>
      </c>
      <c r="P5">
        <v>3225.6459677419352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3">
      <c r="A6" t="s">
        <v>59</v>
      </c>
      <c r="B6">
        <v>-5.9852735087758038E-3</v>
      </c>
      <c r="C6">
        <v>6.7218808809805068E-3</v>
      </c>
      <c r="D6">
        <v>-4.5884156301183587E-3</v>
      </c>
      <c r="E6">
        <v>1.3678607173338598E-2</v>
      </c>
      <c r="F6">
        <v>3.7746584760071662E-3</v>
      </c>
      <c r="G6">
        <v>4.4849670430684042E-3</v>
      </c>
      <c r="M6">
        <v>4.0846284518988571E-2</v>
      </c>
      <c r="N6">
        <v>3.0274568559778593E-2</v>
      </c>
      <c r="O6">
        <v>3.0274568559778593E-2</v>
      </c>
      <c r="P6">
        <v>3.0274568559778593E-2</v>
      </c>
    </row>
    <row r="7" spans="1:56" x14ac:dyDescent="0.3">
      <c r="A7" t="s">
        <v>60</v>
      </c>
      <c r="B7">
        <v>-0.86515042363457284</v>
      </c>
      <c r="C7">
        <v>0.67117729206541976</v>
      </c>
      <c r="D7">
        <v>-0.36365879829014441</v>
      </c>
      <c r="E7">
        <v>1.1577057273848965</v>
      </c>
      <c r="F7">
        <v>0.46678625315733674</v>
      </c>
      <c r="G7">
        <v>0.53183521033020442</v>
      </c>
      <c r="M7">
        <v>1.1651672519160583</v>
      </c>
      <c r="N7">
        <v>0.69551359602897567</v>
      </c>
      <c r="O7">
        <v>0.69551359602897567</v>
      </c>
      <c r="P7">
        <v>0.69551359602897567</v>
      </c>
    </row>
    <row r="8" spans="1:56" x14ac:dyDescent="0.3">
      <c r="A8" t="s">
        <v>61</v>
      </c>
      <c r="B8">
        <v>-529.98999999999251</v>
      </c>
      <c r="C8">
        <v>-203.82500000000834</v>
      </c>
      <c r="D8">
        <v>-110.39999999998908</v>
      </c>
      <c r="E8">
        <v>-87.634999999998882</v>
      </c>
      <c r="F8">
        <v>-203.82500000000837</v>
      </c>
      <c r="G8">
        <v>-115.66000000001566</v>
      </c>
      <c r="H8">
        <v>0</v>
      </c>
      <c r="I8">
        <v>0</v>
      </c>
      <c r="J8">
        <v>0</v>
      </c>
      <c r="K8">
        <v>0</v>
      </c>
      <c r="L8">
        <v>0</v>
      </c>
      <c r="M8">
        <v>-45.03499999999292</v>
      </c>
      <c r="N8">
        <v>-35.9</v>
      </c>
      <c r="O8">
        <v>-35.9</v>
      </c>
      <c r="P8">
        <v>-35.9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3">
      <c r="A9" t="s">
        <v>62</v>
      </c>
      <c r="B9">
        <v>61</v>
      </c>
      <c r="C9">
        <v>55</v>
      </c>
      <c r="D9">
        <v>38</v>
      </c>
      <c r="E9">
        <v>43</v>
      </c>
      <c r="F9">
        <v>61</v>
      </c>
      <c r="G9">
        <v>55</v>
      </c>
      <c r="H9">
        <v>20</v>
      </c>
      <c r="I9">
        <v>20</v>
      </c>
      <c r="J9">
        <v>20</v>
      </c>
      <c r="K9">
        <v>20</v>
      </c>
      <c r="L9">
        <v>20</v>
      </c>
      <c r="M9">
        <v>26</v>
      </c>
      <c r="N9">
        <v>24</v>
      </c>
      <c r="O9">
        <v>24</v>
      </c>
      <c r="P9">
        <v>24</v>
      </c>
      <c r="Q9">
        <v>20</v>
      </c>
      <c r="R9">
        <v>20</v>
      </c>
      <c r="S9">
        <v>20</v>
      </c>
      <c r="T9">
        <v>20</v>
      </c>
      <c r="U9">
        <v>20</v>
      </c>
      <c r="V9">
        <v>20</v>
      </c>
      <c r="W9">
        <v>20</v>
      </c>
      <c r="X9">
        <v>20</v>
      </c>
      <c r="Y9">
        <v>20</v>
      </c>
      <c r="Z9">
        <v>20</v>
      </c>
      <c r="AA9">
        <v>20</v>
      </c>
      <c r="AB9">
        <v>20</v>
      </c>
      <c r="AC9">
        <v>20</v>
      </c>
      <c r="AD9">
        <v>20</v>
      </c>
      <c r="AE9">
        <v>20</v>
      </c>
      <c r="AF9">
        <v>20</v>
      </c>
      <c r="AG9">
        <v>20</v>
      </c>
      <c r="AH9">
        <v>20</v>
      </c>
      <c r="AI9">
        <v>20</v>
      </c>
      <c r="AJ9">
        <v>20</v>
      </c>
      <c r="AK9">
        <v>20</v>
      </c>
      <c r="AL9">
        <v>20</v>
      </c>
      <c r="AM9">
        <v>20</v>
      </c>
      <c r="AN9">
        <v>20</v>
      </c>
      <c r="AO9">
        <v>20</v>
      </c>
      <c r="AP9">
        <v>20</v>
      </c>
      <c r="AQ9">
        <v>20</v>
      </c>
      <c r="AR9">
        <v>20</v>
      </c>
      <c r="AS9">
        <v>20</v>
      </c>
      <c r="AT9">
        <v>20</v>
      </c>
      <c r="AU9">
        <v>20</v>
      </c>
      <c r="AV9">
        <v>20</v>
      </c>
      <c r="AW9">
        <v>20</v>
      </c>
      <c r="AX9">
        <v>20</v>
      </c>
      <c r="AY9">
        <v>20</v>
      </c>
      <c r="AZ9">
        <v>20</v>
      </c>
      <c r="BA9">
        <v>20</v>
      </c>
      <c r="BB9">
        <v>20</v>
      </c>
      <c r="BC9">
        <v>20</v>
      </c>
      <c r="BD9">
        <v>20</v>
      </c>
    </row>
    <row r="10" spans="1:56" x14ac:dyDescent="0.3">
      <c r="A10" t="s">
        <v>63</v>
      </c>
      <c r="B10">
        <v>4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8FA2D-B147-4206-B68A-00A1112BF038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2" width="8.6640625" bestFit="1" customWidth="1"/>
    <col min="3" max="3" width="8" bestFit="1" customWidth="1"/>
    <col min="4" max="4" width="6.6640625" bestFit="1" customWidth="1"/>
    <col min="5" max="11" width="6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-316.06500000000182</v>
      </c>
    </row>
    <row r="3" spans="1:11" x14ac:dyDescent="0.3">
      <c r="A3" s="1">
        <v>1E-3</v>
      </c>
      <c r="B3" s="2">
        <v>138.92499999999569</v>
      </c>
      <c r="C3">
        <v>114.82500000001787</v>
      </c>
    </row>
    <row r="4" spans="1:11" x14ac:dyDescent="0.3">
      <c r="A4" s="1">
        <v>1.5E-3</v>
      </c>
      <c r="B4" s="2">
        <v>177.46000000000015</v>
      </c>
      <c r="C4">
        <v>186.06000000000304</v>
      </c>
      <c r="D4">
        <v>-44.050000000006449</v>
      </c>
    </row>
    <row r="5" spans="1:11" x14ac:dyDescent="0.3">
      <c r="A5" s="1">
        <v>2E-3</v>
      </c>
      <c r="B5" s="2">
        <v>130.75999999999271</v>
      </c>
      <c r="C5">
        <v>48.439999999988387</v>
      </c>
      <c r="D5">
        <v>48.439999999988387</v>
      </c>
      <c r="E5">
        <v>48.439999999988387</v>
      </c>
    </row>
    <row r="6" spans="1:11" x14ac:dyDescent="0.3">
      <c r="A6" s="1">
        <v>2.5000000000000001E-3</v>
      </c>
      <c r="B6" s="2">
        <v>0</v>
      </c>
      <c r="C6">
        <v>0</v>
      </c>
      <c r="D6">
        <v>0</v>
      </c>
      <c r="E6">
        <v>0</v>
      </c>
      <c r="F6">
        <v>0</v>
      </c>
    </row>
    <row r="7" spans="1:11" x14ac:dyDescent="0.3">
      <c r="A7" s="1">
        <v>3.0000000000000001E-3</v>
      </c>
      <c r="B7" s="2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11" x14ac:dyDescent="0.3">
      <c r="A8" s="1">
        <v>3.5000000000000001E-3</v>
      </c>
      <c r="B8" s="2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11" x14ac:dyDescent="0.3">
      <c r="A9" s="1">
        <v>4.0000000000000001E-3</v>
      </c>
      <c r="B9" s="2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11" x14ac:dyDescent="0.3">
      <c r="A10" s="1">
        <v>4.4999999999999997E-3</v>
      </c>
      <c r="B10" s="2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1" x14ac:dyDescent="0.3">
      <c r="A11" s="1">
        <v>5.0000000000000001E-3</v>
      </c>
      <c r="B11" s="2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4BEC-7405-4BE7-A4D3-974803B2C68D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5" width="12" bestFit="1" customWidth="1"/>
    <col min="6" max="11" width="6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106459.13491935484</v>
      </c>
    </row>
    <row r="3" spans="1:11" x14ac:dyDescent="0.3">
      <c r="A3" s="1">
        <v>1E-3</v>
      </c>
      <c r="B3" s="2">
        <v>74198.18290322581</v>
      </c>
      <c r="C3">
        <v>51614.024758064515</v>
      </c>
    </row>
    <row r="4" spans="1:11" x14ac:dyDescent="0.3">
      <c r="A4" s="1">
        <v>1.5E-3</v>
      </c>
      <c r="B4" s="2">
        <v>53223.103225806452</v>
      </c>
      <c r="C4">
        <v>27422.160403225804</v>
      </c>
      <c r="D4">
        <v>19354.131612903228</v>
      </c>
    </row>
    <row r="5" spans="1:11" x14ac:dyDescent="0.3">
      <c r="A5" s="1">
        <v>2E-3</v>
      </c>
      <c r="B5" s="2">
        <v>6453.7610483870967</v>
      </c>
      <c r="C5">
        <v>3225.6459677419352</v>
      </c>
      <c r="D5">
        <v>3225.6459677419352</v>
      </c>
      <c r="E5">
        <v>3225.6459677419352</v>
      </c>
    </row>
    <row r="6" spans="1:11" x14ac:dyDescent="0.3">
      <c r="A6" s="1">
        <v>2.5000000000000001E-3</v>
      </c>
      <c r="B6" s="2">
        <v>0</v>
      </c>
      <c r="C6">
        <v>0</v>
      </c>
      <c r="D6">
        <v>0</v>
      </c>
      <c r="E6">
        <v>0</v>
      </c>
      <c r="F6">
        <v>0</v>
      </c>
    </row>
    <row r="7" spans="1:11" x14ac:dyDescent="0.3">
      <c r="A7" s="1">
        <v>3.0000000000000001E-3</v>
      </c>
      <c r="B7" s="2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11" x14ac:dyDescent="0.3">
      <c r="A8" s="1">
        <v>3.5000000000000001E-3</v>
      </c>
      <c r="B8" s="2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11" x14ac:dyDescent="0.3">
      <c r="A9" s="1">
        <v>4.0000000000000001E-3</v>
      </c>
      <c r="B9" s="2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11" x14ac:dyDescent="0.3">
      <c r="A10" s="1">
        <v>4.4999999999999997E-3</v>
      </c>
      <c r="B10" s="2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1" x14ac:dyDescent="0.3">
      <c r="A11" s="1">
        <v>5.0000000000000001E-3</v>
      </c>
      <c r="B11" s="2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D4668-6029-4620-8145-E3A667C67B92}">
  <dimension ref="A1:K11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C18" sqref="C18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1">
        <v>-5.9852735087758038E-3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>
        <v>1E-3</v>
      </c>
      <c r="B3" s="1">
        <v>3.7746584760071662E-3</v>
      </c>
      <c r="C3" s="1">
        <v>4.4849670430684042E-3</v>
      </c>
      <c r="D3" s="1"/>
      <c r="E3" s="1"/>
      <c r="F3" s="1"/>
      <c r="G3" s="1"/>
      <c r="H3" s="1"/>
      <c r="I3" s="1"/>
      <c r="J3" s="1"/>
      <c r="K3" s="1"/>
    </row>
    <row r="4" spans="1:11" x14ac:dyDescent="0.3">
      <c r="A4" s="1">
        <v>1.5E-3</v>
      </c>
      <c r="B4" s="1">
        <v>6.7218808809805068E-3</v>
      </c>
      <c r="C4" s="1">
        <v>1.3678607173338598E-2</v>
      </c>
      <c r="D4" s="1">
        <v>-4.5884156301183587E-3</v>
      </c>
      <c r="E4" s="1"/>
      <c r="F4" s="1"/>
      <c r="G4" s="1"/>
      <c r="H4" s="1"/>
      <c r="I4" s="1"/>
      <c r="J4" s="1"/>
      <c r="K4" s="1"/>
    </row>
    <row r="5" spans="1:11" x14ac:dyDescent="0.3">
      <c r="A5" s="1">
        <v>2E-3</v>
      </c>
      <c r="B5" s="1">
        <v>4.0846284518988571E-2</v>
      </c>
      <c r="C5" s="1">
        <v>3.0274568559778593E-2</v>
      </c>
      <c r="D5" s="1">
        <v>3.0274568559778593E-2</v>
      </c>
      <c r="E5" s="1">
        <v>3.0274568559778593E-2</v>
      </c>
      <c r="F5" s="1"/>
      <c r="G5" s="1"/>
      <c r="H5" s="1"/>
      <c r="I5" s="1"/>
      <c r="J5" s="1"/>
      <c r="K5" s="1"/>
    </row>
    <row r="6" spans="1:11" x14ac:dyDescent="0.3">
      <c r="A6" s="1">
        <v>2.5000000000000001E-3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3">
      <c r="A7" s="1">
        <v>3.0000000000000001E-3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3">
      <c r="A8" s="1">
        <v>3.5000000000000001E-3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3">
      <c r="A9" s="1">
        <v>4.0000000000000001E-3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3">
      <c r="A10" s="1">
        <v>4.4999999999999997E-3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s="1">
        <v>5.0000000000000001E-3</v>
      </c>
      <c r="B11" s="1"/>
      <c r="C11" s="1"/>
      <c r="D11" s="1"/>
      <c r="E11" s="1"/>
      <c r="F11" s="1"/>
      <c r="G11" s="1"/>
      <c r="H11" s="1"/>
      <c r="I11" s="1"/>
      <c r="J11" s="1"/>
      <c r="K11" s="1"/>
    </row>
  </sheetData>
  <conditionalFormatting sqref="B2:B11 C3:C11 D4:D11 E5:E11 F6:F11 G7:G11 H8:H11 I9:I11 J10:J11 K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9425F-AD0E-47AD-948B-15DECDB1F15F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D11" sqref="D11"/>
    </sheetView>
  </sheetViews>
  <sheetFormatPr defaultRowHeight="14.4" x14ac:dyDescent="0.3"/>
  <cols>
    <col min="1" max="1" width="9.33203125" bestFit="1" customWidth="1"/>
    <col min="2" max="11" width="12" style="3" bestFit="1" customWidth="1"/>
    <col min="12" max="16384" width="8.88671875" style="3"/>
  </cols>
  <sheetData>
    <row r="1" spans="1:11" customFormat="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3">
        <v>-0.86515042363457284</v>
      </c>
    </row>
    <row r="3" spans="1:11" x14ac:dyDescent="0.3">
      <c r="A3" s="1">
        <v>1E-3</v>
      </c>
      <c r="B3" s="3">
        <v>0.46678625315733674</v>
      </c>
      <c r="C3" s="3">
        <v>0.53183521033020442</v>
      </c>
    </row>
    <row r="4" spans="1:11" x14ac:dyDescent="0.3">
      <c r="A4" s="1">
        <v>1.5E-3</v>
      </c>
      <c r="B4" s="3">
        <v>0.67117729206541976</v>
      </c>
      <c r="C4" s="3">
        <v>1.1577057273848965</v>
      </c>
      <c r="D4" s="3">
        <v>-0.36365879829014441</v>
      </c>
    </row>
    <row r="5" spans="1:11" x14ac:dyDescent="0.3">
      <c r="A5" s="1">
        <v>2E-3</v>
      </c>
      <c r="B5" s="3">
        <v>1.1651672519160583</v>
      </c>
      <c r="C5" s="3">
        <v>0.69551359602897567</v>
      </c>
      <c r="D5" s="3">
        <v>0.69551359602897567</v>
      </c>
      <c r="E5" s="3">
        <v>0.69551359602897567</v>
      </c>
    </row>
    <row r="6" spans="1:11" x14ac:dyDescent="0.3">
      <c r="A6" s="1">
        <v>2.5000000000000001E-3</v>
      </c>
    </row>
    <row r="7" spans="1:11" x14ac:dyDescent="0.3">
      <c r="A7" s="1">
        <v>3.0000000000000001E-3</v>
      </c>
    </row>
    <row r="8" spans="1:11" x14ac:dyDescent="0.3">
      <c r="A8" s="1">
        <v>3.5000000000000001E-3</v>
      </c>
    </row>
    <row r="9" spans="1:11" x14ac:dyDescent="0.3">
      <c r="A9" s="1">
        <v>4.0000000000000001E-3</v>
      </c>
    </row>
    <row r="10" spans="1:11" x14ac:dyDescent="0.3">
      <c r="A10" s="1">
        <v>4.4999999999999997E-3</v>
      </c>
    </row>
    <row r="11" spans="1:11" x14ac:dyDescent="0.3">
      <c r="A11" s="1">
        <v>5.0000000000000001E-3</v>
      </c>
    </row>
  </sheetData>
  <conditionalFormatting sqref="B2:B11 C3:C11 D4:D11 E5:E11 F6:F11 G7:G11 H8:H11 I9:I11 J10:J11 K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248D7-B885-44C0-A739-060C272A144D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2" width="8.6640625" bestFit="1" customWidth="1"/>
    <col min="3" max="3" width="7.6640625" bestFit="1" customWidth="1"/>
    <col min="4" max="4" width="6.6640625" bestFit="1" customWidth="1"/>
    <col min="5" max="11" width="6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-529.98999999999251</v>
      </c>
    </row>
    <row r="3" spans="1:11" x14ac:dyDescent="0.3">
      <c r="A3" s="1">
        <v>1E-3</v>
      </c>
      <c r="B3" s="2">
        <v>-203.82500000000837</v>
      </c>
      <c r="C3">
        <v>-115.66000000001566</v>
      </c>
    </row>
    <row r="4" spans="1:11" x14ac:dyDescent="0.3">
      <c r="A4" s="1">
        <v>1.5E-3</v>
      </c>
      <c r="B4" s="2">
        <v>-203.82500000000834</v>
      </c>
      <c r="C4">
        <v>-87.634999999998882</v>
      </c>
      <c r="D4">
        <v>-110.39999999998908</v>
      </c>
    </row>
    <row r="5" spans="1:11" x14ac:dyDescent="0.3">
      <c r="A5" s="1">
        <v>2E-3</v>
      </c>
      <c r="B5" s="2">
        <v>-45.03499999999292</v>
      </c>
      <c r="C5">
        <v>-35.9</v>
      </c>
      <c r="D5">
        <v>-35.9</v>
      </c>
      <c r="E5">
        <v>-35.9</v>
      </c>
    </row>
    <row r="6" spans="1:11" x14ac:dyDescent="0.3">
      <c r="A6" s="1">
        <v>2.5000000000000001E-3</v>
      </c>
      <c r="B6" s="2">
        <v>0</v>
      </c>
      <c r="C6">
        <v>0</v>
      </c>
      <c r="D6">
        <v>0</v>
      </c>
      <c r="E6">
        <v>0</v>
      </c>
      <c r="F6">
        <v>0</v>
      </c>
    </row>
    <row r="7" spans="1:11" x14ac:dyDescent="0.3">
      <c r="A7" s="1">
        <v>3.0000000000000001E-3</v>
      </c>
      <c r="B7" s="2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11" x14ac:dyDescent="0.3">
      <c r="A8" s="1">
        <v>3.5000000000000001E-3</v>
      </c>
      <c r="B8" s="2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11" x14ac:dyDescent="0.3">
      <c r="A9" s="1">
        <v>4.0000000000000001E-3</v>
      </c>
      <c r="B9" s="2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11" x14ac:dyDescent="0.3">
      <c r="A10" s="1">
        <v>4.4999999999999997E-3</v>
      </c>
      <c r="B10" s="2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1" x14ac:dyDescent="0.3">
      <c r="A11" s="1">
        <v>5.0000000000000001E-3</v>
      </c>
      <c r="B11" s="2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2026-08-07T18:18:06Z</dcterms:created>
  <dcterms:modified xsi:type="dcterms:W3CDTF">2026-08-07T20:08:15Z</dcterms:modified>
</cp:coreProperties>
</file>