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DAE13B7C-1C5E-44C4-85C5-B43B5445B4B0}" xr6:coauthVersionLast="47" xr6:coauthVersionMax="47" xr10:uidLastSave="{00000000-0000-0000-0000-000000000000}"/>
  <bookViews>
    <workbookView xWindow="11424" yWindow="0" windowWidth="11712" windowHeight="12336" firstSheet="3" activeTab="3" xr2:uid="{061B0208-6B9C-432F-9FDE-E22711BA0849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<sst xmlns="http://schemas.openxmlformats.org/spreadsheetml/2006/main" count="69" uniqueCount="65">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</sst>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2" applyNumberFormat="1" applyFont="1"/>
    <xf numFmtId="44" fontId="0" fillId="0" borderId="0" xfId="2" applyFont="1"/>
    <xf numFmtId="0" fontId="0" fillId="0" borderId="0" xfId="3" applyNumberFormat="1" applyFont="1"/>
    <xf numFmtId="10" fontId="0" fillId="0" borderId="0" xfId="3" applyNumberFormat="1" applyFont="1"/>
    <xf numFmtId="0" fontId="0" fillId="0" borderId="0" xfId="1" applyNumberFormat="1" applyFont="1"/>
    <xf numFmtId="43" fontId="0" fillId="0" borderId="0" xfId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848E-B4D1-45F8-98AB-A87844F33BE5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ColWidth="12.88671875" defaultRowHeight="14.4" x14ac:dyDescent="0.3"/>
  <cols>
    <col min="1" max="1" width="30" bestFit="1" customWidth="1"/>
  </cols>
  <sheetData>
    <row r="1" spans="1:56" s="2" customFormat="1" ht="28.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3" customFormat="1" x14ac:dyDescent="0.3">
      <c r="A2" t="s">
        <v>55</v>
      </c>
      <c r="B2" s="3">
        <v>1E-4</v>
      </c>
      <c r="C2" s="3">
        <v>2.0000000000000001E-4</v>
      </c>
      <c r="D2" s="3">
        <v>2.0000000000000001E-4</v>
      </c>
      <c r="E2" s="3">
        <v>2.9999999999999997E-4</v>
      </c>
      <c r="F2" s="3">
        <v>2.9999999999999997E-4</v>
      </c>
      <c r="G2" s="3">
        <v>2.9999999999999997E-4</v>
      </c>
      <c r="H2" s="3">
        <v>4.0000000000000002E-4</v>
      </c>
      <c r="I2" s="3">
        <v>4.0000000000000002E-4</v>
      </c>
      <c r="J2" s="3">
        <v>4.0000000000000002E-4</v>
      </c>
      <c r="K2" s="3">
        <v>4.0000000000000002E-4</v>
      </c>
      <c r="L2" s="3">
        <v>5.0000000000000001E-4</v>
      </c>
      <c r="M2" s="3">
        <v>5.0000000000000001E-4</v>
      </c>
      <c r="N2" s="3">
        <v>5.0000000000000001E-4</v>
      </c>
      <c r="O2" s="3">
        <v>5.0000000000000001E-4</v>
      </c>
      <c r="P2" s="3">
        <v>5.0000000000000001E-4</v>
      </c>
      <c r="Q2" s="3">
        <v>5.9999999999999995E-4</v>
      </c>
      <c r="R2" s="3">
        <v>5.9999999999999995E-4</v>
      </c>
      <c r="S2" s="3">
        <v>5.9999999999999995E-4</v>
      </c>
      <c r="T2" s="3">
        <v>5.9999999999999995E-4</v>
      </c>
      <c r="U2" s="3">
        <v>5.9999999999999995E-4</v>
      </c>
      <c r="V2" s="3">
        <v>5.9999999999999995E-4</v>
      </c>
      <c r="W2" s="3">
        <v>6.9999999999999999E-4</v>
      </c>
      <c r="X2" s="3">
        <v>6.9999999999999999E-4</v>
      </c>
      <c r="Y2" s="3">
        <v>6.9999999999999999E-4</v>
      </c>
      <c r="Z2" s="3">
        <v>6.9999999999999999E-4</v>
      </c>
      <c r="AA2" s="3">
        <v>6.9999999999999999E-4</v>
      </c>
      <c r="AB2" s="3">
        <v>6.9999999999999999E-4</v>
      </c>
      <c r="AC2" s="3">
        <v>6.9999999999999999E-4</v>
      </c>
      <c r="AD2" s="3">
        <v>8.0000000000000004E-4</v>
      </c>
      <c r="AE2" s="3">
        <v>8.0000000000000004E-4</v>
      </c>
      <c r="AF2" s="3">
        <v>8.0000000000000004E-4</v>
      </c>
      <c r="AG2" s="3">
        <v>8.0000000000000004E-4</v>
      </c>
      <c r="AH2" s="3">
        <v>8.0000000000000004E-4</v>
      </c>
      <c r="AI2" s="3">
        <v>8.0000000000000004E-4</v>
      </c>
      <c r="AJ2" s="3">
        <v>8.0000000000000004E-4</v>
      </c>
      <c r="AK2" s="3">
        <v>8.0000000000000004E-4</v>
      </c>
      <c r="AL2" s="3">
        <v>8.9999999999999998E-4</v>
      </c>
      <c r="AM2" s="3">
        <v>8.9999999999999998E-4</v>
      </c>
      <c r="AN2" s="3">
        <v>8.9999999999999998E-4</v>
      </c>
      <c r="AO2" s="3">
        <v>8.9999999999999998E-4</v>
      </c>
      <c r="AP2" s="3">
        <v>8.9999999999999998E-4</v>
      </c>
      <c r="AQ2" s="3">
        <v>8.9999999999999998E-4</v>
      </c>
      <c r="AR2" s="3">
        <v>8.9999999999999998E-4</v>
      </c>
      <c r="AS2" s="3">
        <v>8.9999999999999998E-4</v>
      </c>
      <c r="AT2" s="3">
        <v>8.9999999999999998E-4</v>
      </c>
      <c r="AU2" s="3">
        <v>1E-3</v>
      </c>
      <c r="AV2" s="3">
        <v>1E-3</v>
      </c>
      <c r="AW2" s="3">
        <v>1E-3</v>
      </c>
      <c r="AX2" s="3">
        <v>1E-3</v>
      </c>
      <c r="AY2" s="3">
        <v>1E-3</v>
      </c>
      <c r="AZ2" s="3">
        <v>1E-3</v>
      </c>
      <c r="BA2" s="3">
        <v>1E-3</v>
      </c>
      <c r="BB2" s="3">
        <v>1E-3</v>
      </c>
      <c r="BC2" s="3">
        <v>1E-3</v>
      </c>
      <c r="BD2" s="3">
        <v>1E-3</v>
      </c>
    </row>
    <row r="3" spans="1:56" s="3" customFormat="1" x14ac:dyDescent="0.3">
      <c r="A3" t="s">
        <v>56</v>
      </c>
      <c r="B3" s="3">
        <v>1E-4</v>
      </c>
      <c r="C3" s="3">
        <v>1E-4</v>
      </c>
      <c r="D3" s="3">
        <v>2.0000000000000001E-4</v>
      </c>
      <c r="E3" s="3">
        <v>1E-4</v>
      </c>
      <c r="F3" s="3">
        <v>2.0000000000000001E-4</v>
      </c>
      <c r="G3" s="3">
        <v>2.9999999999999997E-4</v>
      </c>
      <c r="H3" s="3">
        <v>1E-4</v>
      </c>
      <c r="I3" s="3">
        <v>2.0000000000000001E-4</v>
      </c>
      <c r="J3" s="3">
        <v>2.9999999999999997E-4</v>
      </c>
      <c r="K3" s="3">
        <v>4.0000000000000002E-4</v>
      </c>
      <c r="L3" s="3">
        <v>1E-4</v>
      </c>
      <c r="M3" s="3">
        <v>2.0000000000000001E-4</v>
      </c>
      <c r="N3" s="3">
        <v>2.9999999999999997E-4</v>
      </c>
      <c r="O3" s="3">
        <v>4.0000000000000002E-4</v>
      </c>
      <c r="P3" s="3">
        <v>5.0000000000000001E-4</v>
      </c>
      <c r="Q3" s="3">
        <v>1E-4</v>
      </c>
      <c r="R3" s="3">
        <v>2.0000000000000001E-4</v>
      </c>
      <c r="S3" s="3">
        <v>2.9999999999999997E-4</v>
      </c>
      <c r="T3" s="3">
        <v>4.0000000000000002E-4</v>
      </c>
      <c r="U3" s="3">
        <v>5.0000000000000001E-4</v>
      </c>
      <c r="V3" s="3">
        <v>5.9999999999999995E-4</v>
      </c>
      <c r="W3" s="3">
        <v>1E-4</v>
      </c>
      <c r="X3" s="3">
        <v>2.0000000000000001E-4</v>
      </c>
      <c r="Y3" s="3">
        <v>2.9999999999999997E-4</v>
      </c>
      <c r="Z3" s="3">
        <v>4.0000000000000002E-4</v>
      </c>
      <c r="AA3" s="3">
        <v>5.0000000000000001E-4</v>
      </c>
      <c r="AB3" s="3">
        <v>5.9999999999999995E-4</v>
      </c>
      <c r="AC3" s="3">
        <v>6.9999999999999999E-4</v>
      </c>
      <c r="AD3" s="3">
        <v>1E-4</v>
      </c>
      <c r="AE3" s="3">
        <v>2.0000000000000001E-4</v>
      </c>
      <c r="AF3" s="3">
        <v>2.9999999999999997E-4</v>
      </c>
      <c r="AG3" s="3">
        <v>4.0000000000000002E-4</v>
      </c>
      <c r="AH3" s="3">
        <v>5.0000000000000001E-4</v>
      </c>
      <c r="AI3" s="3">
        <v>5.9999999999999995E-4</v>
      </c>
      <c r="AJ3" s="3">
        <v>6.9999999999999999E-4</v>
      </c>
      <c r="AK3" s="3">
        <v>8.0000000000000004E-4</v>
      </c>
      <c r="AL3" s="3">
        <v>1E-4</v>
      </c>
      <c r="AM3" s="3">
        <v>2.0000000000000001E-4</v>
      </c>
      <c r="AN3" s="3">
        <v>2.9999999999999997E-4</v>
      </c>
      <c r="AO3" s="3">
        <v>4.0000000000000002E-4</v>
      </c>
      <c r="AP3" s="3">
        <v>5.0000000000000001E-4</v>
      </c>
      <c r="AQ3" s="3">
        <v>5.9999999999999995E-4</v>
      </c>
      <c r="AR3" s="3">
        <v>6.9999999999999999E-4</v>
      </c>
      <c r="AS3" s="3">
        <v>8.0000000000000004E-4</v>
      </c>
      <c r="AT3" s="3">
        <v>8.9999999999999998E-4</v>
      </c>
      <c r="AU3" s="3">
        <v>1E-4</v>
      </c>
      <c r="AV3" s="3">
        <v>2.0000000000000001E-4</v>
      </c>
      <c r="AW3" s="3">
        <v>2.9999999999999997E-4</v>
      </c>
      <c r="AX3" s="3">
        <v>4.0000000000000002E-4</v>
      </c>
      <c r="AY3" s="3">
        <v>5.0000000000000001E-4</v>
      </c>
      <c r="AZ3" s="3">
        <v>5.9999999999999995E-4</v>
      </c>
      <c r="BA3" s="3">
        <v>6.9999999999999999E-4</v>
      </c>
      <c r="BB3" s="3">
        <v>8.0000000000000004E-4</v>
      </c>
      <c r="BC3" s="3">
        <v>8.9999999999999998E-4</v>
      </c>
      <c r="BD3" s="3">
        <v>1E-3</v>
      </c>
    </row>
    <row r="4" spans="1:56" s="5" customFormat="1" x14ac:dyDescent="0.3">
      <c r="A4" s="4" t="s">
        <v>57</v>
      </c>
      <c r="B4" s="5">
        <v>951.17000000006908</v>
      </c>
      <c r="C4" s="5">
        <v>949.16000000008057</v>
      </c>
      <c r="D4" s="5">
        <v>873.22000000007802</v>
      </c>
      <c r="E4" s="5">
        <v>1117.4000000000631</v>
      </c>
      <c r="F4" s="5">
        <v>1060.9000000000624</v>
      </c>
      <c r="G4" s="5">
        <v>885.55000000007101</v>
      </c>
      <c r="H4" s="5">
        <v>887.1900000000694</v>
      </c>
      <c r="I4" s="5">
        <v>861.87000000004537</v>
      </c>
      <c r="J4" s="5">
        <v>684.05000000001951</v>
      </c>
      <c r="K4" s="5">
        <v>774.56000000005247</v>
      </c>
      <c r="L4" s="5">
        <v>1191.1500000000397</v>
      </c>
      <c r="M4" s="5">
        <v>1095.290000000015</v>
      </c>
      <c r="N4" s="5">
        <v>921.26000000001704</v>
      </c>
      <c r="O4" s="5">
        <v>1113.6700000000542</v>
      </c>
      <c r="P4" s="5">
        <v>940.36000000005345</v>
      </c>
      <c r="Q4" s="5">
        <v>1008.6100000000395</v>
      </c>
      <c r="R4" s="5">
        <v>912.75000000001478</v>
      </c>
      <c r="S4" s="5">
        <v>896.09000000000719</v>
      </c>
      <c r="T4" s="5">
        <v>1072.340000000022</v>
      </c>
      <c r="U4" s="5">
        <v>866.15000000003181</v>
      </c>
      <c r="V4" s="5">
        <v>840.28000000002635</v>
      </c>
      <c r="W4" s="5">
        <v>697.74999999999898</v>
      </c>
      <c r="X4" s="5">
        <v>570.15999999998678</v>
      </c>
      <c r="Y4" s="5">
        <v>673.17000000002099</v>
      </c>
      <c r="Z4" s="5">
        <v>851.09000000003562</v>
      </c>
      <c r="AA4" s="5">
        <v>723.30000000005464</v>
      </c>
      <c r="AB4" s="5">
        <v>697.43000000004918</v>
      </c>
      <c r="AC4" s="5">
        <v>695.80000000002156</v>
      </c>
      <c r="AD4" s="5">
        <v>940.86000000001286</v>
      </c>
      <c r="AE4" s="5">
        <v>813.27000000000066</v>
      </c>
      <c r="AF4" s="5">
        <v>814.590000000023</v>
      </c>
      <c r="AG4" s="5">
        <v>959.08000000002266</v>
      </c>
      <c r="AH4" s="5">
        <v>881.45000000001119</v>
      </c>
      <c r="AI4" s="5">
        <v>825.6900000000212</v>
      </c>
      <c r="AJ4" s="5">
        <v>835.34000000000731</v>
      </c>
      <c r="AK4" s="5">
        <v>727.25999999998066</v>
      </c>
      <c r="AL4" s="5">
        <v>852.5000000000274</v>
      </c>
      <c r="AM4" s="5">
        <v>766.14000000001386</v>
      </c>
      <c r="AN4" s="5">
        <v>735.70000000002244</v>
      </c>
      <c r="AO4" s="5">
        <v>907.25000000002342</v>
      </c>
      <c r="AP4" s="5">
        <v>870.27000000001249</v>
      </c>
      <c r="AQ4" s="5">
        <v>814.51000000002261</v>
      </c>
      <c r="AR4" s="5">
        <v>824.16000000000884</v>
      </c>
      <c r="AS4" s="5">
        <v>658.94999999998242</v>
      </c>
      <c r="AT4" s="5">
        <v>600.57000000000221</v>
      </c>
      <c r="AU4" s="5">
        <v>899.56000000003019</v>
      </c>
      <c r="AV4" s="5">
        <v>813.20000000001687</v>
      </c>
      <c r="AW4" s="5">
        <v>745.57000000003154</v>
      </c>
      <c r="AX4" s="5">
        <v>812.35000000004766</v>
      </c>
      <c r="AY4" s="5">
        <v>777.03000000003419</v>
      </c>
      <c r="AZ4" s="5">
        <v>706.94000000003223</v>
      </c>
      <c r="BA4" s="5">
        <v>684.36000000000899</v>
      </c>
      <c r="BB4" s="5">
        <v>701.63999999999442</v>
      </c>
      <c r="BC4" s="5">
        <v>643.26000000001409</v>
      </c>
      <c r="BD4" s="5">
        <v>661.54000000003759</v>
      </c>
    </row>
    <row r="5" spans="1:56" s="5" customFormat="1" x14ac:dyDescent="0.3">
      <c r="A5" s="4" t="s">
        <v>58</v>
      </c>
      <c r="B5" s="5">
        <v>159828.51991631798</v>
      </c>
      <c r="C5" s="5">
        <v>147276.6409205021</v>
      </c>
      <c r="D5" s="5">
        <v>144766.06514644349</v>
      </c>
      <c r="E5" s="5">
        <v>138071.30489539751</v>
      </c>
      <c r="F5" s="5">
        <v>133050.35284518829</v>
      </c>
      <c r="G5" s="5">
        <v>125517.72008368201</v>
      </c>
      <c r="H5" s="5">
        <v>129701.65150627618</v>
      </c>
      <c r="I5" s="5">
        <v>121335.47824267784</v>
      </c>
      <c r="J5" s="5">
        <v>108781.5479079498</v>
      </c>
      <c r="K5" s="5">
        <v>99576.769121338919</v>
      </c>
      <c r="L5" s="5">
        <v>112967.24690376568</v>
      </c>
      <c r="M5" s="5">
        <v>103761.54087866111</v>
      </c>
      <c r="N5" s="5">
        <v>92045.364100418417</v>
      </c>
      <c r="O5" s="5">
        <v>82840.472468619249</v>
      </c>
      <c r="P5" s="5">
        <v>75309.717154811704</v>
      </c>
      <c r="Q5" s="5">
        <v>102090.29790794979</v>
      </c>
      <c r="R5" s="5">
        <v>92884.591882845198</v>
      </c>
      <c r="S5" s="5">
        <v>82840.612635983271</v>
      </c>
      <c r="T5" s="5">
        <v>75309.415062761516</v>
      </c>
      <c r="U5" s="5">
        <v>67778.923933054393</v>
      </c>
      <c r="V5" s="5">
        <v>61920.337196652727</v>
      </c>
      <c r="W5" s="5">
        <v>102089.69974895398</v>
      </c>
      <c r="X5" s="5">
        <v>92047.181631799162</v>
      </c>
      <c r="Y5" s="5">
        <v>81166.909916317993</v>
      </c>
      <c r="Z5" s="5">
        <v>73635.724016736393</v>
      </c>
      <c r="AA5" s="5">
        <v>64432.048577405854</v>
      </c>
      <c r="AB5" s="5">
        <v>58573.46184100418</v>
      </c>
      <c r="AC5" s="5">
        <v>54388.081464435141</v>
      </c>
      <c r="AD5" s="5">
        <v>96232.224058577413</v>
      </c>
      <c r="AE5" s="5">
        <v>86189.705941422595</v>
      </c>
      <c r="AF5" s="5">
        <v>75309.829623430967</v>
      </c>
      <c r="AG5" s="5">
        <v>66104.986987447701</v>
      </c>
      <c r="AH5" s="5">
        <v>56064.766820083678</v>
      </c>
      <c r="AI5" s="5">
        <v>51879.843933054399</v>
      </c>
      <c r="AJ5" s="5">
        <v>47694.586527196654</v>
      </c>
      <c r="AK5" s="5">
        <v>42673.007196652718</v>
      </c>
      <c r="AL5" s="5">
        <v>88699.300376569037</v>
      </c>
      <c r="AM5" s="5">
        <v>79493.373556485356</v>
      </c>
      <c r="AN5" s="5">
        <v>71124.647656903762</v>
      </c>
      <c r="AO5" s="5">
        <v>62756.508744769875</v>
      </c>
      <c r="AP5" s="5">
        <v>52716.367280334736</v>
      </c>
      <c r="AQ5" s="5">
        <v>48531.444393305443</v>
      </c>
      <c r="AR5" s="5">
        <v>44346.186987447698</v>
      </c>
      <c r="AS5" s="5">
        <v>38488.07807531381</v>
      </c>
      <c r="AT5" s="5">
        <v>36815.265523012553</v>
      </c>
      <c r="AU5" s="5">
        <v>72796.391548117143</v>
      </c>
      <c r="AV5" s="5">
        <v>63590.464728033476</v>
      </c>
      <c r="AW5" s="5">
        <v>52711.045606694555</v>
      </c>
      <c r="AX5" s="5">
        <v>47690.693221757319</v>
      </c>
      <c r="AY5" s="5">
        <v>40161.627280334731</v>
      </c>
      <c r="AZ5" s="5">
        <v>37650.315397489532</v>
      </c>
      <c r="BA5" s="5">
        <v>34302.506736401672</v>
      </c>
      <c r="BB5" s="5">
        <v>31792.165397489545</v>
      </c>
      <c r="BC5" s="5">
        <v>30119.352845188285</v>
      </c>
      <c r="BD5" s="5">
        <v>27609.383514644353</v>
      </c>
    </row>
    <row r="6" spans="1:56" s="7" customFormat="1" x14ac:dyDescent="0.3">
      <c r="A6" s="6" t="s">
        <v>59</v>
      </c>
      <c r="B6" s="7">
        <v>6.2748956247601923E-3</v>
      </c>
      <c r="C6" s="7">
        <v>6.795293153997798E-3</v>
      </c>
      <c r="D6" s="7">
        <v>6.3600355597455017E-3</v>
      </c>
      <c r="E6" s="7">
        <v>8.5331204799618584E-3</v>
      </c>
      <c r="F6" s="7">
        <v>8.4073873824462055E-3</v>
      </c>
      <c r="G6" s="7">
        <v>7.4389336502397353E-3</v>
      </c>
      <c r="H6" s="7">
        <v>7.212299811059285E-3</v>
      </c>
      <c r="I6" s="7">
        <v>7.4895650581398143E-3</v>
      </c>
      <c r="J6" s="7">
        <v>6.6303316551086216E-3</v>
      </c>
      <c r="K6" s="7">
        <v>8.2016205774458045E-3</v>
      </c>
      <c r="L6" s="7">
        <v>1.111774093993818E-2</v>
      </c>
      <c r="M6" s="7">
        <v>1.1130004756436324E-2</v>
      </c>
      <c r="N6" s="7">
        <v>1.0553170016355447E-2</v>
      </c>
      <c r="O6" s="7">
        <v>1.4174788692972411E-2</v>
      </c>
      <c r="P6" s="7">
        <v>1.3165755046785958E-2</v>
      </c>
      <c r="Q6" s="7">
        <v>1.0416970599479387E-2</v>
      </c>
      <c r="R6" s="7">
        <v>1.0361217829902628E-2</v>
      </c>
      <c r="S6" s="7">
        <v>1.1405411754049887E-2</v>
      </c>
      <c r="T6" s="7">
        <v>1.5013635628593799E-2</v>
      </c>
      <c r="U6" s="7">
        <v>1.3474140758096782E-2</v>
      </c>
      <c r="V6" s="7">
        <v>1.4308475160281955E-2</v>
      </c>
      <c r="W6" s="7">
        <v>7.20643640523421E-3</v>
      </c>
      <c r="X6" s="7">
        <v>6.5311384484757545E-3</v>
      </c>
      <c r="Y6" s="7">
        <v>8.7447697855492605E-3</v>
      </c>
      <c r="Z6" s="7">
        <v>1.2186796698331294E-2</v>
      </c>
      <c r="AA6" s="7">
        <v>1.1836387243036666E-2</v>
      </c>
      <c r="AB6" s="7">
        <v>1.2554585300229149E-2</v>
      </c>
      <c r="AC6" s="7">
        <v>1.3489110889201841E-2</v>
      </c>
      <c r="AD6" s="7">
        <v>1.0308776452592436E-2</v>
      </c>
      <c r="AE6" s="7">
        <v>9.9490586973047003E-3</v>
      </c>
      <c r="AF6" s="7">
        <v>1.1404862379487068E-2</v>
      </c>
      <c r="AG6" s="7">
        <v>1.5297598221640934E-2</v>
      </c>
      <c r="AH6" s="7">
        <v>1.6577166584175986E-2</v>
      </c>
      <c r="AI6" s="7">
        <v>1.6781122346698759E-2</v>
      </c>
      <c r="AJ6" s="7">
        <v>1.846702042931973E-2</v>
      </c>
      <c r="AK6" s="7">
        <v>1.7969628242509625E-2</v>
      </c>
      <c r="AL6" s="7">
        <v>1.0133905104898724E-2</v>
      </c>
      <c r="AM6" s="7">
        <v>1.0162015409439106E-2</v>
      </c>
      <c r="AN6" s="7">
        <v>1.0906446363765481E-2</v>
      </c>
      <c r="AO6" s="7">
        <v>1.524301376053811E-2</v>
      </c>
      <c r="AP6" s="7">
        <v>1.740648890021302E-2</v>
      </c>
      <c r="AQ6" s="7">
        <v>1.7696029902870149E-2</v>
      </c>
      <c r="AR6" s="7">
        <v>1.9595569442235415E-2</v>
      </c>
      <c r="AS6" s="7">
        <v>1.8052147661404457E-2</v>
      </c>
      <c r="AT6" s="7">
        <v>1.7200391697620006E-2</v>
      </c>
      <c r="AU6" s="7">
        <v>1.3029355187394153E-2</v>
      </c>
      <c r="AV6" s="7">
        <v>1.3483666767500244E-2</v>
      </c>
      <c r="AW6" s="7">
        <v>1.491383841258109E-2</v>
      </c>
      <c r="AX6" s="7">
        <v>1.796024221520277E-2</v>
      </c>
      <c r="AY6" s="7">
        <v>2.0399951038008103E-2</v>
      </c>
      <c r="AZ6" s="7">
        <v>1.9797783776255323E-2</v>
      </c>
      <c r="BA6" s="7">
        <v>2.1035914606926592E-2</v>
      </c>
      <c r="BB6" s="7">
        <v>2.3270026107968862E-2</v>
      </c>
      <c r="BC6" s="7">
        <v>2.251871217629008E-2</v>
      </c>
      <c r="BD6" s="7">
        <v>2.5263995732117652E-2</v>
      </c>
    </row>
    <row r="7" spans="1:56" s="9" customFormat="1" x14ac:dyDescent="0.3">
      <c r="A7" s="8" t="s">
        <v>60</v>
      </c>
      <c r="B7" s="9">
        <v>1.4881970742353496</v>
      </c>
      <c r="C7" s="9">
        <v>1.4691498810894712</v>
      </c>
      <c r="D7" s="9">
        <v>1.3579448036402322</v>
      </c>
      <c r="E7" s="9">
        <v>1.6993108627627294</v>
      </c>
      <c r="F7" s="9">
        <v>1.6243727766223963</v>
      </c>
      <c r="G7" s="9">
        <v>1.3969054484465044</v>
      </c>
      <c r="H7" s="9">
        <v>1.3007706343454775</v>
      </c>
      <c r="I7" s="9">
        <v>1.2761948691332929</v>
      </c>
      <c r="J7" s="9">
        <v>1.0462323026266165</v>
      </c>
      <c r="K7" s="9">
        <v>1.2520529601577626</v>
      </c>
      <c r="L7" s="9">
        <v>1.7677960588255301</v>
      </c>
      <c r="M7" s="9">
        <v>1.6395286028906617</v>
      </c>
      <c r="N7" s="9">
        <v>1.4271107019250879</v>
      </c>
      <c r="O7" s="9">
        <v>1.8358870928197335</v>
      </c>
      <c r="P7" s="9">
        <v>1.6149123098580163</v>
      </c>
      <c r="Q7" s="9">
        <v>1.5357009164309776</v>
      </c>
      <c r="R7" s="9">
        <v>1.4025821108875278</v>
      </c>
      <c r="S7" s="9">
        <v>1.431490347089607</v>
      </c>
      <c r="T7" s="9">
        <v>1.8152172066417904</v>
      </c>
      <c r="U7" s="9">
        <v>1.5307766229942137</v>
      </c>
      <c r="V7" s="9">
        <v>1.5301341408460014</v>
      </c>
      <c r="W7" s="9">
        <v>1.0437129102540585</v>
      </c>
      <c r="X7" s="9">
        <v>0.87945021752270447</v>
      </c>
      <c r="Y7" s="9">
        <v>1.0798957701340648</v>
      </c>
      <c r="Z7" s="9">
        <v>1.4417897946611098</v>
      </c>
      <c r="AA7" s="9">
        <v>1.2705764365779915</v>
      </c>
      <c r="AB7" s="9">
        <v>1.2619124369272845</v>
      </c>
      <c r="AC7" s="9">
        <v>1.3032121079677068</v>
      </c>
      <c r="AD7" s="9">
        <v>1.440821057291223</v>
      </c>
      <c r="AE7" s="9">
        <v>1.2858238369505928</v>
      </c>
      <c r="AF7" s="9">
        <v>1.3170799369406452</v>
      </c>
      <c r="AG7" s="9">
        <v>1.6356159298488431</v>
      </c>
      <c r="AH7" s="9">
        <v>1.5760293031710526</v>
      </c>
      <c r="AI7" s="9">
        <v>1.5064176968840293</v>
      </c>
      <c r="AJ7" s="9">
        <v>1.5700504989774109</v>
      </c>
      <c r="AK7" s="9">
        <v>1.4096212517712718</v>
      </c>
      <c r="AL7" s="9">
        <v>1.3329103915761353</v>
      </c>
      <c r="AM7" s="9">
        <v>1.2396143901533421</v>
      </c>
      <c r="AN7" s="9">
        <v>1.2116356698066237</v>
      </c>
      <c r="AO7" s="9">
        <v>1.5723114105192009</v>
      </c>
      <c r="AP7" s="9">
        <v>1.5794810254256633</v>
      </c>
      <c r="AQ7" s="9">
        <v>1.5093636650311171</v>
      </c>
      <c r="AR7" s="9">
        <v>1.5748974031613145</v>
      </c>
      <c r="AS7" s="9">
        <v>1.3203992552915282</v>
      </c>
      <c r="AT7" s="9">
        <v>1.2072582398478986</v>
      </c>
      <c r="AU7" s="9">
        <v>1.476397037449557</v>
      </c>
      <c r="AV7" s="9">
        <v>1.3861037706595389</v>
      </c>
      <c r="AW7" s="9">
        <v>1.3234633058077208</v>
      </c>
      <c r="AX7" s="9">
        <v>1.4660077404801413</v>
      </c>
      <c r="AY7" s="9">
        <v>1.4534030075160174</v>
      </c>
      <c r="AZ7" s="9">
        <v>1.3426753172923935</v>
      </c>
      <c r="BA7" s="9">
        <v>1.3388233737752946</v>
      </c>
      <c r="BB7" s="9">
        <v>1.4045254937814982</v>
      </c>
      <c r="BC7" s="9">
        <v>1.2917110706196575</v>
      </c>
      <c r="BD7" s="9">
        <v>1.4614202843454169</v>
      </c>
    </row>
    <row r="8" spans="1:56" s="5" customFormat="1" x14ac:dyDescent="0.3">
      <c r="A8" s="4" t="s">
        <v>61</v>
      </c>
      <c r="B8" s="5">
        <v>-458.22000000003368</v>
      </c>
      <c r="C8" s="5">
        <v>-413.15000000002169</v>
      </c>
      <c r="D8" s="5">
        <v>-418.33500000003141</v>
      </c>
      <c r="E8" s="5">
        <v>-365.56500000003075</v>
      </c>
      <c r="F8" s="5">
        <v>-366.03500000001623</v>
      </c>
      <c r="G8" s="5">
        <v>-433.31500000001517</v>
      </c>
      <c r="H8" s="5">
        <v>-283.12500000002547</v>
      </c>
      <c r="I8" s="5">
        <v>-271.76000000001426</v>
      </c>
      <c r="J8" s="5">
        <v>-307.94000000000727</v>
      </c>
      <c r="K8" s="5">
        <v>-293.35999999999109</v>
      </c>
      <c r="L8" s="5">
        <v>-170.13999999998344</v>
      </c>
      <c r="M8" s="5">
        <v>-170.13999999998344</v>
      </c>
      <c r="N8" s="5">
        <v>-170.13999999998344</v>
      </c>
      <c r="O8" s="5">
        <v>-170.13999999998344</v>
      </c>
      <c r="P8" s="5">
        <v>-167.14000000000294</v>
      </c>
      <c r="Q8" s="5">
        <v>-170.13999999998344</v>
      </c>
      <c r="R8" s="5">
        <v>-170.13999999998344</v>
      </c>
      <c r="S8" s="5">
        <v>-170.13999999998344</v>
      </c>
      <c r="T8" s="5">
        <v>-170.13999999998344</v>
      </c>
      <c r="U8" s="5">
        <v>-167.14000000000294</v>
      </c>
      <c r="V8" s="5">
        <v>-167.14000000000294</v>
      </c>
      <c r="W8" s="5">
        <v>-174.81500000004132</v>
      </c>
      <c r="X8" s="5">
        <v>-217.39499999998321</v>
      </c>
      <c r="Y8" s="5">
        <v>-217.39499999998321</v>
      </c>
      <c r="Z8" s="5">
        <v>-167.14000000000294</v>
      </c>
      <c r="AA8" s="5">
        <v>-170.18500000000165</v>
      </c>
      <c r="AB8" s="5">
        <v>-167.14000000000294</v>
      </c>
      <c r="AC8" s="5">
        <v>-167.14000000000294</v>
      </c>
      <c r="AD8" s="5">
        <v>-167.14000000000294</v>
      </c>
      <c r="AE8" s="5">
        <v>-167.14000000000294</v>
      </c>
      <c r="AF8" s="5">
        <v>-167.14000000000294</v>
      </c>
      <c r="AG8" s="5">
        <v>-167.14000000000294</v>
      </c>
      <c r="AH8" s="5">
        <v>-167.14000000000294</v>
      </c>
      <c r="AI8" s="5">
        <v>-167.14000000000294</v>
      </c>
      <c r="AJ8" s="5">
        <v>-167.14000000000294</v>
      </c>
      <c r="AK8" s="5">
        <v>-167.14000000000294</v>
      </c>
      <c r="AL8" s="5">
        <v>-181.8299999999648</v>
      </c>
      <c r="AM8" s="5">
        <v>-181.82999999996491</v>
      </c>
      <c r="AN8" s="5">
        <v>-167.14000000000294</v>
      </c>
      <c r="AO8" s="5">
        <v>-167.14000000000294</v>
      </c>
      <c r="AP8" s="5">
        <v>-167.14000000000294</v>
      </c>
      <c r="AQ8" s="5">
        <v>-167.14000000000294</v>
      </c>
      <c r="AR8" s="5">
        <v>-167.14000000000294</v>
      </c>
      <c r="AS8" s="5">
        <v>-167.14000000000294</v>
      </c>
      <c r="AT8" s="5">
        <v>-167.14000000000294</v>
      </c>
      <c r="AU8" s="5">
        <v>-185.48999999999978</v>
      </c>
      <c r="AV8" s="5">
        <v>-185.48999999999978</v>
      </c>
      <c r="AW8" s="5">
        <v>-185.48999999999978</v>
      </c>
      <c r="AX8" s="5">
        <v>-185.48999999999978</v>
      </c>
      <c r="AY8" s="5">
        <v>-185.48999999999978</v>
      </c>
      <c r="AZ8" s="5">
        <v>-185.48999999999978</v>
      </c>
      <c r="BA8" s="5">
        <v>-185.48999999999978</v>
      </c>
      <c r="BB8" s="5">
        <v>-185.48999999999975</v>
      </c>
      <c r="BC8" s="5">
        <v>-185.48999999999975</v>
      </c>
      <c r="BD8" s="5">
        <v>-149.58499999999583</v>
      </c>
    </row>
    <row r="9" spans="1:56" x14ac:dyDescent="0.3">
      <c r="A9" t="s">
        <v>62</v>
      </c>
      <c r="B9">
        <v>47</v>
      </c>
      <c r="C9">
        <v>63</v>
      </c>
      <c r="D9">
        <v>61</v>
      </c>
      <c r="E9">
        <v>87</v>
      </c>
      <c r="F9">
        <v>81</v>
      </c>
      <c r="G9">
        <v>74</v>
      </c>
      <c r="H9">
        <v>114</v>
      </c>
      <c r="I9">
        <v>105</v>
      </c>
      <c r="J9">
        <v>91</v>
      </c>
      <c r="K9">
        <v>84</v>
      </c>
      <c r="L9">
        <v>111</v>
      </c>
      <c r="M9">
        <v>102</v>
      </c>
      <c r="N9">
        <v>89</v>
      </c>
      <c r="O9">
        <v>84</v>
      </c>
      <c r="P9">
        <v>78</v>
      </c>
      <c r="Q9">
        <v>97</v>
      </c>
      <c r="R9">
        <v>89</v>
      </c>
      <c r="S9">
        <v>80</v>
      </c>
      <c r="T9">
        <v>77</v>
      </c>
      <c r="U9">
        <v>70</v>
      </c>
      <c r="V9">
        <v>66</v>
      </c>
      <c r="W9">
        <v>108</v>
      </c>
      <c r="X9">
        <v>99</v>
      </c>
      <c r="Y9">
        <v>87</v>
      </c>
      <c r="Z9">
        <v>84</v>
      </c>
      <c r="AA9">
        <v>75</v>
      </c>
      <c r="AB9">
        <v>71</v>
      </c>
      <c r="AC9">
        <v>66</v>
      </c>
      <c r="AD9">
        <v>110</v>
      </c>
      <c r="AE9">
        <v>101</v>
      </c>
      <c r="AF9">
        <v>87</v>
      </c>
      <c r="AG9">
        <v>80</v>
      </c>
      <c r="AH9">
        <v>70</v>
      </c>
      <c r="AI9">
        <v>66</v>
      </c>
      <c r="AJ9">
        <v>62</v>
      </c>
      <c r="AK9">
        <v>58</v>
      </c>
      <c r="AL9">
        <v>104</v>
      </c>
      <c r="AM9">
        <v>94</v>
      </c>
      <c r="AN9">
        <v>84</v>
      </c>
      <c r="AO9">
        <v>78</v>
      </c>
      <c r="AP9">
        <v>69</v>
      </c>
      <c r="AQ9">
        <v>65</v>
      </c>
      <c r="AR9">
        <v>61</v>
      </c>
      <c r="AS9">
        <v>55</v>
      </c>
      <c r="AT9">
        <v>54</v>
      </c>
      <c r="AU9">
        <v>86</v>
      </c>
      <c r="AV9">
        <v>76</v>
      </c>
      <c r="AW9">
        <v>61</v>
      </c>
      <c r="AX9">
        <v>57</v>
      </c>
      <c r="AY9">
        <v>51</v>
      </c>
      <c r="AZ9">
        <v>50</v>
      </c>
      <c r="BA9">
        <v>47</v>
      </c>
      <c r="BB9">
        <v>45</v>
      </c>
      <c r="BC9">
        <v>44</v>
      </c>
      <c r="BD9">
        <v>42</v>
      </c>
    </row>
    <row r="10" spans="1:56" x14ac:dyDescent="0.3">
      <c r="A10" t="s">
        <v>63</v>
      </c>
      <c r="B10">
        <v>11</v>
      </c>
      <c r="C10">
        <v>11</v>
      </c>
      <c r="D10">
        <v>10</v>
      </c>
      <c r="E10">
        <v>11</v>
      </c>
      <c r="F10">
        <v>9</v>
      </c>
      <c r="G10">
        <v>9</v>
      </c>
      <c r="H10">
        <v>11</v>
      </c>
      <c r="I10">
        <v>8</v>
      </c>
      <c r="J10">
        <v>7</v>
      </c>
      <c r="K10">
        <v>7</v>
      </c>
      <c r="L10">
        <v>10</v>
      </c>
      <c r="M10">
        <v>8</v>
      </c>
      <c r="N10">
        <v>7</v>
      </c>
      <c r="O10">
        <v>7</v>
      </c>
      <c r="P10">
        <v>6</v>
      </c>
      <c r="Q10">
        <v>8</v>
      </c>
      <c r="R10">
        <v>7</v>
      </c>
      <c r="S10">
        <v>6</v>
      </c>
      <c r="T10">
        <v>6</v>
      </c>
      <c r="U10">
        <v>6</v>
      </c>
      <c r="V10">
        <v>6</v>
      </c>
      <c r="W10">
        <v>8</v>
      </c>
      <c r="X10">
        <v>7</v>
      </c>
      <c r="Y10">
        <v>6</v>
      </c>
      <c r="Z10">
        <v>6</v>
      </c>
      <c r="AA10">
        <v>5</v>
      </c>
      <c r="AB10">
        <v>5</v>
      </c>
      <c r="AC10">
        <v>5</v>
      </c>
      <c r="AD10">
        <v>8</v>
      </c>
      <c r="AE10">
        <v>7</v>
      </c>
      <c r="AF10">
        <v>6</v>
      </c>
      <c r="AG10">
        <v>6</v>
      </c>
      <c r="AH10">
        <v>5</v>
      </c>
      <c r="AI10">
        <v>5</v>
      </c>
      <c r="AJ10">
        <v>5</v>
      </c>
      <c r="AK10">
        <v>5</v>
      </c>
      <c r="AL10">
        <v>8</v>
      </c>
      <c r="AM10">
        <v>7</v>
      </c>
      <c r="AN10">
        <v>6</v>
      </c>
      <c r="AO10">
        <v>6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6</v>
      </c>
      <c r="AV10">
        <v>5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C07F-9D54-4E00-B325-CF32EC2A533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6" sqref="C1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5">
        <v>951.17000000006908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2.0000000000000001E-4</v>
      </c>
      <c r="B3" s="5">
        <v>949.16000000008057</v>
      </c>
      <c r="C3" s="5">
        <v>873.22000000007802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2.9999999999999997E-4</v>
      </c>
      <c r="B4" s="5">
        <v>1117.4000000000631</v>
      </c>
      <c r="C4" s="5">
        <v>1060.9000000000624</v>
      </c>
      <c r="D4" s="5">
        <v>885.55000000007101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4.0000000000000002E-4</v>
      </c>
      <c r="B5" s="5">
        <v>887.1900000000694</v>
      </c>
      <c r="C5" s="5">
        <v>861.87000000004537</v>
      </c>
      <c r="D5" s="5">
        <v>684.05000000001951</v>
      </c>
      <c r="E5" s="5">
        <v>774.56000000005247</v>
      </c>
      <c r="F5" s="5"/>
      <c r="G5" s="5"/>
      <c r="H5" s="5"/>
      <c r="I5" s="5"/>
      <c r="J5" s="5"/>
      <c r="K5" s="5"/>
    </row>
    <row r="6" spans="1:11" x14ac:dyDescent="0.3">
      <c r="A6" s="1">
        <v>5.0000000000000001E-4</v>
      </c>
      <c r="B6" s="5">
        <v>1191.1500000000397</v>
      </c>
      <c r="C6" s="5">
        <v>1095.290000000015</v>
      </c>
      <c r="D6" s="5">
        <v>921.26000000001704</v>
      </c>
      <c r="E6" s="5">
        <v>1113.6700000000542</v>
      </c>
      <c r="F6" s="5">
        <v>940.36000000005345</v>
      </c>
      <c r="G6" s="5"/>
      <c r="H6" s="5"/>
      <c r="I6" s="5"/>
      <c r="J6" s="5"/>
      <c r="K6" s="5"/>
    </row>
    <row r="7" spans="1:11" x14ac:dyDescent="0.3">
      <c r="A7" s="1">
        <v>5.9999999999999995E-4</v>
      </c>
      <c r="B7" s="5">
        <v>1008.6100000000395</v>
      </c>
      <c r="C7" s="5">
        <v>912.75000000001478</v>
      </c>
      <c r="D7" s="5">
        <v>896.09000000000719</v>
      </c>
      <c r="E7" s="5">
        <v>1072.340000000022</v>
      </c>
      <c r="F7" s="5">
        <v>866.15000000003181</v>
      </c>
      <c r="G7" s="5">
        <v>840.28000000002635</v>
      </c>
      <c r="H7" s="5"/>
      <c r="I7" s="5"/>
      <c r="J7" s="5"/>
      <c r="K7" s="5"/>
    </row>
    <row r="8" spans="1:11" x14ac:dyDescent="0.3">
      <c r="A8" s="1">
        <v>6.9999999999999999E-4</v>
      </c>
      <c r="B8" s="5">
        <v>697.74999999999898</v>
      </c>
      <c r="C8" s="5">
        <v>570.15999999998678</v>
      </c>
      <c r="D8" s="5">
        <v>673.17000000002099</v>
      </c>
      <c r="E8" s="5">
        <v>851.09000000003562</v>
      </c>
      <c r="F8" s="5">
        <v>723.30000000005464</v>
      </c>
      <c r="G8" s="5">
        <v>697.43000000004918</v>
      </c>
      <c r="H8" s="5">
        <v>695.80000000002156</v>
      </c>
      <c r="I8" s="5"/>
      <c r="J8" s="5"/>
      <c r="K8" s="5"/>
    </row>
    <row r="9" spans="1:11" x14ac:dyDescent="0.3">
      <c r="A9" s="1">
        <v>8.0000000000000004E-4</v>
      </c>
      <c r="B9" s="5">
        <v>940.86000000001286</v>
      </c>
      <c r="C9" s="5">
        <v>813.27000000000066</v>
      </c>
      <c r="D9" s="5">
        <v>814.590000000023</v>
      </c>
      <c r="E9" s="5">
        <v>959.08000000002266</v>
      </c>
      <c r="F9" s="5">
        <v>881.45000000001119</v>
      </c>
      <c r="G9" s="5">
        <v>825.6900000000212</v>
      </c>
      <c r="H9" s="5">
        <v>835.34000000000731</v>
      </c>
      <c r="I9" s="5">
        <v>727.25999999998066</v>
      </c>
      <c r="J9" s="5"/>
      <c r="K9" s="5"/>
    </row>
    <row r="10" spans="1:11" x14ac:dyDescent="0.3">
      <c r="A10" s="1">
        <v>8.9999999999999998E-4</v>
      </c>
      <c r="B10" s="5">
        <v>852.5000000000274</v>
      </c>
      <c r="C10" s="5">
        <v>766.14000000001386</v>
      </c>
      <c r="D10" s="5">
        <v>735.70000000002244</v>
      </c>
      <c r="E10" s="5">
        <v>907.25000000002342</v>
      </c>
      <c r="F10" s="5">
        <v>870.27000000001249</v>
      </c>
      <c r="G10" s="5">
        <v>814.51000000002261</v>
      </c>
      <c r="H10" s="5">
        <v>824.16000000000884</v>
      </c>
      <c r="I10" s="5">
        <v>658.94999999998242</v>
      </c>
      <c r="J10" s="5">
        <v>600.57000000000221</v>
      </c>
      <c r="K10" s="5"/>
    </row>
    <row r="11" spans="1:11" x14ac:dyDescent="0.3">
      <c r="A11" s="1">
        <v>1E-3</v>
      </c>
      <c r="B11" s="5">
        <v>899.56000000003019</v>
      </c>
      <c r="C11" s="5">
        <v>813.20000000001687</v>
      </c>
      <c r="D11" s="5">
        <v>745.57000000003154</v>
      </c>
      <c r="E11" s="5">
        <v>812.35000000004766</v>
      </c>
      <c r="F11" s="5">
        <v>777.03000000003419</v>
      </c>
      <c r="G11" s="5">
        <v>706.94000000003223</v>
      </c>
      <c r="H11" s="5">
        <v>684.36000000000899</v>
      </c>
      <c r="I11" s="5">
        <v>701.63999999999442</v>
      </c>
      <c r="J11" s="5">
        <v>643.26000000001409</v>
      </c>
      <c r="K11" s="5">
        <v>661.54000000003759</v>
      </c>
    </row>
  </sheetData>
  <conditionalFormatting sqref="B2:K11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6885-8A4D-4758-80D8-114A7B071D1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5">
        <v>159828.51991631798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2.0000000000000001E-4</v>
      </c>
      <c r="B3" s="5">
        <v>147276.6409205021</v>
      </c>
      <c r="C3" s="5">
        <v>144766.06514644349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2.9999999999999997E-4</v>
      </c>
      <c r="B4" s="5">
        <v>138071.30489539751</v>
      </c>
      <c r="C4" s="5">
        <v>133050.35284518829</v>
      </c>
      <c r="D4" s="5">
        <v>125517.72008368201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4.0000000000000002E-4</v>
      </c>
      <c r="B5" s="5">
        <v>129701.65150627618</v>
      </c>
      <c r="C5" s="5">
        <v>121335.47824267784</v>
      </c>
      <c r="D5" s="5">
        <v>108781.5479079498</v>
      </c>
      <c r="E5" s="5">
        <v>99576.769121338919</v>
      </c>
      <c r="F5" s="5"/>
      <c r="G5" s="5"/>
      <c r="H5" s="5"/>
      <c r="I5" s="5"/>
      <c r="J5" s="5"/>
      <c r="K5" s="5"/>
    </row>
    <row r="6" spans="1:11" x14ac:dyDescent="0.3">
      <c r="A6" s="1">
        <v>5.0000000000000001E-4</v>
      </c>
      <c r="B6" s="5">
        <v>112967.24690376568</v>
      </c>
      <c r="C6" s="5">
        <v>103761.54087866111</v>
      </c>
      <c r="D6" s="5">
        <v>92045.364100418417</v>
      </c>
      <c r="E6" s="5">
        <v>82840.472468619249</v>
      </c>
      <c r="F6" s="5">
        <v>75309.717154811704</v>
      </c>
      <c r="G6" s="5"/>
      <c r="H6" s="5"/>
      <c r="I6" s="5"/>
      <c r="J6" s="5"/>
      <c r="K6" s="5"/>
    </row>
    <row r="7" spans="1:11" x14ac:dyDescent="0.3">
      <c r="A7" s="1">
        <v>5.9999999999999995E-4</v>
      </c>
      <c r="B7" s="5">
        <v>102090.29790794979</v>
      </c>
      <c r="C7" s="5">
        <v>92884.591882845198</v>
      </c>
      <c r="D7" s="5">
        <v>82840.612635983271</v>
      </c>
      <c r="E7" s="5">
        <v>75309.415062761516</v>
      </c>
      <c r="F7" s="5">
        <v>67778.923933054393</v>
      </c>
      <c r="G7" s="5">
        <v>61920.337196652727</v>
      </c>
      <c r="H7" s="5"/>
      <c r="I7" s="5"/>
      <c r="J7" s="5"/>
      <c r="K7" s="5"/>
    </row>
    <row r="8" spans="1:11" x14ac:dyDescent="0.3">
      <c r="A8" s="1">
        <v>6.9999999999999999E-4</v>
      </c>
      <c r="B8" s="5">
        <v>102089.69974895398</v>
      </c>
      <c r="C8" s="5">
        <v>92047.181631799162</v>
      </c>
      <c r="D8" s="5">
        <v>81166.909916317993</v>
      </c>
      <c r="E8" s="5">
        <v>73635.724016736393</v>
      </c>
      <c r="F8" s="5">
        <v>64432.048577405854</v>
      </c>
      <c r="G8" s="5">
        <v>58573.46184100418</v>
      </c>
      <c r="H8" s="5">
        <v>54388.081464435141</v>
      </c>
      <c r="I8" s="5"/>
      <c r="J8" s="5"/>
      <c r="K8" s="5"/>
    </row>
    <row r="9" spans="1:11" x14ac:dyDescent="0.3">
      <c r="A9" s="1">
        <v>8.0000000000000004E-4</v>
      </c>
      <c r="B9" s="5">
        <v>96232.224058577413</v>
      </c>
      <c r="C9" s="5">
        <v>86189.705941422595</v>
      </c>
      <c r="D9" s="5">
        <v>75309.829623430967</v>
      </c>
      <c r="E9" s="5">
        <v>66104.986987447701</v>
      </c>
      <c r="F9" s="5">
        <v>56064.766820083678</v>
      </c>
      <c r="G9" s="5">
        <v>51879.843933054399</v>
      </c>
      <c r="H9" s="5">
        <v>47694.586527196654</v>
      </c>
      <c r="I9" s="5">
        <v>42673.007196652718</v>
      </c>
      <c r="J9" s="5"/>
      <c r="K9" s="5"/>
    </row>
    <row r="10" spans="1:11" x14ac:dyDescent="0.3">
      <c r="A10" s="1">
        <v>8.9999999999999998E-4</v>
      </c>
      <c r="B10" s="5">
        <v>88699.300376569037</v>
      </c>
      <c r="C10" s="5">
        <v>79493.373556485356</v>
      </c>
      <c r="D10" s="5">
        <v>71124.647656903762</v>
      </c>
      <c r="E10" s="5">
        <v>62756.508744769875</v>
      </c>
      <c r="F10" s="5">
        <v>52716.367280334736</v>
      </c>
      <c r="G10" s="5">
        <v>48531.444393305443</v>
      </c>
      <c r="H10" s="5">
        <v>44346.186987447698</v>
      </c>
      <c r="I10" s="5">
        <v>38488.07807531381</v>
      </c>
      <c r="J10" s="5">
        <v>36815.265523012553</v>
      </c>
      <c r="K10" s="5"/>
    </row>
    <row r="11" spans="1:11" x14ac:dyDescent="0.3">
      <c r="A11" s="1">
        <v>1E-3</v>
      </c>
      <c r="B11" s="5">
        <v>72796.391548117143</v>
      </c>
      <c r="C11" s="5">
        <v>63590.464728033476</v>
      </c>
      <c r="D11" s="5">
        <v>52711.045606694555</v>
      </c>
      <c r="E11" s="5">
        <v>47690.693221757319</v>
      </c>
      <c r="F11" s="5">
        <v>40161.627280334731</v>
      </c>
      <c r="G11" s="5">
        <v>37650.315397489532</v>
      </c>
      <c r="H11" s="5">
        <v>34302.506736401672</v>
      </c>
      <c r="I11" s="5">
        <v>31792.165397489545</v>
      </c>
      <c r="J11" s="5">
        <v>30119.352845188285</v>
      </c>
      <c r="K11" s="5">
        <v>27609.383514644353</v>
      </c>
    </row>
  </sheetData>
  <conditionalFormatting sqref="B2:K11">
    <cfRule type="top10" dxfId="7" priority="1" bottom="1" rank="1"/>
    <cfRule type="top10" dxfId="6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5B03-88A7-4CB9-81D7-085AF7007587}">
  <dimension ref="A1:K11"/>
  <sheetViews>
    <sheetView tabSelected="1" workbookViewId="0">
      <pane xSplit="1" ySplit="1" topLeftCell="F2" activePane="bottomRight" state="frozenSplit"/>
      <selection pane="topRight" activeCell="B1" sqref="B1"/>
      <selection pane="bottomLeft" activeCell="A2" sqref="A2"/>
      <selection pane="bottomRight" activeCell="D16" sqref="D1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7">
        <v>6.2748956247601923E-3</v>
      </c>
      <c r="C2" s="7"/>
      <c r="D2" s="7"/>
      <c r="E2" s="7"/>
      <c r="F2" s="7"/>
      <c r="G2" s="7"/>
      <c r="H2" s="7"/>
      <c r="I2" s="7"/>
      <c r="J2" s="7"/>
      <c r="K2" s="7"/>
    </row>
    <row r="3" spans="1:11" x14ac:dyDescent="0.3">
      <c r="A3" s="1">
        <v>2.0000000000000001E-4</v>
      </c>
      <c r="B3" s="7">
        <v>6.795293153997798E-3</v>
      </c>
      <c r="C3" s="7">
        <v>6.3600355597455017E-3</v>
      </c>
      <c r="D3" s="7"/>
      <c r="E3" s="7"/>
      <c r="F3" s="7"/>
      <c r="G3" s="7"/>
      <c r="H3" s="7"/>
      <c r="I3" s="7"/>
      <c r="J3" s="7"/>
      <c r="K3" s="7"/>
    </row>
    <row r="4" spans="1:11" x14ac:dyDescent="0.3">
      <c r="A4" s="1">
        <v>2.9999999999999997E-4</v>
      </c>
      <c r="B4" s="7">
        <v>8.5331204799618584E-3</v>
      </c>
      <c r="C4" s="7">
        <v>8.4073873824462055E-3</v>
      </c>
      <c r="D4" s="7">
        <v>7.4389336502397353E-3</v>
      </c>
      <c r="E4" s="7"/>
      <c r="F4" s="7"/>
      <c r="G4" s="7"/>
      <c r="H4" s="7"/>
      <c r="I4" s="7"/>
      <c r="J4" s="7"/>
      <c r="K4" s="7"/>
    </row>
    <row r="5" spans="1:11" x14ac:dyDescent="0.3">
      <c r="A5" s="1">
        <v>4.0000000000000002E-4</v>
      </c>
      <c r="B5" s="7">
        <v>7.212299811059285E-3</v>
      </c>
      <c r="C5" s="7">
        <v>7.4895650581398143E-3</v>
      </c>
      <c r="D5" s="7">
        <v>6.6303316551086216E-3</v>
      </c>
      <c r="E5" s="7">
        <v>8.2016205774458045E-3</v>
      </c>
      <c r="F5" s="7"/>
      <c r="G5" s="7"/>
      <c r="H5" s="7"/>
      <c r="I5" s="7"/>
      <c r="J5" s="7"/>
      <c r="K5" s="7"/>
    </row>
    <row r="6" spans="1:11" x14ac:dyDescent="0.3">
      <c r="A6" s="1">
        <v>5.0000000000000001E-4</v>
      </c>
      <c r="B6" s="7">
        <v>1.111774093993818E-2</v>
      </c>
      <c r="C6" s="7">
        <v>1.1130004756436324E-2</v>
      </c>
      <c r="D6" s="7">
        <v>1.0553170016355447E-2</v>
      </c>
      <c r="E6" s="7">
        <v>1.4174788692972411E-2</v>
      </c>
      <c r="F6" s="7">
        <v>1.3165755046785958E-2</v>
      </c>
      <c r="G6" s="7"/>
      <c r="H6" s="7"/>
      <c r="I6" s="7"/>
      <c r="J6" s="7"/>
      <c r="K6" s="7"/>
    </row>
    <row r="7" spans="1:11" x14ac:dyDescent="0.3">
      <c r="A7" s="1">
        <v>5.9999999999999995E-4</v>
      </c>
      <c r="B7" s="7">
        <v>1.0416970599479387E-2</v>
      </c>
      <c r="C7" s="7">
        <v>1.0361217829902628E-2</v>
      </c>
      <c r="D7" s="7">
        <v>1.1405411754049887E-2</v>
      </c>
      <c r="E7" s="7">
        <v>1.5013635628593799E-2</v>
      </c>
      <c r="F7" s="7">
        <v>1.3474140758096782E-2</v>
      </c>
      <c r="G7" s="7">
        <v>1.4308475160281955E-2</v>
      </c>
      <c r="H7" s="7"/>
      <c r="I7" s="7"/>
      <c r="J7" s="7"/>
      <c r="K7" s="7"/>
    </row>
    <row r="8" spans="1:11" x14ac:dyDescent="0.3">
      <c r="A8" s="1">
        <v>6.9999999999999999E-4</v>
      </c>
      <c r="B8" s="7">
        <v>7.20643640523421E-3</v>
      </c>
      <c r="C8" s="7">
        <v>6.5311384484757545E-3</v>
      </c>
      <c r="D8" s="7">
        <v>8.7447697855492605E-3</v>
      </c>
      <c r="E8" s="7">
        <v>1.2186796698331294E-2</v>
      </c>
      <c r="F8" s="7">
        <v>1.1836387243036666E-2</v>
      </c>
      <c r="G8" s="7">
        <v>1.2554585300229149E-2</v>
      </c>
      <c r="H8" s="7">
        <v>1.3489110889201841E-2</v>
      </c>
      <c r="I8" s="7"/>
      <c r="J8" s="7"/>
      <c r="K8" s="7"/>
    </row>
    <row r="9" spans="1:11" x14ac:dyDescent="0.3">
      <c r="A9" s="1">
        <v>8.0000000000000004E-4</v>
      </c>
      <c r="B9" s="7">
        <v>1.0308776452592436E-2</v>
      </c>
      <c r="C9" s="7">
        <v>9.9490586973047003E-3</v>
      </c>
      <c r="D9" s="7">
        <v>1.1404862379487068E-2</v>
      </c>
      <c r="E9" s="7">
        <v>1.5297598221640934E-2</v>
      </c>
      <c r="F9" s="7">
        <v>1.6577166584175986E-2</v>
      </c>
      <c r="G9" s="7">
        <v>1.6781122346698759E-2</v>
      </c>
      <c r="H9" s="7">
        <v>1.846702042931973E-2</v>
      </c>
      <c r="I9" s="7">
        <v>1.7969628242509625E-2</v>
      </c>
      <c r="J9" s="7"/>
      <c r="K9" s="7"/>
    </row>
    <row r="10" spans="1:11" x14ac:dyDescent="0.3">
      <c r="A10" s="1">
        <v>8.9999999999999998E-4</v>
      </c>
      <c r="B10" s="7">
        <v>1.0133905104898724E-2</v>
      </c>
      <c r="C10" s="7">
        <v>1.0162015409439106E-2</v>
      </c>
      <c r="D10" s="7">
        <v>1.0906446363765481E-2</v>
      </c>
      <c r="E10" s="7">
        <v>1.524301376053811E-2</v>
      </c>
      <c r="F10" s="7">
        <v>1.740648890021302E-2</v>
      </c>
      <c r="G10" s="7">
        <v>1.7696029902870149E-2</v>
      </c>
      <c r="H10" s="7">
        <v>1.9595569442235415E-2</v>
      </c>
      <c r="I10" s="7">
        <v>1.8052147661404457E-2</v>
      </c>
      <c r="J10" s="7">
        <v>1.7200391697620006E-2</v>
      </c>
      <c r="K10" s="7"/>
    </row>
    <row r="11" spans="1:11" x14ac:dyDescent="0.3">
      <c r="A11" s="1">
        <v>1E-3</v>
      </c>
      <c r="B11" s="7">
        <v>1.3029355187394153E-2</v>
      </c>
      <c r="C11" s="7">
        <v>1.3483666767500244E-2</v>
      </c>
      <c r="D11" s="7">
        <v>1.491383841258109E-2</v>
      </c>
      <c r="E11" s="7">
        <v>1.796024221520277E-2</v>
      </c>
      <c r="F11" s="7">
        <v>2.0399951038008103E-2</v>
      </c>
      <c r="G11" s="7">
        <v>1.9797783776255323E-2</v>
      </c>
      <c r="H11" s="7">
        <v>2.1035914606926592E-2</v>
      </c>
      <c r="I11" s="7">
        <v>2.3270026107968862E-2</v>
      </c>
      <c r="J11" s="7">
        <v>2.251871217629008E-2</v>
      </c>
      <c r="K11" s="7">
        <v>2.5263995732117652E-2</v>
      </c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F209-435B-4753-B071-D8DA2C13891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9">
        <v>1.4881970742353496</v>
      </c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1">
        <v>2.0000000000000001E-4</v>
      </c>
      <c r="B3" s="9">
        <v>1.4691498810894712</v>
      </c>
      <c r="C3" s="9">
        <v>1.3579448036402322</v>
      </c>
      <c r="D3" s="9"/>
      <c r="E3" s="9"/>
      <c r="F3" s="9"/>
      <c r="G3" s="9"/>
      <c r="H3" s="9"/>
      <c r="I3" s="9"/>
      <c r="J3" s="9"/>
      <c r="K3" s="9"/>
    </row>
    <row r="4" spans="1:11" x14ac:dyDescent="0.3">
      <c r="A4" s="1">
        <v>2.9999999999999997E-4</v>
      </c>
      <c r="B4" s="9">
        <v>1.6993108627627294</v>
      </c>
      <c r="C4" s="9">
        <v>1.6243727766223963</v>
      </c>
      <c r="D4" s="9">
        <v>1.3969054484465044</v>
      </c>
      <c r="E4" s="9"/>
      <c r="F4" s="9"/>
      <c r="G4" s="9"/>
      <c r="H4" s="9"/>
      <c r="I4" s="9"/>
      <c r="J4" s="9"/>
      <c r="K4" s="9"/>
    </row>
    <row r="5" spans="1:11" x14ac:dyDescent="0.3">
      <c r="A5" s="1">
        <v>4.0000000000000002E-4</v>
      </c>
      <c r="B5" s="9">
        <v>1.3007706343454775</v>
      </c>
      <c r="C5" s="9">
        <v>1.2761948691332929</v>
      </c>
      <c r="D5" s="9">
        <v>1.0462323026266165</v>
      </c>
      <c r="E5" s="9">
        <v>1.2520529601577626</v>
      </c>
      <c r="F5" s="9"/>
      <c r="G5" s="9"/>
      <c r="H5" s="9"/>
      <c r="I5" s="9"/>
      <c r="J5" s="9"/>
      <c r="K5" s="9"/>
    </row>
    <row r="6" spans="1:11" x14ac:dyDescent="0.3">
      <c r="A6" s="1">
        <v>5.0000000000000001E-4</v>
      </c>
      <c r="B6" s="9">
        <v>1.7677960588255301</v>
      </c>
      <c r="C6" s="9">
        <v>1.6395286028906617</v>
      </c>
      <c r="D6" s="9">
        <v>1.4271107019250879</v>
      </c>
      <c r="E6" s="9">
        <v>1.8358870928197335</v>
      </c>
      <c r="F6" s="9">
        <v>1.6149123098580163</v>
      </c>
      <c r="G6" s="9"/>
      <c r="H6" s="9"/>
      <c r="I6" s="9"/>
      <c r="J6" s="9"/>
      <c r="K6" s="9"/>
    </row>
    <row r="7" spans="1:11" x14ac:dyDescent="0.3">
      <c r="A7" s="1">
        <v>5.9999999999999995E-4</v>
      </c>
      <c r="B7" s="9">
        <v>1.5357009164309776</v>
      </c>
      <c r="C7" s="9">
        <v>1.4025821108875278</v>
      </c>
      <c r="D7" s="9">
        <v>1.431490347089607</v>
      </c>
      <c r="E7" s="9">
        <v>1.8152172066417904</v>
      </c>
      <c r="F7" s="9">
        <v>1.5307766229942137</v>
      </c>
      <c r="G7" s="9">
        <v>1.5301341408460014</v>
      </c>
      <c r="H7" s="9"/>
      <c r="I7" s="9"/>
      <c r="J7" s="9"/>
      <c r="K7" s="9"/>
    </row>
    <row r="8" spans="1:11" x14ac:dyDescent="0.3">
      <c r="A8" s="1">
        <v>6.9999999999999999E-4</v>
      </c>
      <c r="B8" s="9">
        <v>1.0437129102540585</v>
      </c>
      <c r="C8" s="9">
        <v>0.87945021752270447</v>
      </c>
      <c r="D8" s="9">
        <v>1.0798957701340648</v>
      </c>
      <c r="E8" s="9">
        <v>1.4417897946611098</v>
      </c>
      <c r="F8" s="9">
        <v>1.2705764365779915</v>
      </c>
      <c r="G8" s="9">
        <v>1.2619124369272845</v>
      </c>
      <c r="H8" s="9">
        <v>1.3032121079677068</v>
      </c>
      <c r="I8" s="9"/>
      <c r="J8" s="9"/>
      <c r="K8" s="9"/>
    </row>
    <row r="9" spans="1:11" x14ac:dyDescent="0.3">
      <c r="A9" s="1">
        <v>8.0000000000000004E-4</v>
      </c>
      <c r="B9" s="9">
        <v>1.440821057291223</v>
      </c>
      <c r="C9" s="9">
        <v>1.2858238369505928</v>
      </c>
      <c r="D9" s="9">
        <v>1.3170799369406452</v>
      </c>
      <c r="E9" s="9">
        <v>1.6356159298488431</v>
      </c>
      <c r="F9" s="9">
        <v>1.5760293031710526</v>
      </c>
      <c r="G9" s="9">
        <v>1.5064176968840293</v>
      </c>
      <c r="H9" s="9">
        <v>1.5700504989774109</v>
      </c>
      <c r="I9" s="9">
        <v>1.4096212517712718</v>
      </c>
      <c r="J9" s="9"/>
      <c r="K9" s="9"/>
    </row>
    <row r="10" spans="1:11" x14ac:dyDescent="0.3">
      <c r="A10" s="1">
        <v>8.9999999999999998E-4</v>
      </c>
      <c r="B10" s="9">
        <v>1.3329103915761353</v>
      </c>
      <c r="C10" s="9">
        <v>1.2396143901533421</v>
      </c>
      <c r="D10" s="9">
        <v>1.2116356698066237</v>
      </c>
      <c r="E10" s="9">
        <v>1.5723114105192009</v>
      </c>
      <c r="F10" s="9">
        <v>1.5794810254256633</v>
      </c>
      <c r="G10" s="9">
        <v>1.5093636650311171</v>
      </c>
      <c r="H10" s="9">
        <v>1.5748974031613145</v>
      </c>
      <c r="I10" s="9">
        <v>1.3203992552915282</v>
      </c>
      <c r="J10" s="9">
        <v>1.2072582398478986</v>
      </c>
      <c r="K10" s="9"/>
    </row>
    <row r="11" spans="1:11" x14ac:dyDescent="0.3">
      <c r="A11" s="1">
        <v>1E-3</v>
      </c>
      <c r="B11" s="9">
        <v>1.476397037449557</v>
      </c>
      <c r="C11" s="9">
        <v>1.3861037706595389</v>
      </c>
      <c r="D11" s="9">
        <v>1.3234633058077208</v>
      </c>
      <c r="E11" s="9">
        <v>1.4660077404801413</v>
      </c>
      <c r="F11" s="9">
        <v>1.4534030075160174</v>
      </c>
      <c r="G11" s="9">
        <v>1.3426753172923935</v>
      </c>
      <c r="H11" s="9">
        <v>1.3388233737752946</v>
      </c>
      <c r="I11" s="9">
        <v>1.4045254937814982</v>
      </c>
      <c r="J11" s="9">
        <v>1.2917110706196575</v>
      </c>
      <c r="K11" s="9">
        <v>1.4614202843454169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497E-303A-47A7-8D1F-499A64ED63F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3" sqref="D13"/>
    </sheetView>
  </sheetViews>
  <sheetFormatPr defaultRowHeight="14.4" x14ac:dyDescent="0.3"/>
  <cols>
    <col min="1" max="1" width="9.33203125" bestFit="1" customWidth="1"/>
    <col min="2" max="9" width="10.77734375" bestFit="1" customWidth="1"/>
    <col min="10" max="11" width="9.2187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5">
        <v>-458.22000000003368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2.0000000000000001E-4</v>
      </c>
      <c r="B3" s="5">
        <v>-413.15000000002169</v>
      </c>
      <c r="C3" s="5">
        <v>-418.33500000003141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2.9999999999999997E-4</v>
      </c>
      <c r="B4" s="5">
        <v>-365.56500000003075</v>
      </c>
      <c r="C4" s="5">
        <v>-366.03500000001623</v>
      </c>
      <c r="D4" s="5">
        <v>-433.31500000001517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4.0000000000000002E-4</v>
      </c>
      <c r="B5" s="5">
        <v>-283.12500000002547</v>
      </c>
      <c r="C5" s="5">
        <v>-271.76000000001426</v>
      </c>
      <c r="D5" s="5">
        <v>-307.94000000000727</v>
      </c>
      <c r="E5" s="5">
        <v>-293.35999999999109</v>
      </c>
      <c r="F5" s="5"/>
      <c r="G5" s="5"/>
      <c r="H5" s="5"/>
      <c r="I5" s="5"/>
      <c r="J5" s="5"/>
      <c r="K5" s="5"/>
    </row>
    <row r="6" spans="1:11" x14ac:dyDescent="0.3">
      <c r="A6" s="1">
        <v>5.0000000000000001E-4</v>
      </c>
      <c r="B6" s="5">
        <v>-170.13999999998344</v>
      </c>
      <c r="C6" s="5">
        <v>-170.13999999998344</v>
      </c>
      <c r="D6" s="5">
        <v>-170.13999999998344</v>
      </c>
      <c r="E6" s="5">
        <v>-170.13999999998344</v>
      </c>
      <c r="F6" s="5">
        <v>-167.14000000000294</v>
      </c>
      <c r="G6" s="5"/>
      <c r="H6" s="5"/>
      <c r="I6" s="5"/>
      <c r="J6" s="5"/>
      <c r="K6" s="5"/>
    </row>
    <row r="7" spans="1:11" x14ac:dyDescent="0.3">
      <c r="A7" s="1">
        <v>5.9999999999999995E-4</v>
      </c>
      <c r="B7" s="5">
        <v>-170.13999999998344</v>
      </c>
      <c r="C7" s="5">
        <v>-170.13999999998344</v>
      </c>
      <c r="D7" s="5">
        <v>-170.13999999998344</v>
      </c>
      <c r="E7" s="5">
        <v>-170.13999999998344</v>
      </c>
      <c r="F7" s="5">
        <v>-167.14000000000294</v>
      </c>
      <c r="G7" s="5">
        <v>-167.14000000000294</v>
      </c>
      <c r="H7" s="5"/>
      <c r="I7" s="5"/>
      <c r="J7" s="5"/>
      <c r="K7" s="5"/>
    </row>
    <row r="8" spans="1:11" x14ac:dyDescent="0.3">
      <c r="A8" s="1">
        <v>6.9999999999999999E-4</v>
      </c>
      <c r="B8" s="5">
        <v>-174.81500000004132</v>
      </c>
      <c r="C8" s="5">
        <v>-217.39499999998321</v>
      </c>
      <c r="D8" s="5">
        <v>-217.39499999998321</v>
      </c>
      <c r="E8" s="5">
        <v>-167.14000000000294</v>
      </c>
      <c r="F8" s="5">
        <v>-170.18500000000165</v>
      </c>
      <c r="G8" s="5">
        <v>-167.14000000000294</v>
      </c>
      <c r="H8" s="5">
        <v>-167.14000000000294</v>
      </c>
      <c r="I8" s="5"/>
      <c r="J8" s="5"/>
      <c r="K8" s="5"/>
    </row>
    <row r="9" spans="1:11" x14ac:dyDescent="0.3">
      <c r="A9" s="1">
        <v>8.0000000000000004E-4</v>
      </c>
      <c r="B9" s="5">
        <v>-167.14000000000294</v>
      </c>
      <c r="C9" s="5">
        <v>-167.14000000000294</v>
      </c>
      <c r="D9" s="5">
        <v>-167.14000000000294</v>
      </c>
      <c r="E9" s="5">
        <v>-167.14000000000294</v>
      </c>
      <c r="F9" s="5">
        <v>-167.14000000000294</v>
      </c>
      <c r="G9" s="5">
        <v>-167.14000000000294</v>
      </c>
      <c r="H9" s="5">
        <v>-167.14000000000294</v>
      </c>
      <c r="I9" s="5">
        <v>-167.14000000000294</v>
      </c>
      <c r="J9" s="5"/>
      <c r="K9" s="5"/>
    </row>
    <row r="10" spans="1:11" x14ac:dyDescent="0.3">
      <c r="A10" s="1">
        <v>8.9999999999999998E-4</v>
      </c>
      <c r="B10" s="5">
        <v>-181.8299999999648</v>
      </c>
      <c r="C10" s="5">
        <v>-181.82999999996491</v>
      </c>
      <c r="D10" s="5">
        <v>-167.14000000000294</v>
      </c>
      <c r="E10" s="5">
        <v>-167.14000000000294</v>
      </c>
      <c r="F10" s="5">
        <v>-167.14000000000294</v>
      </c>
      <c r="G10" s="5">
        <v>-167.14000000000294</v>
      </c>
      <c r="H10" s="5">
        <v>-167.14000000000294</v>
      </c>
      <c r="I10" s="5">
        <v>-167.14000000000294</v>
      </c>
      <c r="J10" s="5">
        <v>-167.14000000000294</v>
      </c>
      <c r="K10" s="5"/>
    </row>
    <row r="11" spans="1:11" x14ac:dyDescent="0.3">
      <c r="A11" s="1">
        <v>1E-3</v>
      </c>
      <c r="B11" s="5">
        <v>-185.48999999999978</v>
      </c>
      <c r="C11" s="5">
        <v>-185.48999999999978</v>
      </c>
      <c r="D11" s="5">
        <v>-185.48999999999978</v>
      </c>
      <c r="E11" s="5">
        <v>-185.48999999999978</v>
      </c>
      <c r="F11" s="5">
        <v>-185.48999999999978</v>
      </c>
      <c r="G11" s="5">
        <v>-185.48999999999978</v>
      </c>
      <c r="H11" s="5">
        <v>-185.48999999999978</v>
      </c>
      <c r="I11" s="5">
        <v>-185.48999999999975</v>
      </c>
      <c r="J11" s="5">
        <v>-185.48999999999975</v>
      </c>
      <c r="K11" s="5">
        <v>-149.58499999999583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2026-08-06T20:48:42Z</dcterms:created>
  <dcterms:modified xsi:type="dcterms:W3CDTF">2026-08-06T20:59:28Z</dcterms:modified>
</cp:coreProperties>
</file>