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A2F35657-FD10-4D96-A9D7-F1963A1E8B3A}" xr6:coauthVersionLast="47" xr6:coauthVersionMax="47" xr10:uidLastSave="{00000000-0000-0000-0000-000000000000}"/>
  <bookViews>
    <workbookView xWindow="2892" yWindow="2892" windowWidth="18684" windowHeight="7944" xr2:uid="{40032B9F-CA33-4CF6-9B91-B5A8754743B3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<sst xmlns="http://schemas.openxmlformats.org/spreadsheetml/2006/main" count="69" uniqueCount="65">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</sst>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44" fontId="0" fillId="0" borderId="0" xfId="2" applyFont="1"/>
    <xf numFmtId="43" fontId="0" fillId="0" borderId="0" xfId="1" applyFont="1"/>
    <xf numFmtId="10" fontId="0" fillId="0" borderId="0" xfId="3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0" fontId="0" fillId="0" borderId="0" xfId="3" applyNumberFormat="1" applyFont="1"/>
    <xf numFmtId="0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D306-1DA1-4542-B421-B5F7B57D4871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2" sqref="D12"/>
    </sheetView>
  </sheetViews>
  <sheetFormatPr defaultColWidth="12.88671875" defaultRowHeight="14.4" x14ac:dyDescent="0.3"/>
  <cols>
    <col min="1" max="1" width="30" bestFit="1" customWidth="1"/>
  </cols>
  <sheetData>
    <row r="1" spans="1:56" s="5" customFormat="1" ht="28.8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6" customFormat="1" x14ac:dyDescent="0.3">
      <c r="A2" t="s">
        <v>55</v>
      </c>
      <c r="B2" s="6">
        <v>1E-4</v>
      </c>
      <c r="C2" s="6">
        <v>2.0000000000000001E-4</v>
      </c>
      <c r="D2" s="6">
        <v>2.0000000000000001E-4</v>
      </c>
      <c r="E2" s="6">
        <v>2.9999999999999997E-4</v>
      </c>
      <c r="F2" s="6">
        <v>2.9999999999999997E-4</v>
      </c>
      <c r="G2" s="6">
        <v>2.9999999999999997E-4</v>
      </c>
      <c r="H2" s="6">
        <v>4.0000000000000002E-4</v>
      </c>
      <c r="I2" s="6">
        <v>4.0000000000000002E-4</v>
      </c>
      <c r="J2" s="6">
        <v>4.0000000000000002E-4</v>
      </c>
      <c r="K2" s="6">
        <v>4.0000000000000002E-4</v>
      </c>
      <c r="L2" s="6">
        <v>5.0000000000000001E-4</v>
      </c>
      <c r="M2" s="6">
        <v>5.0000000000000001E-4</v>
      </c>
      <c r="N2" s="6">
        <v>5.0000000000000001E-4</v>
      </c>
      <c r="O2" s="6">
        <v>5.0000000000000001E-4</v>
      </c>
      <c r="P2" s="6">
        <v>5.0000000000000001E-4</v>
      </c>
      <c r="Q2" s="6">
        <v>5.9999999999999995E-4</v>
      </c>
      <c r="R2" s="6">
        <v>5.9999999999999995E-4</v>
      </c>
      <c r="S2" s="6">
        <v>5.9999999999999995E-4</v>
      </c>
      <c r="T2" s="6">
        <v>5.9999999999999995E-4</v>
      </c>
      <c r="U2" s="6">
        <v>5.9999999999999995E-4</v>
      </c>
      <c r="V2" s="6">
        <v>5.9999999999999995E-4</v>
      </c>
      <c r="W2" s="6">
        <v>6.9999999999999999E-4</v>
      </c>
      <c r="X2" s="6">
        <v>6.9999999999999999E-4</v>
      </c>
      <c r="Y2" s="6">
        <v>6.9999999999999999E-4</v>
      </c>
      <c r="Z2" s="6">
        <v>6.9999999999999999E-4</v>
      </c>
      <c r="AA2" s="6">
        <v>6.9999999999999999E-4</v>
      </c>
      <c r="AB2" s="6">
        <v>6.9999999999999999E-4</v>
      </c>
      <c r="AC2" s="6">
        <v>6.9999999999999999E-4</v>
      </c>
      <c r="AD2" s="6">
        <v>8.0000000000000004E-4</v>
      </c>
      <c r="AE2" s="6">
        <v>8.0000000000000004E-4</v>
      </c>
      <c r="AF2" s="6">
        <v>8.0000000000000004E-4</v>
      </c>
      <c r="AG2" s="6">
        <v>8.0000000000000004E-4</v>
      </c>
      <c r="AH2" s="6">
        <v>8.0000000000000004E-4</v>
      </c>
      <c r="AI2" s="6">
        <v>8.0000000000000004E-4</v>
      </c>
      <c r="AJ2" s="6">
        <v>8.0000000000000004E-4</v>
      </c>
      <c r="AK2" s="6">
        <v>8.0000000000000004E-4</v>
      </c>
      <c r="AL2" s="6">
        <v>8.9999999999999998E-4</v>
      </c>
      <c r="AM2" s="6">
        <v>8.9999999999999998E-4</v>
      </c>
      <c r="AN2" s="6">
        <v>8.9999999999999998E-4</v>
      </c>
      <c r="AO2" s="6">
        <v>8.9999999999999998E-4</v>
      </c>
      <c r="AP2" s="6">
        <v>8.9999999999999998E-4</v>
      </c>
      <c r="AQ2" s="6">
        <v>8.9999999999999998E-4</v>
      </c>
      <c r="AR2" s="6">
        <v>8.9999999999999998E-4</v>
      </c>
      <c r="AS2" s="6">
        <v>8.9999999999999998E-4</v>
      </c>
      <c r="AT2" s="6">
        <v>8.9999999999999998E-4</v>
      </c>
      <c r="AU2" s="6">
        <v>1E-3</v>
      </c>
      <c r="AV2" s="6">
        <v>1E-3</v>
      </c>
      <c r="AW2" s="6">
        <v>1E-3</v>
      </c>
      <c r="AX2" s="6">
        <v>1E-3</v>
      </c>
      <c r="AY2" s="6">
        <v>1E-3</v>
      </c>
      <c r="AZ2" s="6">
        <v>1E-3</v>
      </c>
      <c r="BA2" s="6">
        <v>1E-3</v>
      </c>
      <c r="BB2" s="6">
        <v>1E-3</v>
      </c>
      <c r="BC2" s="6">
        <v>1E-3</v>
      </c>
      <c r="BD2" s="6">
        <v>1E-3</v>
      </c>
    </row>
    <row r="3" spans="1:56" s="6" customFormat="1" x14ac:dyDescent="0.3">
      <c r="A3" t="s">
        <v>56</v>
      </c>
      <c r="B3" s="6">
        <v>1E-4</v>
      </c>
      <c r="C3" s="6">
        <v>1E-4</v>
      </c>
      <c r="D3" s="6">
        <v>2.0000000000000001E-4</v>
      </c>
      <c r="E3" s="6">
        <v>1E-4</v>
      </c>
      <c r="F3" s="6">
        <v>2.0000000000000001E-4</v>
      </c>
      <c r="G3" s="6">
        <v>2.9999999999999997E-4</v>
      </c>
      <c r="H3" s="6">
        <v>1E-4</v>
      </c>
      <c r="I3" s="6">
        <v>2.0000000000000001E-4</v>
      </c>
      <c r="J3" s="6">
        <v>2.9999999999999997E-4</v>
      </c>
      <c r="K3" s="6">
        <v>4.0000000000000002E-4</v>
      </c>
      <c r="L3" s="6">
        <v>1E-4</v>
      </c>
      <c r="M3" s="6">
        <v>2.0000000000000001E-4</v>
      </c>
      <c r="N3" s="6">
        <v>2.9999999999999997E-4</v>
      </c>
      <c r="O3" s="6">
        <v>4.0000000000000002E-4</v>
      </c>
      <c r="P3" s="6">
        <v>5.0000000000000001E-4</v>
      </c>
      <c r="Q3" s="6">
        <v>1E-4</v>
      </c>
      <c r="R3" s="6">
        <v>2.0000000000000001E-4</v>
      </c>
      <c r="S3" s="6">
        <v>2.9999999999999997E-4</v>
      </c>
      <c r="T3" s="6">
        <v>4.0000000000000002E-4</v>
      </c>
      <c r="U3" s="6">
        <v>5.0000000000000001E-4</v>
      </c>
      <c r="V3" s="6">
        <v>5.9999999999999995E-4</v>
      </c>
      <c r="W3" s="6">
        <v>1E-4</v>
      </c>
      <c r="X3" s="6">
        <v>2.0000000000000001E-4</v>
      </c>
      <c r="Y3" s="6">
        <v>2.9999999999999997E-4</v>
      </c>
      <c r="Z3" s="6">
        <v>4.0000000000000002E-4</v>
      </c>
      <c r="AA3" s="6">
        <v>5.0000000000000001E-4</v>
      </c>
      <c r="AB3" s="6">
        <v>5.9999999999999995E-4</v>
      </c>
      <c r="AC3" s="6">
        <v>6.9999999999999999E-4</v>
      </c>
      <c r="AD3" s="6">
        <v>1E-4</v>
      </c>
      <c r="AE3" s="6">
        <v>2.0000000000000001E-4</v>
      </c>
      <c r="AF3" s="6">
        <v>2.9999999999999997E-4</v>
      </c>
      <c r="AG3" s="6">
        <v>4.0000000000000002E-4</v>
      </c>
      <c r="AH3" s="6">
        <v>5.0000000000000001E-4</v>
      </c>
      <c r="AI3" s="6">
        <v>5.9999999999999995E-4</v>
      </c>
      <c r="AJ3" s="6">
        <v>6.9999999999999999E-4</v>
      </c>
      <c r="AK3" s="6">
        <v>8.0000000000000004E-4</v>
      </c>
      <c r="AL3" s="6">
        <v>1E-4</v>
      </c>
      <c r="AM3" s="6">
        <v>2.0000000000000001E-4</v>
      </c>
      <c r="AN3" s="6">
        <v>2.9999999999999997E-4</v>
      </c>
      <c r="AO3" s="6">
        <v>4.0000000000000002E-4</v>
      </c>
      <c r="AP3" s="6">
        <v>5.0000000000000001E-4</v>
      </c>
      <c r="AQ3" s="6">
        <v>5.9999999999999995E-4</v>
      </c>
      <c r="AR3" s="6">
        <v>6.9999999999999999E-4</v>
      </c>
      <c r="AS3" s="6">
        <v>8.0000000000000004E-4</v>
      </c>
      <c r="AT3" s="6">
        <v>8.9999999999999998E-4</v>
      </c>
      <c r="AU3" s="6">
        <v>1E-4</v>
      </c>
      <c r="AV3" s="6">
        <v>2.0000000000000001E-4</v>
      </c>
      <c r="AW3" s="6">
        <v>2.9999999999999997E-4</v>
      </c>
      <c r="AX3" s="6">
        <v>4.0000000000000002E-4</v>
      </c>
      <c r="AY3" s="6">
        <v>5.0000000000000001E-4</v>
      </c>
      <c r="AZ3" s="6">
        <v>5.9999999999999995E-4</v>
      </c>
      <c r="BA3" s="6">
        <v>6.9999999999999999E-4</v>
      </c>
      <c r="BB3" s="6">
        <v>8.0000000000000004E-4</v>
      </c>
      <c r="BC3" s="6">
        <v>8.9999999999999998E-4</v>
      </c>
      <c r="BD3" s="6">
        <v>1E-3</v>
      </c>
    </row>
    <row r="4" spans="1:56" s="2" customFormat="1" x14ac:dyDescent="0.3">
      <c r="A4" s="7" t="s">
        <v>57</v>
      </c>
      <c r="B4" s="2">
        <v>3955.7350000001088</v>
      </c>
      <c r="C4" s="2">
        <v>3938.7450000000836</v>
      </c>
      <c r="D4" s="2">
        <v>4081.365000000058</v>
      </c>
      <c r="E4" s="2">
        <v>3901.7050000000813</v>
      </c>
      <c r="F4" s="2">
        <v>4044.3250000000562</v>
      </c>
      <c r="G4" s="2">
        <v>3999.2350000000438</v>
      </c>
      <c r="H4" s="2">
        <v>4161.3050000000894</v>
      </c>
      <c r="I4" s="2">
        <v>4259.6850000000504</v>
      </c>
      <c r="J4" s="2">
        <v>4168.1850000000268</v>
      </c>
      <c r="K4" s="2">
        <v>4155.0850000000164</v>
      </c>
      <c r="L4" s="2">
        <v>4150.0750000001208</v>
      </c>
      <c r="M4" s="2">
        <v>4206.0850000000737</v>
      </c>
      <c r="N4" s="2">
        <v>4116.8650000000562</v>
      </c>
      <c r="O4" s="2">
        <v>4018.515000000024</v>
      </c>
      <c r="P4" s="2">
        <v>3828.7850000000244</v>
      </c>
      <c r="Q4" s="2">
        <v>3780.3150000000574</v>
      </c>
      <c r="R4" s="2">
        <v>3828.6150000000171</v>
      </c>
      <c r="S4" s="2">
        <v>3887.2450000000126</v>
      </c>
      <c r="T4" s="2">
        <v>3690.2250000000054</v>
      </c>
      <c r="U4" s="2">
        <v>3512.5849999999978</v>
      </c>
      <c r="V4" s="2">
        <v>3324.2850000000235</v>
      </c>
      <c r="W4" s="2">
        <v>4101.5450000000274</v>
      </c>
      <c r="X4" s="2">
        <v>4058.5550000000057</v>
      </c>
      <c r="Y4" s="2">
        <v>4157.0250000000142</v>
      </c>
      <c r="Z4" s="2">
        <v>3921.7749999999896</v>
      </c>
      <c r="AA4" s="2">
        <v>3754.1649999999686</v>
      </c>
      <c r="AB4" s="2">
        <v>3418.9749999999931</v>
      </c>
      <c r="AC4" s="2">
        <v>2997.5950000000171</v>
      </c>
      <c r="AD4" s="2">
        <v>4005.5050000000087</v>
      </c>
      <c r="AE4" s="2">
        <v>3962.5149999999871</v>
      </c>
      <c r="AF4" s="2">
        <v>4216.9750000000058</v>
      </c>
      <c r="AG4" s="2">
        <v>3993.585</v>
      </c>
      <c r="AH4" s="2">
        <v>3846.3849999999979</v>
      </c>
      <c r="AI4" s="2">
        <v>3497.6250000000086</v>
      </c>
      <c r="AJ4" s="2">
        <v>3076.2450000000322</v>
      </c>
      <c r="AK4" s="2">
        <v>3055.9150000000327</v>
      </c>
      <c r="AL4" s="2">
        <v>3871.8000000000188</v>
      </c>
      <c r="AM4" s="2">
        <v>3823.6899999999896</v>
      </c>
      <c r="AN4" s="2">
        <v>3864.9499999999989</v>
      </c>
      <c r="AO4" s="2">
        <v>3713.8599999999997</v>
      </c>
      <c r="AP4" s="2">
        <v>3612.929999999983</v>
      </c>
      <c r="AQ4" s="2">
        <v>3300.9899999999757</v>
      </c>
      <c r="AR4" s="2">
        <v>2890.0599999999763</v>
      </c>
      <c r="AS4" s="2">
        <v>2913.9299999999794</v>
      </c>
      <c r="AT4" s="2">
        <v>2829.9600000000069</v>
      </c>
      <c r="AU4" s="2">
        <v>3761.3400000000279</v>
      </c>
      <c r="AV4" s="2">
        <v>3686.4599999999978</v>
      </c>
      <c r="AW4" s="2">
        <v>3727.7200000000066</v>
      </c>
      <c r="AX4" s="2">
        <v>3742.9300000000103</v>
      </c>
      <c r="AY4" s="2">
        <v>3641.9999999999945</v>
      </c>
      <c r="AZ4" s="2">
        <v>3479.3699999999635</v>
      </c>
      <c r="BA4" s="2">
        <v>3049.5099999999793</v>
      </c>
      <c r="BB4" s="2">
        <v>3073.3799999999824</v>
      </c>
      <c r="BC4" s="2">
        <v>2954.9700000000125</v>
      </c>
      <c r="BD4" s="2">
        <v>2954.9700000000125</v>
      </c>
    </row>
    <row r="5" spans="1:56" s="2" customFormat="1" x14ac:dyDescent="0.3">
      <c r="A5" s="7" t="s">
        <v>58</v>
      </c>
      <c r="B5" s="2">
        <v>164007.67966527195</v>
      </c>
      <c r="C5" s="2">
        <v>153964.45430962343</v>
      </c>
      <c r="D5" s="2">
        <v>149781.09163179912</v>
      </c>
      <c r="E5" s="2">
        <v>151453.24485355648</v>
      </c>
      <c r="F5" s="2">
        <v>147269.8821757322</v>
      </c>
      <c r="G5" s="2">
        <v>143085.32753138075</v>
      </c>
      <c r="H5" s="2">
        <v>144758.70736401671</v>
      </c>
      <c r="I5" s="2">
        <v>141412.13539748953</v>
      </c>
      <c r="J5" s="2">
        <v>134716.08815899582</v>
      </c>
      <c r="K5" s="2">
        <v>123835.39351464434</v>
      </c>
      <c r="L5" s="2">
        <v>141411.28987447699</v>
      </c>
      <c r="M5" s="2">
        <v>133879.14422594142</v>
      </c>
      <c r="N5" s="2">
        <v>126345.73761506275</v>
      </c>
      <c r="O5" s="2">
        <v>113790.84841004183</v>
      </c>
      <c r="P5" s="2">
        <v>107098.34422594142</v>
      </c>
      <c r="Q5" s="2">
        <v>138899.67535564853</v>
      </c>
      <c r="R5" s="2">
        <v>130530.76062761508</v>
      </c>
      <c r="S5" s="2">
        <v>119650.38066945606</v>
      </c>
      <c r="T5" s="2">
        <v>105421.78447698745</v>
      </c>
      <c r="U5" s="2">
        <v>97892.47602510461</v>
      </c>
      <c r="V5" s="2">
        <v>91198.261297071149</v>
      </c>
      <c r="W5" s="2">
        <v>127183.18012552299</v>
      </c>
      <c r="X5" s="2">
        <v>117139.57711297071</v>
      </c>
      <c r="Y5" s="2">
        <v>103747.82284518829</v>
      </c>
      <c r="Z5" s="2">
        <v>89519.910794979078</v>
      </c>
      <c r="AA5" s="2">
        <v>82826.992719665272</v>
      </c>
      <c r="AB5" s="2">
        <v>74460.403347280342</v>
      </c>
      <c r="AC5" s="2">
        <v>64418.964560669461</v>
      </c>
      <c r="AD5" s="2">
        <v>119651.21234309624</v>
      </c>
      <c r="AE5" s="2">
        <v>109607.60933054394</v>
      </c>
      <c r="AF5" s="2">
        <v>96216.632008368208</v>
      </c>
      <c r="AG5" s="2">
        <v>81151.553849372387</v>
      </c>
      <c r="AH5" s="2">
        <v>76132.129832635983</v>
      </c>
      <c r="AI5" s="2">
        <v>66929.0649790795</v>
      </c>
      <c r="AJ5" s="2">
        <v>56887.626192468619</v>
      </c>
      <c r="AK5" s="2">
        <v>55214.727364016733</v>
      </c>
      <c r="AL5" s="2">
        <v>93710.482301255237</v>
      </c>
      <c r="AM5" s="2">
        <v>81157.076234309614</v>
      </c>
      <c r="AN5" s="2">
        <v>71111.416820083672</v>
      </c>
      <c r="AO5" s="2">
        <v>66090.395481171552</v>
      </c>
      <c r="AP5" s="2">
        <v>63580.931338912131</v>
      </c>
      <c r="AQ5" s="2">
        <v>56051.514142259417</v>
      </c>
      <c r="AR5" s="2">
        <v>45173.11891213389</v>
      </c>
      <c r="AS5" s="2">
        <v>43500.277154811716</v>
      </c>
      <c r="AT5" s="2">
        <v>40154.20723849372</v>
      </c>
      <c r="AU5" s="2">
        <v>79482.452594142262</v>
      </c>
      <c r="AV5" s="2">
        <v>71114.064895397474</v>
      </c>
      <c r="AW5" s="2">
        <v>61068.405481171547</v>
      </c>
      <c r="AX5" s="2">
        <v>57721.332468619243</v>
      </c>
      <c r="AY5" s="2">
        <v>55211.868326359836</v>
      </c>
      <c r="AZ5" s="2">
        <v>45171.630794979079</v>
      </c>
      <c r="BA5" s="2">
        <v>37641.378242677827</v>
      </c>
      <c r="BB5" s="2">
        <v>35968.536485355646</v>
      </c>
      <c r="BC5" s="2">
        <v>33458.623179916322</v>
      </c>
      <c r="BD5" s="2">
        <v>33458.623179916322</v>
      </c>
    </row>
    <row r="6" spans="1:56" s="4" customFormat="1" x14ac:dyDescent="0.3">
      <c r="A6" s="8" t="s">
        <v>59</v>
      </c>
      <c r="B6" s="4">
        <v>2.5431129265438526E-2</v>
      </c>
      <c r="C6" s="4">
        <v>2.6973669854218715E-2</v>
      </c>
      <c r="D6" s="4">
        <v>2.8731022628899261E-2</v>
      </c>
      <c r="E6" s="4">
        <v>2.7163047155424773E-2</v>
      </c>
      <c r="F6" s="4">
        <v>2.8955745343318216E-2</v>
      </c>
      <c r="G6" s="4">
        <v>2.9470293590752046E-2</v>
      </c>
      <c r="H6" s="4">
        <v>3.0310108550899956E-2</v>
      </c>
      <c r="I6" s="4">
        <v>3.176094706904569E-2</v>
      </c>
      <c r="J6" s="4">
        <v>3.26234707368111E-2</v>
      </c>
      <c r="K6" s="4">
        <v>3.537836545101547E-2</v>
      </c>
      <c r="L6" s="4">
        <v>3.0943860995507669E-2</v>
      </c>
      <c r="M6" s="4">
        <v>3.3125905395872193E-2</v>
      </c>
      <c r="N6" s="4">
        <v>3.4356480696029791E-2</v>
      </c>
      <c r="O6" s="4">
        <v>3.7235817932733166E-2</v>
      </c>
      <c r="P6" s="4">
        <v>3.7694749635435523E-2</v>
      </c>
      <c r="Q6" s="4">
        <v>2.8696530918780508E-2</v>
      </c>
      <c r="R6" s="4">
        <v>3.0926549463855504E-2</v>
      </c>
      <c r="S6" s="4">
        <v>3.4255512449437794E-2</v>
      </c>
      <c r="T6" s="4">
        <v>3.6908391893273398E-2</v>
      </c>
      <c r="U6" s="4">
        <v>3.7833817870096625E-2</v>
      </c>
      <c r="V6" s="4">
        <v>3.8433888974646245E-2</v>
      </c>
      <c r="W6" s="4">
        <v>3.4003250946312222E-2</v>
      </c>
      <c r="X6" s="4">
        <v>3.6531745522952595E-2</v>
      </c>
      <c r="Y6" s="4">
        <v>4.2248012636221147E-2</v>
      </c>
      <c r="Z6" s="4">
        <v>4.6191883668311763E-2</v>
      </c>
      <c r="AA6" s="4">
        <v>4.7790778266114602E-2</v>
      </c>
      <c r="AB6" s="4">
        <v>4.8414246893763273E-2</v>
      </c>
      <c r="AC6" s="4">
        <v>4.906387617332391E-2</v>
      </c>
      <c r="AD6" s="4">
        <v>3.5297407976054331E-2</v>
      </c>
      <c r="AE6" s="4">
        <v>3.811824118983529E-2</v>
      </c>
      <c r="AF6" s="4">
        <v>4.6211867079470378E-2</v>
      </c>
      <c r="AG6" s="4">
        <v>5.1888215184625143E-2</v>
      </c>
      <c r="AH6" s="4">
        <v>5.3270578441163216E-2</v>
      </c>
      <c r="AI6" s="4">
        <v>5.5101208811000016E-2</v>
      </c>
      <c r="AJ6" s="4">
        <v>5.7017181960049255E-2</v>
      </c>
      <c r="AK6" s="4">
        <v>5.8356465237054171E-2</v>
      </c>
      <c r="AL6" s="4">
        <v>4.3563963174110536E-2</v>
      </c>
      <c r="AM6" s="4">
        <v>4.9677407382634244E-2</v>
      </c>
      <c r="AN6" s="4">
        <v>5.7306935905498735E-2</v>
      </c>
      <c r="AO6" s="4">
        <v>5.9250199561213114E-2</v>
      </c>
      <c r="AP6" s="4">
        <v>5.99149638861846E-2</v>
      </c>
      <c r="AQ6" s="4">
        <v>6.2095410098797571E-2</v>
      </c>
      <c r="AR6" s="4">
        <v>6.7457372652200157E-2</v>
      </c>
      <c r="AS6" s="4">
        <v>7.0630085265536185E-2</v>
      </c>
      <c r="AT6" s="4">
        <v>7.4310790421995843E-2</v>
      </c>
      <c r="AU6" s="4">
        <v>4.9896946886280207E-2</v>
      </c>
      <c r="AV6" s="4">
        <v>5.4658368221353622E-2</v>
      </c>
      <c r="AW6" s="4">
        <v>6.4361972145549881E-2</v>
      </c>
      <c r="AX6" s="4">
        <v>6.8371954803254198E-2</v>
      </c>
      <c r="AY6" s="4">
        <v>6.9552082456457193E-2</v>
      </c>
      <c r="AZ6" s="4">
        <v>8.1215231121436068E-2</v>
      </c>
      <c r="BA6" s="4">
        <v>8.5421498334635013E-2</v>
      </c>
      <c r="BB6" s="4">
        <v>9.0094054796766063E-2</v>
      </c>
      <c r="BC6" s="4">
        <v>9.3121004083762893E-2</v>
      </c>
      <c r="BD6" s="4">
        <v>9.3121004083762893E-2</v>
      </c>
    </row>
    <row r="7" spans="1:56" s="3" customFormat="1" x14ac:dyDescent="0.3">
      <c r="A7" s="9" t="s">
        <v>60</v>
      </c>
      <c r="B7" s="3">
        <v>3.3336043094848384</v>
      </c>
      <c r="C7" s="3">
        <v>3.32494999518075</v>
      </c>
      <c r="D7" s="3">
        <v>3.4749836549012887</v>
      </c>
      <c r="E7" s="3">
        <v>3.2905336665058851</v>
      </c>
      <c r="F7" s="3">
        <v>3.4400459924824935</v>
      </c>
      <c r="G7" s="3">
        <v>3.412416946003014</v>
      </c>
      <c r="H7" s="3">
        <v>3.5453495662238472</v>
      </c>
      <c r="I7" s="3">
        <v>3.6520255645664057</v>
      </c>
      <c r="J7" s="3">
        <v>3.5839227160892633</v>
      </c>
      <c r="K7" s="3">
        <v>3.6155000198451304</v>
      </c>
      <c r="L7" s="3">
        <v>3.5231235055203585</v>
      </c>
      <c r="M7" s="3">
        <v>3.5985702934389776</v>
      </c>
      <c r="N7" s="3">
        <v>3.5359101621358469</v>
      </c>
      <c r="O7" s="3">
        <v>3.5115673229688054</v>
      </c>
      <c r="P7" s="3">
        <v>3.3483390874017753</v>
      </c>
      <c r="Q7" s="3">
        <v>3.2329084200215226</v>
      </c>
      <c r="R7" s="3">
        <v>3.2985581859932189</v>
      </c>
      <c r="S7" s="3">
        <v>3.3714539806532877</v>
      </c>
      <c r="T7" s="3">
        <v>3.2424622693751344</v>
      </c>
      <c r="U7" s="3">
        <v>3.0900193652481587</v>
      </c>
      <c r="V7" s="3">
        <v>2.9354437851332555</v>
      </c>
      <c r="W7" s="3">
        <v>3.6450773368184244</v>
      </c>
      <c r="X7" s="3">
        <v>3.6188942944681171</v>
      </c>
      <c r="Y7" s="3">
        <v>3.736551313534382</v>
      </c>
      <c r="Z7" s="3">
        <v>3.5881603406271267</v>
      </c>
      <c r="AA7" s="3">
        <v>3.436441746249363</v>
      </c>
      <c r="AB7" s="3">
        <v>3.1575140284529883</v>
      </c>
      <c r="AC7" s="3">
        <v>3.080720234004255</v>
      </c>
      <c r="AD7" s="3">
        <v>3.5685974500237858</v>
      </c>
      <c r="AE7" s="3">
        <v>3.5421695393612902</v>
      </c>
      <c r="AF7" s="3">
        <v>3.8062127567684199</v>
      </c>
      <c r="AG7" s="3">
        <v>3.6701233967352951</v>
      </c>
      <c r="AH7" s="3">
        <v>3.5334035720392709</v>
      </c>
      <c r="AI7" s="3">
        <v>3.2418912212649036</v>
      </c>
      <c r="AJ7" s="3">
        <v>3.175355133839457</v>
      </c>
      <c r="AK7" s="3">
        <v>3.1566506878500227</v>
      </c>
      <c r="AL7" s="3">
        <v>3.4680725300123298</v>
      </c>
      <c r="AM7" s="3">
        <v>3.4444787903753822</v>
      </c>
      <c r="AN7" s="3">
        <v>3.508672618189197</v>
      </c>
      <c r="AO7" s="3">
        <v>3.4018784288323203</v>
      </c>
      <c r="AP7" s="3">
        <v>3.3104602011753612</v>
      </c>
      <c r="AQ7" s="3">
        <v>3.0552835378371195</v>
      </c>
      <c r="AR7" s="3">
        <v>2.9725719145072511</v>
      </c>
      <c r="AS7" s="3">
        <v>3.0017642653006233</v>
      </c>
      <c r="AT7" s="3">
        <v>2.970361033505871</v>
      </c>
      <c r="AU7" s="3">
        <v>3.4000930163917995</v>
      </c>
      <c r="AV7" s="3">
        <v>3.3472845118891987</v>
      </c>
      <c r="AW7" s="3">
        <v>3.4113822777298366</v>
      </c>
      <c r="AX7" s="3">
        <v>3.4465835657835187</v>
      </c>
      <c r="AY7" s="3">
        <v>3.3546694797323275</v>
      </c>
      <c r="AZ7" s="3">
        <v>3.2498035390895934</v>
      </c>
      <c r="BA7" s="3">
        <v>3.1659139822906086</v>
      </c>
      <c r="BB7" s="3">
        <v>3.1957812109650292</v>
      </c>
      <c r="BC7" s="3">
        <v>3.1231083150033738</v>
      </c>
      <c r="BD7" s="3">
        <v>3.1231083150033738</v>
      </c>
    </row>
    <row r="8" spans="1:56" s="2" customFormat="1" x14ac:dyDescent="0.3">
      <c r="A8" s="7" t="s">
        <v>61</v>
      </c>
      <c r="B8" s="2">
        <v>-323.0149999999976</v>
      </c>
      <c r="C8" s="2">
        <v>-323.0149999999976</v>
      </c>
      <c r="D8" s="2">
        <v>-304.09000000000401</v>
      </c>
      <c r="E8" s="2">
        <v>-323.0149999999976</v>
      </c>
      <c r="F8" s="2">
        <v>-304.09000000000401</v>
      </c>
      <c r="G8" s="2">
        <v>-304.09000000000401</v>
      </c>
      <c r="H8" s="2">
        <v>-323.01499999999783</v>
      </c>
      <c r="I8" s="2">
        <v>-304.09000000000401</v>
      </c>
      <c r="J8" s="2">
        <v>-304.09000000000401</v>
      </c>
      <c r="K8" s="2">
        <v>-304.09000000000401</v>
      </c>
      <c r="L8" s="2">
        <v>-323.01499999999737</v>
      </c>
      <c r="M8" s="2">
        <v>-304.09000000000401</v>
      </c>
      <c r="N8" s="2">
        <v>-304.09000000000378</v>
      </c>
      <c r="O8" s="2">
        <v>-304.09000000000401</v>
      </c>
      <c r="P8" s="2">
        <v>-304.09000000000401</v>
      </c>
      <c r="Q8" s="2">
        <v>-323.0149999999976</v>
      </c>
      <c r="R8" s="2">
        <v>-304.09000000000401</v>
      </c>
      <c r="S8" s="2">
        <v>-304.09000000000378</v>
      </c>
      <c r="T8" s="2">
        <v>-304.09000000000378</v>
      </c>
      <c r="U8" s="2">
        <v>-304.09000000000401</v>
      </c>
      <c r="V8" s="2">
        <v>-304.09000000000401</v>
      </c>
      <c r="W8" s="2">
        <v>-245.85500000001912</v>
      </c>
      <c r="X8" s="2">
        <v>-245.85500000001912</v>
      </c>
      <c r="Y8" s="2">
        <v>-245.85500000001912</v>
      </c>
      <c r="Z8" s="2">
        <v>-245.85500000001889</v>
      </c>
      <c r="AA8" s="2">
        <v>-245.85500000001889</v>
      </c>
      <c r="AB8" s="2">
        <v>-279.88500000000363</v>
      </c>
      <c r="AC8" s="2">
        <v>-253.70500000001448</v>
      </c>
      <c r="AD8" s="2">
        <v>-245.85500000001912</v>
      </c>
      <c r="AE8" s="2">
        <v>-245.85500000001912</v>
      </c>
      <c r="AF8" s="2">
        <v>-245.85500000001912</v>
      </c>
      <c r="AG8" s="2">
        <v>-245.85500000001934</v>
      </c>
      <c r="AH8" s="2">
        <v>-245.85500000001912</v>
      </c>
      <c r="AI8" s="2">
        <v>-279.8850000000034</v>
      </c>
      <c r="AJ8" s="2">
        <v>-253.70500000001448</v>
      </c>
      <c r="AK8" s="2">
        <v>-253.70500000001448</v>
      </c>
      <c r="AL8" s="2">
        <v>-245.85500000001912</v>
      </c>
      <c r="AM8" s="2">
        <v>-245.85500000001912</v>
      </c>
      <c r="AN8" s="2">
        <v>-245.85500000001912</v>
      </c>
      <c r="AO8" s="2">
        <v>-245.85500000001889</v>
      </c>
      <c r="AP8" s="2">
        <v>-245.85500000001912</v>
      </c>
      <c r="AQ8" s="2">
        <v>-279.88500000000363</v>
      </c>
      <c r="AR8" s="2">
        <v>-245.85500000001912</v>
      </c>
      <c r="AS8" s="2">
        <v>-245.85500000001912</v>
      </c>
      <c r="AT8" s="2">
        <v>-245.85500000001912</v>
      </c>
      <c r="AU8" s="2">
        <v>-245.85500000001934</v>
      </c>
      <c r="AV8" s="2">
        <v>-245.85500000001934</v>
      </c>
      <c r="AW8" s="2">
        <v>-245.85500000001934</v>
      </c>
      <c r="AX8" s="2">
        <v>-245.85500000001912</v>
      </c>
      <c r="AY8" s="2">
        <v>-245.85500000001934</v>
      </c>
      <c r="AZ8" s="2">
        <v>-245.85500000001912</v>
      </c>
      <c r="BA8" s="2">
        <v>-245.85500000001912</v>
      </c>
      <c r="BB8" s="2">
        <v>-245.85500000001912</v>
      </c>
      <c r="BC8" s="2">
        <v>-245.85500000001912</v>
      </c>
      <c r="BD8" s="2">
        <v>-245.85500000001912</v>
      </c>
    </row>
    <row r="9" spans="1:56" x14ac:dyDescent="0.3">
      <c r="A9" t="s">
        <v>62</v>
      </c>
      <c r="B9">
        <v>39</v>
      </c>
      <c r="C9">
        <v>55</v>
      </c>
      <c r="D9">
        <v>53</v>
      </c>
      <c r="E9">
        <v>65</v>
      </c>
      <c r="F9">
        <v>63</v>
      </c>
      <c r="G9">
        <v>63</v>
      </c>
      <c r="H9">
        <v>92</v>
      </c>
      <c r="I9">
        <v>88</v>
      </c>
      <c r="J9">
        <v>86</v>
      </c>
      <c r="K9">
        <v>83</v>
      </c>
      <c r="L9">
        <v>103</v>
      </c>
      <c r="M9">
        <v>94</v>
      </c>
      <c r="N9">
        <v>90</v>
      </c>
      <c r="O9">
        <v>87</v>
      </c>
      <c r="P9">
        <v>79</v>
      </c>
      <c r="Q9">
        <v>124</v>
      </c>
      <c r="R9">
        <v>114</v>
      </c>
      <c r="S9">
        <v>105</v>
      </c>
      <c r="T9">
        <v>96</v>
      </c>
      <c r="U9">
        <v>89</v>
      </c>
      <c r="V9">
        <v>85</v>
      </c>
      <c r="W9">
        <v>133</v>
      </c>
      <c r="X9">
        <v>119</v>
      </c>
      <c r="Y9">
        <v>107</v>
      </c>
      <c r="Z9">
        <v>94</v>
      </c>
      <c r="AA9">
        <v>86</v>
      </c>
      <c r="AB9">
        <v>81</v>
      </c>
      <c r="AC9">
        <v>75</v>
      </c>
      <c r="AD9">
        <v>134</v>
      </c>
      <c r="AE9">
        <v>120</v>
      </c>
      <c r="AF9">
        <v>107</v>
      </c>
      <c r="AG9">
        <v>92</v>
      </c>
      <c r="AH9">
        <v>85</v>
      </c>
      <c r="AI9">
        <v>79</v>
      </c>
      <c r="AJ9">
        <v>73</v>
      </c>
      <c r="AK9">
        <v>71</v>
      </c>
      <c r="AL9">
        <v>110</v>
      </c>
      <c r="AM9">
        <v>91</v>
      </c>
      <c r="AN9">
        <v>79</v>
      </c>
      <c r="AO9">
        <v>75</v>
      </c>
      <c r="AP9">
        <v>71</v>
      </c>
      <c r="AQ9">
        <v>63</v>
      </c>
      <c r="AR9">
        <v>55</v>
      </c>
      <c r="AS9">
        <v>53</v>
      </c>
      <c r="AT9">
        <v>50</v>
      </c>
      <c r="AU9">
        <v>99</v>
      </c>
      <c r="AV9">
        <v>85</v>
      </c>
      <c r="AW9">
        <v>73</v>
      </c>
      <c r="AX9">
        <v>69</v>
      </c>
      <c r="AY9">
        <v>65</v>
      </c>
      <c r="AZ9">
        <v>51</v>
      </c>
      <c r="BA9">
        <v>47</v>
      </c>
      <c r="BB9">
        <v>45</v>
      </c>
      <c r="BC9">
        <v>42</v>
      </c>
      <c r="BD9">
        <v>42</v>
      </c>
    </row>
    <row r="10" spans="1:56" x14ac:dyDescent="0.3">
      <c r="A10" t="s">
        <v>63</v>
      </c>
      <c r="B10">
        <v>11</v>
      </c>
      <c r="C10">
        <v>11</v>
      </c>
      <c r="D10">
        <v>10</v>
      </c>
      <c r="E10">
        <v>11</v>
      </c>
      <c r="F10">
        <v>10</v>
      </c>
      <c r="G10">
        <v>10</v>
      </c>
      <c r="H10">
        <v>10</v>
      </c>
      <c r="I10">
        <v>9</v>
      </c>
      <c r="J10">
        <v>9</v>
      </c>
      <c r="K10">
        <v>8</v>
      </c>
      <c r="L10">
        <v>10</v>
      </c>
      <c r="M10">
        <v>9</v>
      </c>
      <c r="N10">
        <v>9</v>
      </c>
      <c r="O10">
        <v>8</v>
      </c>
      <c r="P10">
        <v>8</v>
      </c>
      <c r="Q10">
        <v>10</v>
      </c>
      <c r="R10">
        <v>9</v>
      </c>
      <c r="S10">
        <v>9</v>
      </c>
      <c r="T10">
        <v>8</v>
      </c>
      <c r="U10">
        <v>8</v>
      </c>
      <c r="V10">
        <v>8</v>
      </c>
      <c r="W10">
        <v>9</v>
      </c>
      <c r="X10">
        <v>7</v>
      </c>
      <c r="Y10">
        <v>6</v>
      </c>
      <c r="Z10">
        <v>6</v>
      </c>
      <c r="AA10">
        <v>6</v>
      </c>
      <c r="AB10">
        <v>6</v>
      </c>
      <c r="AC10">
        <v>6</v>
      </c>
      <c r="AD10">
        <v>9</v>
      </c>
      <c r="AE10">
        <v>7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5</v>
      </c>
      <c r="AL10">
        <v>9</v>
      </c>
      <c r="AM10">
        <v>7</v>
      </c>
      <c r="AN10">
        <v>6</v>
      </c>
      <c r="AO10">
        <v>6</v>
      </c>
      <c r="AP10">
        <v>6</v>
      </c>
      <c r="AQ10">
        <v>5</v>
      </c>
      <c r="AR10">
        <v>5</v>
      </c>
      <c r="AS10">
        <v>5</v>
      </c>
      <c r="AT10">
        <v>4</v>
      </c>
      <c r="AU10">
        <v>8</v>
      </c>
      <c r="AV10">
        <v>7</v>
      </c>
      <c r="AW10">
        <v>6</v>
      </c>
      <c r="AX10">
        <v>6</v>
      </c>
      <c r="AY10">
        <v>6</v>
      </c>
      <c r="AZ10">
        <v>5</v>
      </c>
      <c r="BA10">
        <v>5</v>
      </c>
      <c r="BB10">
        <v>5</v>
      </c>
      <c r="BC10">
        <v>4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94AF-B83A-499E-99CC-7C1047FBC0A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3955.7350000001088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3938.7450000000836</v>
      </c>
      <c r="C3" s="2">
        <v>4081.365000000058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3901.7050000000813</v>
      </c>
      <c r="C4" s="2">
        <v>4044.3250000000562</v>
      </c>
      <c r="D4" s="2">
        <v>3999.2350000000438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4161.3050000000894</v>
      </c>
      <c r="C5" s="2">
        <v>4259.6850000000504</v>
      </c>
      <c r="D5" s="2">
        <v>4168.1850000000268</v>
      </c>
      <c r="E5" s="2">
        <v>4155.0850000000164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4150.0750000001208</v>
      </c>
      <c r="C6" s="2">
        <v>4206.0850000000737</v>
      </c>
      <c r="D6" s="2">
        <v>4116.8650000000562</v>
      </c>
      <c r="E6" s="2">
        <v>4018.515000000024</v>
      </c>
      <c r="F6" s="2">
        <v>3828.7850000000244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3780.3150000000574</v>
      </c>
      <c r="C7" s="2">
        <v>3828.6150000000171</v>
      </c>
      <c r="D7" s="2">
        <v>3887.2450000000126</v>
      </c>
      <c r="E7" s="2">
        <v>3690.2250000000054</v>
      </c>
      <c r="F7" s="2">
        <v>3512.5849999999978</v>
      </c>
      <c r="G7" s="2">
        <v>3324.2850000000235</v>
      </c>
      <c r="H7" s="2"/>
      <c r="I7" s="2"/>
      <c r="J7" s="2"/>
      <c r="K7" s="2"/>
    </row>
    <row r="8" spans="1:11" x14ac:dyDescent="0.3">
      <c r="A8" s="1">
        <v>6.9999999999999999E-4</v>
      </c>
      <c r="B8" s="2">
        <v>4101.5450000000274</v>
      </c>
      <c r="C8" s="2">
        <v>4058.5550000000057</v>
      </c>
      <c r="D8" s="2">
        <v>4157.0250000000142</v>
      </c>
      <c r="E8" s="2">
        <v>3921.7749999999896</v>
      </c>
      <c r="F8" s="2">
        <v>3754.1649999999686</v>
      </c>
      <c r="G8" s="2">
        <v>3418.9749999999931</v>
      </c>
      <c r="H8" s="2">
        <v>2997.5950000000171</v>
      </c>
      <c r="I8" s="2"/>
      <c r="J8" s="2"/>
      <c r="K8" s="2"/>
    </row>
    <row r="9" spans="1:11" x14ac:dyDescent="0.3">
      <c r="A9" s="1">
        <v>8.0000000000000004E-4</v>
      </c>
      <c r="B9" s="2">
        <v>4005.5050000000087</v>
      </c>
      <c r="C9" s="2">
        <v>3962.5149999999871</v>
      </c>
      <c r="D9" s="2">
        <v>4216.9750000000058</v>
      </c>
      <c r="E9" s="2">
        <v>3993.585</v>
      </c>
      <c r="F9" s="2">
        <v>3846.3849999999979</v>
      </c>
      <c r="G9" s="2">
        <v>3497.6250000000086</v>
      </c>
      <c r="H9" s="2">
        <v>3076.2450000000322</v>
      </c>
      <c r="I9" s="2">
        <v>3055.9150000000327</v>
      </c>
      <c r="J9" s="2"/>
      <c r="K9" s="2"/>
    </row>
    <row r="10" spans="1:11" x14ac:dyDescent="0.3">
      <c r="A10" s="1">
        <v>8.9999999999999998E-4</v>
      </c>
      <c r="B10" s="2">
        <v>3871.8000000000188</v>
      </c>
      <c r="C10" s="2">
        <v>3823.6899999999896</v>
      </c>
      <c r="D10" s="2">
        <v>3864.9499999999989</v>
      </c>
      <c r="E10" s="2">
        <v>3713.8599999999997</v>
      </c>
      <c r="F10" s="2">
        <v>3612.929999999983</v>
      </c>
      <c r="G10" s="2">
        <v>3300.9899999999757</v>
      </c>
      <c r="H10" s="2">
        <v>2890.0599999999763</v>
      </c>
      <c r="I10" s="2">
        <v>2913.9299999999794</v>
      </c>
      <c r="J10" s="2">
        <v>2829.9600000000069</v>
      </c>
      <c r="K10" s="2"/>
    </row>
    <row r="11" spans="1:11" x14ac:dyDescent="0.3">
      <c r="A11" s="1">
        <v>1E-3</v>
      </c>
      <c r="B11" s="2">
        <v>3761.3400000000279</v>
      </c>
      <c r="C11" s="2">
        <v>3686.4599999999978</v>
      </c>
      <c r="D11" s="2">
        <v>3727.7200000000066</v>
      </c>
      <c r="E11" s="2">
        <v>3742.9300000000103</v>
      </c>
      <c r="F11" s="2">
        <v>3641.9999999999945</v>
      </c>
      <c r="G11" s="2">
        <v>3479.3699999999635</v>
      </c>
      <c r="H11" s="2">
        <v>3049.5099999999793</v>
      </c>
      <c r="I11" s="2">
        <v>3073.3799999999824</v>
      </c>
      <c r="J11" s="2">
        <v>2954.9700000000125</v>
      </c>
      <c r="K11" s="2">
        <v>2954.9700000000125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0580-9EA5-4315-A5AD-6763F56AAE6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164007.67966527195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153964.45430962343</v>
      </c>
      <c r="C3" s="2">
        <v>149781.09163179912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151453.24485355648</v>
      </c>
      <c r="C4" s="2">
        <v>147269.8821757322</v>
      </c>
      <c r="D4" s="2">
        <v>143085.32753138075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144758.70736401671</v>
      </c>
      <c r="C5" s="2">
        <v>141412.13539748953</v>
      </c>
      <c r="D5" s="2">
        <v>134716.08815899582</v>
      </c>
      <c r="E5" s="2">
        <v>123835.39351464434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141411.28987447699</v>
      </c>
      <c r="C6" s="2">
        <v>133879.14422594142</v>
      </c>
      <c r="D6" s="2">
        <v>126345.73761506275</v>
      </c>
      <c r="E6" s="2">
        <v>113790.84841004183</v>
      </c>
      <c r="F6" s="2">
        <v>107098.34422594142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138899.67535564853</v>
      </c>
      <c r="C7" s="2">
        <v>130530.76062761508</v>
      </c>
      <c r="D7" s="2">
        <v>119650.38066945606</v>
      </c>
      <c r="E7" s="2">
        <v>105421.78447698745</v>
      </c>
      <c r="F7" s="2">
        <v>97892.47602510461</v>
      </c>
      <c r="G7" s="2">
        <v>91198.261297071149</v>
      </c>
      <c r="H7" s="2"/>
      <c r="I7" s="2"/>
      <c r="J7" s="2"/>
      <c r="K7" s="2"/>
    </row>
    <row r="8" spans="1:11" x14ac:dyDescent="0.3">
      <c r="A8" s="1">
        <v>6.9999999999999999E-4</v>
      </c>
      <c r="B8" s="2">
        <v>127183.18012552299</v>
      </c>
      <c r="C8" s="2">
        <v>117139.57711297071</v>
      </c>
      <c r="D8" s="2">
        <v>103747.82284518829</v>
      </c>
      <c r="E8" s="2">
        <v>89519.910794979078</v>
      </c>
      <c r="F8" s="2">
        <v>82826.992719665272</v>
      </c>
      <c r="G8" s="2">
        <v>74460.403347280342</v>
      </c>
      <c r="H8" s="2">
        <v>64418.964560669461</v>
      </c>
      <c r="I8" s="2"/>
      <c r="J8" s="2"/>
      <c r="K8" s="2"/>
    </row>
    <row r="9" spans="1:11" x14ac:dyDescent="0.3">
      <c r="A9" s="1">
        <v>8.0000000000000004E-4</v>
      </c>
      <c r="B9" s="2">
        <v>119651.21234309624</v>
      </c>
      <c r="C9" s="2">
        <v>109607.60933054394</v>
      </c>
      <c r="D9" s="2">
        <v>96216.632008368208</v>
      </c>
      <c r="E9" s="2">
        <v>81151.553849372387</v>
      </c>
      <c r="F9" s="2">
        <v>76132.129832635983</v>
      </c>
      <c r="G9" s="2">
        <v>66929.0649790795</v>
      </c>
      <c r="H9" s="2">
        <v>56887.626192468619</v>
      </c>
      <c r="I9" s="2">
        <v>55214.727364016733</v>
      </c>
      <c r="J9" s="2"/>
      <c r="K9" s="2"/>
    </row>
    <row r="10" spans="1:11" x14ac:dyDescent="0.3">
      <c r="A10" s="1">
        <v>8.9999999999999998E-4</v>
      </c>
      <c r="B10" s="2">
        <v>93710.482301255237</v>
      </c>
      <c r="C10" s="2">
        <v>81157.076234309614</v>
      </c>
      <c r="D10" s="2">
        <v>71111.416820083672</v>
      </c>
      <c r="E10" s="2">
        <v>66090.395481171552</v>
      </c>
      <c r="F10" s="2">
        <v>63580.931338912131</v>
      </c>
      <c r="G10" s="2">
        <v>56051.514142259417</v>
      </c>
      <c r="H10" s="2">
        <v>45173.11891213389</v>
      </c>
      <c r="I10" s="2">
        <v>43500.277154811716</v>
      </c>
      <c r="J10" s="2">
        <v>40154.20723849372</v>
      </c>
      <c r="K10" s="2"/>
    </row>
    <row r="11" spans="1:11" x14ac:dyDescent="0.3">
      <c r="A11" s="1">
        <v>1E-3</v>
      </c>
      <c r="B11" s="2">
        <v>79482.452594142262</v>
      </c>
      <c r="C11" s="2">
        <v>71114.064895397474</v>
      </c>
      <c r="D11" s="2">
        <v>61068.405481171547</v>
      </c>
      <c r="E11" s="2">
        <v>57721.332468619243</v>
      </c>
      <c r="F11" s="2">
        <v>55211.868326359836</v>
      </c>
      <c r="G11" s="2">
        <v>45171.630794979079</v>
      </c>
      <c r="H11" s="2">
        <v>37641.378242677827</v>
      </c>
      <c r="I11" s="2">
        <v>35968.536485355646</v>
      </c>
      <c r="J11" s="2">
        <v>33458.623179916322</v>
      </c>
      <c r="K11" s="2">
        <v>33458.623179916322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9F6B-67C3-42E3-BFDD-EE9019C5C19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2.5431129265438526E-2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2.6973669854218715E-2</v>
      </c>
      <c r="C3" s="4">
        <v>2.8731022628899261E-2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2.7163047155424773E-2</v>
      </c>
      <c r="C4" s="4">
        <v>2.8955745343318216E-2</v>
      </c>
      <c r="D4" s="4">
        <v>2.9470293590752046E-2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3.0310108550899956E-2</v>
      </c>
      <c r="C5" s="4">
        <v>3.176094706904569E-2</v>
      </c>
      <c r="D5" s="4">
        <v>3.26234707368111E-2</v>
      </c>
      <c r="E5" s="4">
        <v>3.537836545101547E-2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3.0943860995507669E-2</v>
      </c>
      <c r="C6" s="4">
        <v>3.3125905395872193E-2</v>
      </c>
      <c r="D6" s="4">
        <v>3.4356480696029791E-2</v>
      </c>
      <c r="E6" s="4">
        <v>3.7235817932733166E-2</v>
      </c>
      <c r="F6" s="4">
        <v>3.7694749635435523E-2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2.8696530918780508E-2</v>
      </c>
      <c r="C7" s="4">
        <v>3.0926549463855504E-2</v>
      </c>
      <c r="D7" s="4">
        <v>3.4255512449437794E-2</v>
      </c>
      <c r="E7" s="4">
        <v>3.6908391893273398E-2</v>
      </c>
      <c r="F7" s="4">
        <v>3.7833817870096625E-2</v>
      </c>
      <c r="G7" s="4">
        <v>3.8433888974646245E-2</v>
      </c>
      <c r="H7" s="4"/>
      <c r="I7" s="4"/>
      <c r="J7" s="4"/>
      <c r="K7" s="4"/>
    </row>
    <row r="8" spans="1:11" x14ac:dyDescent="0.3">
      <c r="A8" s="1">
        <v>6.9999999999999999E-4</v>
      </c>
      <c r="B8" s="4">
        <v>3.4003250946312222E-2</v>
      </c>
      <c r="C8" s="4">
        <v>3.6531745522952595E-2</v>
      </c>
      <c r="D8" s="4">
        <v>4.2248012636221147E-2</v>
      </c>
      <c r="E8" s="4">
        <v>4.6191883668311763E-2</v>
      </c>
      <c r="F8" s="4">
        <v>4.7790778266114602E-2</v>
      </c>
      <c r="G8" s="4">
        <v>4.8414246893763273E-2</v>
      </c>
      <c r="H8" s="4">
        <v>4.906387617332391E-2</v>
      </c>
      <c r="I8" s="4"/>
      <c r="J8" s="4"/>
      <c r="K8" s="4"/>
    </row>
    <row r="9" spans="1:11" x14ac:dyDescent="0.3">
      <c r="A9" s="1">
        <v>8.0000000000000004E-4</v>
      </c>
      <c r="B9" s="4">
        <v>3.5297407976054331E-2</v>
      </c>
      <c r="C9" s="4">
        <v>3.811824118983529E-2</v>
      </c>
      <c r="D9" s="4">
        <v>4.6211867079470378E-2</v>
      </c>
      <c r="E9" s="4">
        <v>5.1888215184625143E-2</v>
      </c>
      <c r="F9" s="4">
        <v>5.3270578441163216E-2</v>
      </c>
      <c r="G9" s="4">
        <v>5.5101208811000016E-2</v>
      </c>
      <c r="H9" s="4">
        <v>5.7017181960049255E-2</v>
      </c>
      <c r="I9" s="4">
        <v>5.8356465237054171E-2</v>
      </c>
      <c r="J9" s="4"/>
      <c r="K9" s="4"/>
    </row>
    <row r="10" spans="1:11" x14ac:dyDescent="0.3">
      <c r="A10" s="1">
        <v>8.9999999999999998E-4</v>
      </c>
      <c r="B10" s="4">
        <v>4.3563963174110536E-2</v>
      </c>
      <c r="C10" s="4">
        <v>4.9677407382634244E-2</v>
      </c>
      <c r="D10" s="4">
        <v>5.7306935905498735E-2</v>
      </c>
      <c r="E10" s="4">
        <v>5.9250199561213114E-2</v>
      </c>
      <c r="F10" s="4">
        <v>5.99149638861846E-2</v>
      </c>
      <c r="G10" s="4">
        <v>6.2095410098797571E-2</v>
      </c>
      <c r="H10" s="4">
        <v>6.7457372652200157E-2</v>
      </c>
      <c r="I10" s="4">
        <v>7.0630085265536185E-2</v>
      </c>
      <c r="J10" s="4">
        <v>7.4310790421995843E-2</v>
      </c>
      <c r="K10" s="4"/>
    </row>
    <row r="11" spans="1:11" x14ac:dyDescent="0.3">
      <c r="A11" s="1">
        <v>1E-3</v>
      </c>
      <c r="B11" s="4">
        <v>4.9896946886280207E-2</v>
      </c>
      <c r="C11" s="4">
        <v>5.4658368221353622E-2</v>
      </c>
      <c r="D11" s="4">
        <v>6.4361972145549881E-2</v>
      </c>
      <c r="E11" s="4">
        <v>6.8371954803254198E-2</v>
      </c>
      <c r="F11" s="4">
        <v>6.9552082456457193E-2</v>
      </c>
      <c r="G11" s="4">
        <v>8.1215231121436068E-2</v>
      </c>
      <c r="H11" s="4">
        <v>8.5421498334635013E-2</v>
      </c>
      <c r="I11" s="4">
        <v>9.0094054796766063E-2</v>
      </c>
      <c r="J11" s="4">
        <v>9.3121004083762893E-2</v>
      </c>
      <c r="K11" s="4">
        <v>9.3121004083762893E-2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2065-26B8-4F01-83F2-CB297465AB5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3.3336043094848384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2.0000000000000001E-4</v>
      </c>
      <c r="B3" s="3">
        <v>3.32494999518075</v>
      </c>
      <c r="C3" s="3">
        <v>3.4749836549012887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2.9999999999999997E-4</v>
      </c>
      <c r="B4" s="3">
        <v>3.2905336665058851</v>
      </c>
      <c r="C4" s="3">
        <v>3.4400459924824935</v>
      </c>
      <c r="D4" s="3">
        <v>3.412416946003014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4.0000000000000002E-4</v>
      </c>
      <c r="B5" s="3">
        <v>3.5453495662238472</v>
      </c>
      <c r="C5" s="3">
        <v>3.6520255645664057</v>
      </c>
      <c r="D5" s="3">
        <v>3.5839227160892633</v>
      </c>
      <c r="E5" s="3">
        <v>3.6155000198451304</v>
      </c>
      <c r="F5" s="3"/>
      <c r="G5" s="3"/>
      <c r="H5" s="3"/>
      <c r="I5" s="3"/>
      <c r="J5" s="3"/>
      <c r="K5" s="3"/>
    </row>
    <row r="6" spans="1:11" x14ac:dyDescent="0.3">
      <c r="A6" s="1">
        <v>5.0000000000000001E-4</v>
      </c>
      <c r="B6" s="3">
        <v>3.5231235055203585</v>
      </c>
      <c r="C6" s="3">
        <v>3.5985702934389776</v>
      </c>
      <c r="D6" s="3">
        <v>3.5359101621358469</v>
      </c>
      <c r="E6" s="3">
        <v>3.5115673229688054</v>
      </c>
      <c r="F6" s="3">
        <v>3.3483390874017753</v>
      </c>
      <c r="G6" s="3"/>
      <c r="H6" s="3"/>
      <c r="I6" s="3"/>
      <c r="J6" s="3"/>
      <c r="K6" s="3"/>
    </row>
    <row r="7" spans="1:11" x14ac:dyDescent="0.3">
      <c r="A7" s="1">
        <v>5.9999999999999995E-4</v>
      </c>
      <c r="B7" s="3">
        <v>3.2329084200215226</v>
      </c>
      <c r="C7" s="3">
        <v>3.2985581859932189</v>
      </c>
      <c r="D7" s="3">
        <v>3.3714539806532877</v>
      </c>
      <c r="E7" s="3">
        <v>3.2424622693751344</v>
      </c>
      <c r="F7" s="3">
        <v>3.0900193652481587</v>
      </c>
      <c r="G7" s="3">
        <v>2.9354437851332555</v>
      </c>
      <c r="H7" s="3"/>
      <c r="I7" s="3"/>
      <c r="J7" s="3"/>
      <c r="K7" s="3"/>
    </row>
    <row r="8" spans="1:11" x14ac:dyDescent="0.3">
      <c r="A8" s="1">
        <v>6.9999999999999999E-4</v>
      </c>
      <c r="B8" s="3">
        <v>3.6450773368184244</v>
      </c>
      <c r="C8" s="3">
        <v>3.6188942944681171</v>
      </c>
      <c r="D8" s="3">
        <v>3.736551313534382</v>
      </c>
      <c r="E8" s="3">
        <v>3.5881603406271267</v>
      </c>
      <c r="F8" s="3">
        <v>3.436441746249363</v>
      </c>
      <c r="G8" s="3">
        <v>3.1575140284529883</v>
      </c>
      <c r="H8" s="3">
        <v>3.080720234004255</v>
      </c>
      <c r="I8" s="3"/>
      <c r="J8" s="3"/>
      <c r="K8" s="3"/>
    </row>
    <row r="9" spans="1:11" x14ac:dyDescent="0.3">
      <c r="A9" s="1">
        <v>8.0000000000000004E-4</v>
      </c>
      <c r="B9" s="3">
        <v>3.5685974500237858</v>
      </c>
      <c r="C9" s="3">
        <v>3.5421695393612902</v>
      </c>
      <c r="D9" s="3">
        <v>3.8062127567684199</v>
      </c>
      <c r="E9" s="3">
        <v>3.6701233967352951</v>
      </c>
      <c r="F9" s="3">
        <v>3.5334035720392709</v>
      </c>
      <c r="G9" s="3">
        <v>3.2418912212649036</v>
      </c>
      <c r="H9" s="3">
        <v>3.175355133839457</v>
      </c>
      <c r="I9" s="3">
        <v>3.1566506878500227</v>
      </c>
      <c r="J9" s="3"/>
      <c r="K9" s="3"/>
    </row>
    <row r="10" spans="1:11" x14ac:dyDescent="0.3">
      <c r="A10" s="1">
        <v>8.9999999999999998E-4</v>
      </c>
      <c r="B10" s="3">
        <v>3.4680725300123298</v>
      </c>
      <c r="C10" s="3">
        <v>3.4444787903753822</v>
      </c>
      <c r="D10" s="3">
        <v>3.508672618189197</v>
      </c>
      <c r="E10" s="3">
        <v>3.4018784288323203</v>
      </c>
      <c r="F10" s="3">
        <v>3.3104602011753612</v>
      </c>
      <c r="G10" s="3">
        <v>3.0552835378371195</v>
      </c>
      <c r="H10" s="3">
        <v>2.9725719145072511</v>
      </c>
      <c r="I10" s="3">
        <v>3.0017642653006233</v>
      </c>
      <c r="J10" s="3">
        <v>2.970361033505871</v>
      </c>
      <c r="K10" s="3"/>
    </row>
    <row r="11" spans="1:11" x14ac:dyDescent="0.3">
      <c r="A11" s="1">
        <v>1E-3</v>
      </c>
      <c r="B11" s="3">
        <v>3.4000930163917995</v>
      </c>
      <c r="C11" s="3">
        <v>3.3472845118891987</v>
      </c>
      <c r="D11" s="3">
        <v>3.4113822777298366</v>
      </c>
      <c r="E11" s="3">
        <v>3.4465835657835187</v>
      </c>
      <c r="F11" s="3">
        <v>3.3546694797323275</v>
      </c>
      <c r="G11" s="3">
        <v>3.2498035390895934</v>
      </c>
      <c r="H11" s="3">
        <v>3.1659139822906086</v>
      </c>
      <c r="I11" s="3">
        <v>3.1957812109650292</v>
      </c>
      <c r="J11" s="3">
        <v>3.1231083150033738</v>
      </c>
      <c r="K11" s="3">
        <v>3.1231083150033738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F8D5-4F86-4757-B307-F551015FF89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-323.0149999999976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-323.0149999999976</v>
      </c>
      <c r="C3" s="2">
        <v>-304.09000000000401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-323.0149999999976</v>
      </c>
      <c r="C4" s="2">
        <v>-304.09000000000401</v>
      </c>
      <c r="D4" s="2">
        <v>-304.09000000000401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-323.01499999999783</v>
      </c>
      <c r="C5" s="2">
        <v>-304.09000000000401</v>
      </c>
      <c r="D5" s="2">
        <v>-304.09000000000401</v>
      </c>
      <c r="E5" s="2">
        <v>-304.09000000000401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-323.01499999999737</v>
      </c>
      <c r="C6" s="2">
        <v>-304.09000000000401</v>
      </c>
      <c r="D6" s="2">
        <v>-304.09000000000378</v>
      </c>
      <c r="E6" s="2">
        <v>-304.09000000000401</v>
      </c>
      <c r="F6" s="2">
        <v>-304.09000000000401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-323.0149999999976</v>
      </c>
      <c r="C7" s="2">
        <v>-304.09000000000401</v>
      </c>
      <c r="D7" s="2">
        <v>-304.09000000000378</v>
      </c>
      <c r="E7" s="2">
        <v>-304.09000000000378</v>
      </c>
      <c r="F7" s="2">
        <v>-304.09000000000401</v>
      </c>
      <c r="G7" s="2">
        <v>-304.09000000000401</v>
      </c>
      <c r="H7" s="2"/>
      <c r="I7" s="2"/>
      <c r="J7" s="2"/>
      <c r="K7" s="2"/>
    </row>
    <row r="8" spans="1:11" x14ac:dyDescent="0.3">
      <c r="A8" s="1">
        <v>6.9999999999999999E-4</v>
      </c>
      <c r="B8" s="2">
        <v>-245.85500000001912</v>
      </c>
      <c r="C8" s="2">
        <v>-245.85500000001912</v>
      </c>
      <c r="D8" s="2">
        <v>-245.85500000001912</v>
      </c>
      <c r="E8" s="2">
        <v>-245.85500000001889</v>
      </c>
      <c r="F8" s="2">
        <v>-245.85500000001889</v>
      </c>
      <c r="G8" s="2">
        <v>-279.88500000000363</v>
      </c>
      <c r="H8" s="2">
        <v>-253.70500000001448</v>
      </c>
      <c r="I8" s="2"/>
      <c r="J8" s="2"/>
      <c r="K8" s="2"/>
    </row>
    <row r="9" spans="1:11" x14ac:dyDescent="0.3">
      <c r="A9" s="1">
        <v>8.0000000000000004E-4</v>
      </c>
      <c r="B9" s="2">
        <v>-245.85500000001912</v>
      </c>
      <c r="C9" s="2">
        <v>-245.85500000001912</v>
      </c>
      <c r="D9" s="2">
        <v>-245.85500000001912</v>
      </c>
      <c r="E9" s="2">
        <v>-245.85500000001934</v>
      </c>
      <c r="F9" s="2">
        <v>-245.85500000001912</v>
      </c>
      <c r="G9" s="2">
        <v>-279.8850000000034</v>
      </c>
      <c r="H9" s="2">
        <v>-253.70500000001448</v>
      </c>
      <c r="I9" s="2">
        <v>-253.70500000001448</v>
      </c>
      <c r="J9" s="2"/>
      <c r="K9" s="2"/>
    </row>
    <row r="10" spans="1:11" x14ac:dyDescent="0.3">
      <c r="A10" s="1">
        <v>8.9999999999999998E-4</v>
      </c>
      <c r="B10" s="2">
        <v>-245.85500000001912</v>
      </c>
      <c r="C10" s="2">
        <v>-245.85500000001912</v>
      </c>
      <c r="D10" s="2">
        <v>-245.85500000001912</v>
      </c>
      <c r="E10" s="2">
        <v>-245.85500000001889</v>
      </c>
      <c r="F10" s="2">
        <v>-245.85500000001912</v>
      </c>
      <c r="G10" s="2">
        <v>-279.88500000000363</v>
      </c>
      <c r="H10" s="2">
        <v>-245.85500000001912</v>
      </c>
      <c r="I10" s="2">
        <v>-245.85500000001912</v>
      </c>
      <c r="J10" s="2">
        <v>-245.85500000001912</v>
      </c>
      <c r="K10" s="2"/>
    </row>
    <row r="11" spans="1:11" x14ac:dyDescent="0.3">
      <c r="A11" s="1">
        <v>1E-3</v>
      </c>
      <c r="B11" s="2">
        <v>-245.85500000001934</v>
      </c>
      <c r="C11" s="2">
        <v>-245.85500000001934</v>
      </c>
      <c r="D11" s="2">
        <v>-245.85500000001934</v>
      </c>
      <c r="E11" s="2">
        <v>-245.85500000001912</v>
      </c>
      <c r="F11" s="2">
        <v>-245.85500000001934</v>
      </c>
      <c r="G11" s="2">
        <v>-245.85500000001912</v>
      </c>
      <c r="H11" s="2">
        <v>-245.85500000001912</v>
      </c>
      <c r="I11" s="2">
        <v>-245.85500000001912</v>
      </c>
      <c r="J11" s="2">
        <v>-245.85500000001912</v>
      </c>
      <c r="K11" s="2">
        <v>-245.85500000001912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2026-08-06T21:28:15Z</dcterms:created>
  <dcterms:modified xsi:type="dcterms:W3CDTF">2026-08-06T21:30:58Z</dcterms:modified>
</cp:coreProperties>
</file>