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13_ncr:1_{89C73D20-E1C6-4495-874B-F459A790C99E}" xr6:coauthVersionLast="47" xr6:coauthVersionMax="47" xr10:uidLastSave="{00000000-0000-0000-0000-000000000000}"/>
  <bookViews>
    <workbookView xWindow="-96" yWindow="0" windowWidth="11712" windowHeight="12336" xr2:uid="{9782FAA5-7F11-4550-873C-264DF841B541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<sst xmlns="http://schemas.openxmlformats.org/spreadsheetml/2006/main" count="69" uniqueCount="65">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</sst>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2" applyNumberFormat="1" applyFont="1"/>
    <xf numFmtId="44" fontId="0" fillId="0" borderId="0" xfId="2" applyFont="1"/>
    <xf numFmtId="0" fontId="0" fillId="0" borderId="0" xfId="3" applyNumberFormat="1" applyFont="1"/>
    <xf numFmtId="10" fontId="0" fillId="0" borderId="0" xfId="3" applyNumberFormat="1" applyFont="1"/>
    <xf numFmtId="0" fontId="0" fillId="0" borderId="0" xfId="1" applyNumberFormat="1" applyFont="1"/>
    <xf numFmtId="43" fontId="0" fillId="0" borderId="0" xfId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44F0F-9852-4625-B296-6E6CB7CA7430}">
  <dimension ref="A1:BD10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ColWidth="12.88671875" defaultRowHeight="14.4" x14ac:dyDescent="0.3"/>
  <cols>
    <col min="1" max="1" width="30" bestFit="1" customWidth="1"/>
  </cols>
  <sheetData>
    <row r="1" spans="1:56" s="2" customFormat="1" ht="28.8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 s="3" customFormat="1" x14ac:dyDescent="0.3">
      <c r="A2" t="s">
        <v>55</v>
      </c>
      <c r="B2" s="3">
        <v>5.0000000000000001E-4</v>
      </c>
      <c r="C2" s="3">
        <v>1.5E-3</v>
      </c>
      <c r="D2" s="3">
        <v>1.5E-3</v>
      </c>
      <c r="E2" s="3">
        <v>1.5E-3</v>
      </c>
      <c r="F2" s="3">
        <v>1E-3</v>
      </c>
      <c r="G2" s="3">
        <v>1E-3</v>
      </c>
      <c r="H2" s="3">
        <v>2.5000000000000001E-3</v>
      </c>
      <c r="I2" s="3">
        <v>2.5000000000000001E-3</v>
      </c>
      <c r="J2" s="3">
        <v>2.5000000000000001E-3</v>
      </c>
      <c r="K2" s="3">
        <v>2.5000000000000001E-3</v>
      </c>
      <c r="L2" s="3">
        <v>2.5000000000000001E-3</v>
      </c>
      <c r="M2" s="3">
        <v>2E-3</v>
      </c>
      <c r="N2" s="3">
        <v>2E-3</v>
      </c>
      <c r="O2" s="3">
        <v>2E-3</v>
      </c>
      <c r="P2" s="3">
        <v>2E-3</v>
      </c>
      <c r="Q2" s="3">
        <v>3.5000000000000001E-3</v>
      </c>
      <c r="R2" s="3">
        <v>3.5000000000000001E-3</v>
      </c>
      <c r="S2" s="3">
        <v>3.5000000000000001E-3</v>
      </c>
      <c r="T2" s="3">
        <v>3.5000000000000001E-3</v>
      </c>
      <c r="U2" s="3">
        <v>3.5000000000000001E-3</v>
      </c>
      <c r="V2" s="3">
        <v>3.5000000000000001E-3</v>
      </c>
      <c r="W2" s="3">
        <v>3.5000000000000001E-3</v>
      </c>
      <c r="X2" s="3">
        <v>3.0000000000000001E-3</v>
      </c>
      <c r="Y2" s="3">
        <v>3.0000000000000001E-3</v>
      </c>
      <c r="Z2" s="3">
        <v>3.0000000000000001E-3</v>
      </c>
      <c r="AA2" s="3">
        <v>3.0000000000000001E-3</v>
      </c>
      <c r="AB2" s="3">
        <v>3.0000000000000001E-3</v>
      </c>
      <c r="AC2" s="3">
        <v>3.0000000000000001E-3</v>
      </c>
      <c r="AD2" s="3">
        <v>4.4999999999999997E-3</v>
      </c>
      <c r="AE2" s="3">
        <v>4.4999999999999997E-3</v>
      </c>
      <c r="AF2" s="3">
        <v>4.4999999999999997E-3</v>
      </c>
      <c r="AG2" s="3">
        <v>4.4999999999999997E-3</v>
      </c>
      <c r="AH2" s="3">
        <v>4.4999999999999997E-3</v>
      </c>
      <c r="AI2" s="3">
        <v>4.4999999999999997E-3</v>
      </c>
      <c r="AJ2" s="3">
        <v>4.4999999999999997E-3</v>
      </c>
      <c r="AK2" s="3">
        <v>4.4999999999999997E-3</v>
      </c>
      <c r="AL2" s="3">
        <v>4.4999999999999997E-3</v>
      </c>
      <c r="AM2" s="3">
        <v>4.0000000000000001E-3</v>
      </c>
      <c r="AN2" s="3">
        <v>4.0000000000000001E-3</v>
      </c>
      <c r="AO2" s="3">
        <v>4.0000000000000001E-3</v>
      </c>
      <c r="AP2" s="3">
        <v>4.0000000000000001E-3</v>
      </c>
      <c r="AQ2" s="3">
        <v>4.0000000000000001E-3</v>
      </c>
      <c r="AR2" s="3">
        <v>4.0000000000000001E-3</v>
      </c>
      <c r="AS2" s="3">
        <v>4.0000000000000001E-3</v>
      </c>
      <c r="AT2" s="3">
        <v>4.0000000000000001E-3</v>
      </c>
      <c r="AU2" s="3">
        <v>5.0000000000000001E-3</v>
      </c>
      <c r="AV2" s="3">
        <v>5.0000000000000001E-3</v>
      </c>
      <c r="AW2" s="3">
        <v>5.0000000000000001E-3</v>
      </c>
      <c r="AX2" s="3">
        <v>5.0000000000000001E-3</v>
      </c>
      <c r="AY2" s="3">
        <v>5.0000000000000001E-3</v>
      </c>
      <c r="AZ2" s="3">
        <v>5.0000000000000001E-3</v>
      </c>
      <c r="BA2" s="3">
        <v>5.0000000000000001E-3</v>
      </c>
      <c r="BB2" s="3">
        <v>5.0000000000000001E-3</v>
      </c>
      <c r="BC2" s="3">
        <v>5.0000000000000001E-3</v>
      </c>
      <c r="BD2" s="3">
        <v>5.0000000000000001E-3</v>
      </c>
    </row>
    <row r="3" spans="1:56" s="3" customFormat="1" x14ac:dyDescent="0.3">
      <c r="A3" t="s">
        <v>56</v>
      </c>
      <c r="B3" s="3">
        <v>5.0000000000000001E-4</v>
      </c>
      <c r="C3" s="3">
        <v>5.0000000000000001E-4</v>
      </c>
      <c r="D3" s="3">
        <v>1.5E-3</v>
      </c>
      <c r="E3" s="3">
        <v>1E-3</v>
      </c>
      <c r="F3" s="3">
        <v>5.0000000000000001E-4</v>
      </c>
      <c r="G3" s="3">
        <v>1E-3</v>
      </c>
      <c r="H3" s="3">
        <v>5.0000000000000001E-4</v>
      </c>
      <c r="I3" s="3">
        <v>1.5E-3</v>
      </c>
      <c r="J3" s="3">
        <v>1E-3</v>
      </c>
      <c r="K3" s="3">
        <v>2.5000000000000001E-3</v>
      </c>
      <c r="L3" s="3">
        <v>2E-3</v>
      </c>
      <c r="M3" s="3">
        <v>5.0000000000000001E-4</v>
      </c>
      <c r="N3" s="3">
        <v>1.5E-3</v>
      </c>
      <c r="O3" s="3">
        <v>1E-3</v>
      </c>
      <c r="P3" s="3">
        <v>2E-3</v>
      </c>
      <c r="Q3" s="3">
        <v>5.0000000000000001E-4</v>
      </c>
      <c r="R3" s="3">
        <v>1.5E-3</v>
      </c>
      <c r="S3" s="3">
        <v>1E-3</v>
      </c>
      <c r="T3" s="3">
        <v>2.5000000000000001E-3</v>
      </c>
      <c r="U3" s="3">
        <v>2E-3</v>
      </c>
      <c r="V3" s="3">
        <v>3.5000000000000001E-3</v>
      </c>
      <c r="W3" s="3">
        <v>3.0000000000000001E-3</v>
      </c>
      <c r="X3" s="3">
        <v>5.0000000000000001E-4</v>
      </c>
      <c r="Y3" s="3">
        <v>1.5E-3</v>
      </c>
      <c r="Z3" s="3">
        <v>1E-3</v>
      </c>
      <c r="AA3" s="3">
        <v>2.5000000000000001E-3</v>
      </c>
      <c r="AB3" s="3">
        <v>2E-3</v>
      </c>
      <c r="AC3" s="3">
        <v>3.0000000000000001E-3</v>
      </c>
      <c r="AD3" s="3">
        <v>5.0000000000000001E-4</v>
      </c>
      <c r="AE3" s="3">
        <v>1.5E-3</v>
      </c>
      <c r="AF3" s="3">
        <v>1E-3</v>
      </c>
      <c r="AG3" s="3">
        <v>2.5000000000000001E-3</v>
      </c>
      <c r="AH3" s="3">
        <v>2E-3</v>
      </c>
      <c r="AI3" s="3">
        <v>3.5000000000000001E-3</v>
      </c>
      <c r="AJ3" s="3">
        <v>3.0000000000000001E-3</v>
      </c>
      <c r="AK3" s="3">
        <v>4.4999999999999997E-3</v>
      </c>
      <c r="AL3" s="3">
        <v>4.0000000000000001E-3</v>
      </c>
      <c r="AM3" s="3">
        <v>5.0000000000000001E-4</v>
      </c>
      <c r="AN3" s="3">
        <v>1.5E-3</v>
      </c>
      <c r="AO3" s="3">
        <v>1E-3</v>
      </c>
      <c r="AP3" s="3">
        <v>2.5000000000000001E-3</v>
      </c>
      <c r="AQ3" s="3">
        <v>2E-3</v>
      </c>
      <c r="AR3" s="3">
        <v>3.5000000000000001E-3</v>
      </c>
      <c r="AS3" s="3">
        <v>3.0000000000000001E-3</v>
      </c>
      <c r="AT3" s="3">
        <v>4.0000000000000001E-3</v>
      </c>
      <c r="AU3" s="3">
        <v>5.0000000000000001E-4</v>
      </c>
      <c r="AV3" s="3">
        <v>1.5E-3</v>
      </c>
      <c r="AW3" s="3">
        <v>1E-3</v>
      </c>
      <c r="AX3" s="3">
        <v>2.5000000000000001E-3</v>
      </c>
      <c r="AY3" s="3">
        <v>2E-3</v>
      </c>
      <c r="AZ3" s="3">
        <v>3.5000000000000001E-3</v>
      </c>
      <c r="BA3" s="3">
        <v>3.0000000000000001E-3</v>
      </c>
      <c r="BB3" s="3">
        <v>4.4999999999999997E-3</v>
      </c>
      <c r="BC3" s="3">
        <v>4.0000000000000001E-3</v>
      </c>
      <c r="BD3" s="3">
        <v>5.0000000000000001E-3</v>
      </c>
    </row>
    <row r="4" spans="1:56" s="5" customFormat="1" x14ac:dyDescent="0.3">
      <c r="A4" s="4" t="s">
        <v>57</v>
      </c>
      <c r="B4" s="5">
        <v>1602.9799999999661</v>
      </c>
      <c r="C4" s="5">
        <v>1457.9500000000248</v>
      </c>
      <c r="D4" s="5">
        <v>976.95000000000346</v>
      </c>
      <c r="E4" s="5">
        <v>1267.5200000000157</v>
      </c>
      <c r="F4" s="5">
        <v>2133.3399999999829</v>
      </c>
      <c r="G4" s="5">
        <v>1820.5000000000241</v>
      </c>
      <c r="H4" s="5">
        <v>1953.7700000000543</v>
      </c>
      <c r="I4" s="5">
        <v>1899.1900000000155</v>
      </c>
      <c r="J4" s="5">
        <v>2202.2700000000418</v>
      </c>
      <c r="K4" s="5">
        <v>1837.1600000000192</v>
      </c>
      <c r="L4" s="5">
        <v>1853.6000000000145</v>
      </c>
      <c r="M4" s="5">
        <v>1829.8300000000545</v>
      </c>
      <c r="N4" s="5">
        <v>1508.670000000001</v>
      </c>
      <c r="O4" s="5">
        <v>1761.4600000000225</v>
      </c>
      <c r="P4" s="5">
        <v>1105.5900000000147</v>
      </c>
      <c r="Q4" s="5">
        <v>1167.8399999999897</v>
      </c>
      <c r="R4" s="5">
        <v>1189.8499999999863</v>
      </c>
      <c r="S4" s="5">
        <v>1278.219999999988</v>
      </c>
      <c r="T4" s="5">
        <v>1060.3599999999981</v>
      </c>
      <c r="U4" s="5">
        <v>1057.4099999999853</v>
      </c>
      <c r="V4" s="5">
        <v>575.31000000000313</v>
      </c>
      <c r="W4" s="5">
        <v>800.3700000000083</v>
      </c>
      <c r="X4" s="5">
        <v>881.83999999998491</v>
      </c>
      <c r="Y4" s="5">
        <v>890.56999999997265</v>
      </c>
      <c r="Z4" s="5">
        <v>1005.2899999999809</v>
      </c>
      <c r="AA4" s="5">
        <v>1067.1399999999883</v>
      </c>
      <c r="AB4" s="5">
        <v>1000.5499999999849</v>
      </c>
      <c r="AC4" s="5">
        <v>679.13000000001261</v>
      </c>
      <c r="AD4" s="5">
        <v>858.7599999999909</v>
      </c>
      <c r="AE4" s="5">
        <v>867.48999999997875</v>
      </c>
      <c r="AF4" s="5">
        <v>982.20999999998708</v>
      </c>
      <c r="AG4" s="5">
        <v>837.31999999999812</v>
      </c>
      <c r="AH4" s="5">
        <v>844.05999999998528</v>
      </c>
      <c r="AI4" s="5">
        <v>463.39000000000027</v>
      </c>
      <c r="AJ4" s="5">
        <v>577.33000000000845</v>
      </c>
      <c r="AK4" s="5">
        <v>535.42999999999745</v>
      </c>
      <c r="AL4" s="5">
        <v>535.42999999999745</v>
      </c>
      <c r="AM4" s="5">
        <v>858.7599999999909</v>
      </c>
      <c r="AN4" s="5">
        <v>867.48999999997875</v>
      </c>
      <c r="AO4" s="5">
        <v>982.20999999998708</v>
      </c>
      <c r="AP4" s="5">
        <v>837.31999999999812</v>
      </c>
      <c r="AQ4" s="5">
        <v>844.05999999998528</v>
      </c>
      <c r="AR4" s="5">
        <v>463.39000000000027</v>
      </c>
      <c r="AS4" s="5">
        <v>577.33000000000845</v>
      </c>
      <c r="AT4" s="5">
        <v>535.42999999999745</v>
      </c>
      <c r="AU4" s="5">
        <v>858.7599999999909</v>
      </c>
      <c r="AV4" s="5">
        <v>867.48999999997875</v>
      </c>
      <c r="AW4" s="5">
        <v>982.20999999998708</v>
      </c>
      <c r="AX4" s="5">
        <v>837.31999999999812</v>
      </c>
      <c r="AY4" s="5">
        <v>844.05999999998528</v>
      </c>
      <c r="AZ4" s="5">
        <v>463.39000000000027</v>
      </c>
      <c r="BA4" s="5">
        <v>577.33000000000845</v>
      </c>
      <c r="BB4" s="5">
        <v>535.42999999999745</v>
      </c>
      <c r="BC4" s="5">
        <v>535.42999999999745</v>
      </c>
      <c r="BD4" s="5">
        <v>535.42999999999745</v>
      </c>
    </row>
    <row r="5" spans="1:56" s="5" customFormat="1" x14ac:dyDescent="0.3">
      <c r="A5" s="4" t="s">
        <v>58</v>
      </c>
      <c r="B5" s="5">
        <v>140573.03765690376</v>
      </c>
      <c r="C5" s="5">
        <v>92869.186527196638</v>
      </c>
      <c r="D5" s="5">
        <v>66095.631506276171</v>
      </c>
      <c r="E5" s="5">
        <v>76971.02401673641</v>
      </c>
      <c r="F5" s="5">
        <v>117978.17987447699</v>
      </c>
      <c r="G5" s="5">
        <v>100403.7118410042</v>
      </c>
      <c r="H5" s="5">
        <v>72786.484058577407</v>
      </c>
      <c r="I5" s="5">
        <v>35139.740376569032</v>
      </c>
      <c r="J5" s="5">
        <v>46852.632887029278</v>
      </c>
      <c r="K5" s="5">
        <v>22587.222719665275</v>
      </c>
      <c r="L5" s="5">
        <v>27608.950041841006</v>
      </c>
      <c r="M5" s="5">
        <v>81155.021548117147</v>
      </c>
      <c r="N5" s="5">
        <v>47689.113514644356</v>
      </c>
      <c r="O5" s="5">
        <v>60238.331464435141</v>
      </c>
      <c r="P5" s="5">
        <v>38483.876066945602</v>
      </c>
      <c r="Q5" s="5">
        <v>15879.950209205019</v>
      </c>
      <c r="R5" s="5">
        <v>11699.055355648534</v>
      </c>
      <c r="S5" s="5">
        <v>14207.275690376568</v>
      </c>
      <c r="T5" s="5">
        <v>5011.680502092051</v>
      </c>
      <c r="U5" s="5">
        <v>7519.1882426778229</v>
      </c>
      <c r="V5" s="5">
        <v>2505.2082426778243</v>
      </c>
      <c r="W5" s="5">
        <v>4175.3305857740588</v>
      </c>
      <c r="X5" s="5">
        <v>21746.415397489542</v>
      </c>
      <c r="Y5" s="5">
        <v>17565.622217573222</v>
      </c>
      <c r="Z5" s="5">
        <v>20073.39209205021</v>
      </c>
      <c r="AA5" s="5">
        <v>9203.1387029288708</v>
      </c>
      <c r="AB5" s="5">
        <v>12548.505439330544</v>
      </c>
      <c r="AC5" s="5">
        <v>6690.118535564854</v>
      </c>
      <c r="AD5" s="5">
        <v>15878.978535564855</v>
      </c>
      <c r="AE5" s="5">
        <v>11698.185355648537</v>
      </c>
      <c r="AF5" s="5">
        <v>14205.955230125524</v>
      </c>
      <c r="AG5" s="5">
        <v>5011.3003765690382</v>
      </c>
      <c r="AH5" s="5">
        <v>7518.808117154812</v>
      </c>
      <c r="AI5" s="5">
        <v>2504.6649790794977</v>
      </c>
      <c r="AJ5" s="5">
        <v>4174.950460251046</v>
      </c>
      <c r="AK5" s="5">
        <v>1669.3926778242676</v>
      </c>
      <c r="AL5" s="5">
        <v>1669.3926778242676</v>
      </c>
      <c r="AM5" s="5">
        <v>15878.978535564855</v>
      </c>
      <c r="AN5" s="5">
        <v>11698.185355648537</v>
      </c>
      <c r="AO5" s="5">
        <v>14205.955230125524</v>
      </c>
      <c r="AP5" s="5">
        <v>5011.3003765690382</v>
      </c>
      <c r="AQ5" s="5">
        <v>7518.808117154812</v>
      </c>
      <c r="AR5" s="5">
        <v>2504.6649790794977</v>
      </c>
      <c r="AS5" s="5">
        <v>4174.950460251046</v>
      </c>
      <c r="AT5" s="5">
        <v>1669.3926778242676</v>
      </c>
      <c r="AU5" s="5">
        <v>15878.978535564855</v>
      </c>
      <c r="AV5" s="5">
        <v>11698.185355648537</v>
      </c>
      <c r="AW5" s="5">
        <v>14205.955230125524</v>
      </c>
      <c r="AX5" s="5">
        <v>5011.3003765690382</v>
      </c>
      <c r="AY5" s="5">
        <v>7518.808117154812</v>
      </c>
      <c r="AZ5" s="5">
        <v>2504.6649790794977</v>
      </c>
      <c r="BA5" s="5">
        <v>4174.950460251046</v>
      </c>
      <c r="BB5" s="5">
        <v>1669.3926778242676</v>
      </c>
      <c r="BC5" s="5">
        <v>1669.3926778242676</v>
      </c>
      <c r="BD5" s="5">
        <v>1669.3926778242676</v>
      </c>
    </row>
    <row r="6" spans="1:56" s="7" customFormat="1" x14ac:dyDescent="0.3">
      <c r="A6" s="6" t="s">
        <v>59</v>
      </c>
      <c r="B6" s="7">
        <v>1.2023439266342806E-2</v>
      </c>
      <c r="C6" s="7">
        <v>1.6552882362279715E-2</v>
      </c>
      <c r="D6" s="7">
        <v>1.5584835431236397E-2</v>
      </c>
      <c r="E6" s="7">
        <v>1.7363217127264394E-2</v>
      </c>
      <c r="F6" s="7">
        <v>1.9066063034869268E-2</v>
      </c>
      <c r="G6" s="7">
        <v>1.911804830076418E-2</v>
      </c>
      <c r="H6" s="7">
        <v>2.8302534941931922E-2</v>
      </c>
      <c r="I6" s="7">
        <v>5.6986568491911485E-2</v>
      </c>
      <c r="J6" s="7">
        <v>4.9560901953340585E-2</v>
      </c>
      <c r="K6" s="7">
        <v>8.5760397772783228E-2</v>
      </c>
      <c r="L6" s="7">
        <v>7.0789487756704073E-2</v>
      </c>
      <c r="M6" s="7">
        <v>2.3773766124234E-2</v>
      </c>
      <c r="N6" s="7">
        <v>3.3356282616339147E-2</v>
      </c>
      <c r="O6" s="7">
        <v>3.0832056377519765E-2</v>
      </c>
      <c r="P6" s="7">
        <v>3.0291301544907161E-2</v>
      </c>
      <c r="Q6" s="7">
        <v>7.7541973469821196E-2</v>
      </c>
      <c r="R6" s="7">
        <v>0.10723685257812222</v>
      </c>
      <c r="S6" s="7">
        <v>9.486312789661408E-2</v>
      </c>
      <c r="T6" s="7">
        <v>0.22308614543344071</v>
      </c>
      <c r="U6" s="7">
        <v>0.14827744553280744</v>
      </c>
      <c r="V6" s="7">
        <v>0.24213676221338984</v>
      </c>
      <c r="W6" s="7">
        <v>0.20211687494872585</v>
      </c>
      <c r="X6" s="7">
        <v>4.2756756710163026E-2</v>
      </c>
      <c r="Y6" s="7">
        <v>5.3457317617001829E-2</v>
      </c>
      <c r="Z6" s="7">
        <v>5.2804779638856929E-2</v>
      </c>
      <c r="AA6" s="7">
        <v>0.12226103596683031</v>
      </c>
      <c r="AB6" s="7">
        <v>8.4071623258872227E-2</v>
      </c>
      <c r="AC6" s="7">
        <v>0.10703399673957605</v>
      </c>
      <c r="AD6" s="7">
        <v>5.7023239432627652E-2</v>
      </c>
      <c r="AE6" s="7">
        <v>7.8189532882883064E-2</v>
      </c>
      <c r="AF6" s="7">
        <v>7.2901514312768978E-2</v>
      </c>
      <c r="AG6" s="7">
        <v>0.17617475229351692</v>
      </c>
      <c r="AH6" s="7">
        <v>0.11836599624860214</v>
      </c>
      <c r="AI6" s="7">
        <v>0.19507411884965861</v>
      </c>
      <c r="AJ6" s="7">
        <v>0.14580601442458638</v>
      </c>
      <c r="AK6" s="7">
        <v>0.33817915642661461</v>
      </c>
      <c r="AL6" s="7">
        <v>0.33817915642661461</v>
      </c>
      <c r="AM6" s="7">
        <v>5.7023239432627652E-2</v>
      </c>
      <c r="AN6" s="7">
        <v>7.8189532882883064E-2</v>
      </c>
      <c r="AO6" s="7">
        <v>7.2901514312768978E-2</v>
      </c>
      <c r="AP6" s="7">
        <v>0.17617475229351692</v>
      </c>
      <c r="AQ6" s="7">
        <v>0.11836599624860214</v>
      </c>
      <c r="AR6" s="7">
        <v>0.19507411884965861</v>
      </c>
      <c r="AS6" s="7">
        <v>0.14580601442458638</v>
      </c>
      <c r="AT6" s="7">
        <v>0.33817915642661461</v>
      </c>
      <c r="AU6" s="7">
        <v>5.7023239432627652E-2</v>
      </c>
      <c r="AV6" s="7">
        <v>7.8189532882883064E-2</v>
      </c>
      <c r="AW6" s="7">
        <v>7.2901514312768978E-2</v>
      </c>
      <c r="AX6" s="7">
        <v>0.17617475229351692</v>
      </c>
      <c r="AY6" s="7">
        <v>0.11836599624860214</v>
      </c>
      <c r="AZ6" s="7">
        <v>0.19507411884965861</v>
      </c>
      <c r="BA6" s="7">
        <v>0.14580601442458638</v>
      </c>
      <c r="BB6" s="7">
        <v>0.33817915642661461</v>
      </c>
      <c r="BC6" s="7">
        <v>0.33817915642661461</v>
      </c>
      <c r="BD6" s="7">
        <v>0.33817915642661461</v>
      </c>
    </row>
    <row r="7" spans="1:56" s="9" customFormat="1" x14ac:dyDescent="0.3">
      <c r="A7" s="8" t="s">
        <v>60</v>
      </c>
      <c r="B7" s="9">
        <v>1.4071433858589668</v>
      </c>
      <c r="C7" s="9">
        <v>1.4055383548994937</v>
      </c>
      <c r="D7" s="9">
        <v>1.0467227692566492</v>
      </c>
      <c r="E7" s="9">
        <v>1.2885853697366521</v>
      </c>
      <c r="F7" s="9">
        <v>1.9014834075859099</v>
      </c>
      <c r="G7" s="9">
        <v>1.7259456685907253</v>
      </c>
      <c r="H7" s="9">
        <v>2.2396090626234852</v>
      </c>
      <c r="I7" s="9">
        <v>2.7304327393416874</v>
      </c>
      <c r="J7" s="9">
        <v>2.9189692830634004</v>
      </c>
      <c r="K7" s="9">
        <v>2.9690035465157876</v>
      </c>
      <c r="L7" s="9">
        <v>2.8869306425094985</v>
      </c>
      <c r="M7" s="9">
        <v>1.8533270167790259</v>
      </c>
      <c r="N7" s="9">
        <v>1.7356517588068672</v>
      </c>
      <c r="O7" s="9">
        <v>1.9198032610110645</v>
      </c>
      <c r="P7" s="9">
        <v>1.3642329928223429</v>
      </c>
      <c r="Q7" s="9">
        <v>1.9972758593158879</v>
      </c>
      <c r="R7" s="9">
        <v>2.1003612942915013</v>
      </c>
      <c r="S7" s="9">
        <v>2.243007065258475</v>
      </c>
      <c r="T7" s="9">
        <v>1.9363393010375627</v>
      </c>
      <c r="U7" s="9">
        <v>1.8862050175265019</v>
      </c>
      <c r="V7" s="9">
        <v>1.267711929482122</v>
      </c>
      <c r="W7" s="9">
        <v>1.609067822132435</v>
      </c>
      <c r="X7" s="9">
        <v>1.4703541503335744</v>
      </c>
      <c r="Y7" s="9">
        <v>1.5244735713050104</v>
      </c>
      <c r="Z7" s="9">
        <v>1.7027615057153136</v>
      </c>
      <c r="AA7" s="9">
        <v>2.0178100789991764</v>
      </c>
      <c r="AB7" s="9">
        <v>1.8076991606063499</v>
      </c>
      <c r="AC7" s="9">
        <v>1.4420045130205512</v>
      </c>
      <c r="AD7" s="9">
        <v>1.501952663453316</v>
      </c>
      <c r="AE7" s="9">
        <v>1.5618758626586484</v>
      </c>
      <c r="AF7" s="9">
        <v>1.7478350662560636</v>
      </c>
      <c r="AG7" s="9">
        <v>1.5598512105212596</v>
      </c>
      <c r="AH7" s="9">
        <v>1.53346585716269</v>
      </c>
      <c r="AI7" s="9">
        <v>0.97591769859976873</v>
      </c>
      <c r="AJ7" s="9">
        <v>1.1903635570906208</v>
      </c>
      <c r="AK7" s="9">
        <v>1.1857974660488177</v>
      </c>
      <c r="AL7" s="9">
        <v>1.1857974660488177</v>
      </c>
      <c r="AM7" s="9">
        <v>1.501952663453316</v>
      </c>
      <c r="AN7" s="9">
        <v>1.5618758626586484</v>
      </c>
      <c r="AO7" s="9">
        <v>1.7478350662560636</v>
      </c>
      <c r="AP7" s="9">
        <v>1.5598512105212596</v>
      </c>
      <c r="AQ7" s="9">
        <v>1.53346585716269</v>
      </c>
      <c r="AR7" s="9">
        <v>0.97591769859976873</v>
      </c>
      <c r="AS7" s="9">
        <v>1.1903635570906208</v>
      </c>
      <c r="AT7" s="9">
        <v>1.1857974660488177</v>
      </c>
      <c r="AU7" s="9">
        <v>1.501952663453316</v>
      </c>
      <c r="AV7" s="9">
        <v>1.5618758626586484</v>
      </c>
      <c r="AW7" s="9">
        <v>1.7478350662560636</v>
      </c>
      <c r="AX7" s="9">
        <v>1.5598512105212596</v>
      </c>
      <c r="AY7" s="9">
        <v>1.53346585716269</v>
      </c>
      <c r="AZ7" s="9">
        <v>0.97591769859976873</v>
      </c>
      <c r="BA7" s="9">
        <v>1.1903635570906208</v>
      </c>
      <c r="BB7" s="9">
        <v>1.1857974660488177</v>
      </c>
      <c r="BC7" s="9">
        <v>1.1857974660488177</v>
      </c>
      <c r="BD7" s="9">
        <v>1.1857974660488177</v>
      </c>
    </row>
    <row r="8" spans="1:56" s="5" customFormat="1" x14ac:dyDescent="0.3">
      <c r="A8" s="4" t="s">
        <v>61</v>
      </c>
      <c r="B8" s="5">
        <v>-477.30000000000655</v>
      </c>
      <c r="C8" s="5">
        <v>-433.94000000000506</v>
      </c>
      <c r="D8" s="5">
        <v>-433.940000000005</v>
      </c>
      <c r="E8" s="5">
        <v>-433.940000000005</v>
      </c>
      <c r="F8" s="5">
        <v>-453.21000000001629</v>
      </c>
      <c r="G8" s="5">
        <v>-453.21000000001641</v>
      </c>
      <c r="H8" s="5">
        <v>-355.0499999999999</v>
      </c>
      <c r="I8" s="5">
        <v>-174.47999999999706</v>
      </c>
      <c r="J8" s="5">
        <v>-214.33499999997889</v>
      </c>
      <c r="K8" s="5">
        <v>-70.489999999993643</v>
      </c>
      <c r="L8" s="5">
        <v>-105.48499999999058</v>
      </c>
      <c r="M8" s="5">
        <v>-433.940000000005</v>
      </c>
      <c r="N8" s="5">
        <v>-433.940000000005</v>
      </c>
      <c r="O8" s="5">
        <v>-433.940000000005</v>
      </c>
      <c r="P8" s="5">
        <v>-433.94000000000511</v>
      </c>
      <c r="Q8" s="5">
        <v>-125.30999999999813</v>
      </c>
      <c r="R8" s="5">
        <v>-90.275000000014074</v>
      </c>
      <c r="S8" s="5">
        <v>-90.275000000014074</v>
      </c>
      <c r="T8" s="5">
        <v>-21.195</v>
      </c>
      <c r="U8" s="5">
        <v>-90.275000000014074</v>
      </c>
      <c r="V8" s="5">
        <v>-21.195</v>
      </c>
      <c r="W8" s="5">
        <v>-25.509999999999607</v>
      </c>
      <c r="X8" s="5">
        <v>-244.68500000000813</v>
      </c>
      <c r="Y8" s="5">
        <v>-174.47999999999706</v>
      </c>
      <c r="Z8" s="5">
        <v>-174.47999999999661</v>
      </c>
      <c r="AA8" s="5">
        <v>-21.195</v>
      </c>
      <c r="AB8" s="5">
        <v>-105.48499999999046</v>
      </c>
      <c r="AC8" s="5">
        <v>-48.920000000001778</v>
      </c>
      <c r="AD8" s="5">
        <v>-117.04499999999598</v>
      </c>
      <c r="AE8" s="5">
        <v>-90.275000000014188</v>
      </c>
      <c r="AF8" s="5">
        <v>-90.275000000014188</v>
      </c>
      <c r="AG8" s="5">
        <v>-72.03499999999724</v>
      </c>
      <c r="AH8" s="5">
        <v>-90.275000000014188</v>
      </c>
      <c r="AI8" s="5">
        <v>-88.124999999997272</v>
      </c>
      <c r="AJ8" s="5">
        <v>-72.03499999999724</v>
      </c>
      <c r="AK8" s="5">
        <v>-21.195</v>
      </c>
      <c r="AL8" s="5">
        <v>-21.195</v>
      </c>
      <c r="AM8" s="5">
        <v>-117.04499999999598</v>
      </c>
      <c r="AN8" s="5">
        <v>-90.275000000014188</v>
      </c>
      <c r="AO8" s="5">
        <v>-90.275000000014188</v>
      </c>
      <c r="AP8" s="5">
        <v>-72.03499999999724</v>
      </c>
      <c r="AQ8" s="5">
        <v>-90.275000000014188</v>
      </c>
      <c r="AR8" s="5">
        <v>-88.124999999997272</v>
      </c>
      <c r="AS8" s="5">
        <v>-72.03499999999724</v>
      </c>
      <c r="AT8" s="5">
        <v>-21.195</v>
      </c>
      <c r="AU8" s="5">
        <v>-117.04499999999598</v>
      </c>
      <c r="AV8" s="5">
        <v>-90.275000000014188</v>
      </c>
      <c r="AW8" s="5">
        <v>-90.275000000014188</v>
      </c>
      <c r="AX8" s="5">
        <v>-72.03499999999724</v>
      </c>
      <c r="AY8" s="5">
        <v>-90.275000000014188</v>
      </c>
      <c r="AZ8" s="5">
        <v>-88.124999999997272</v>
      </c>
      <c r="BA8" s="5">
        <v>-72.03499999999724</v>
      </c>
      <c r="BB8" s="5">
        <v>-21.195</v>
      </c>
      <c r="BC8" s="5">
        <v>-21.195</v>
      </c>
      <c r="BD8" s="5">
        <v>-21.195</v>
      </c>
    </row>
    <row r="9" spans="1:56" x14ac:dyDescent="0.3">
      <c r="A9" t="s">
        <v>62</v>
      </c>
      <c r="B9">
        <v>56</v>
      </c>
      <c r="C9">
        <v>64</v>
      </c>
      <c r="D9">
        <v>50</v>
      </c>
      <c r="E9">
        <v>57</v>
      </c>
      <c r="F9">
        <v>74</v>
      </c>
      <c r="G9">
        <v>66</v>
      </c>
      <c r="H9">
        <v>83</v>
      </c>
      <c r="I9">
        <v>42</v>
      </c>
      <c r="J9">
        <v>54</v>
      </c>
      <c r="K9">
        <v>34</v>
      </c>
      <c r="L9">
        <v>38</v>
      </c>
      <c r="M9">
        <v>79</v>
      </c>
      <c r="N9">
        <v>46</v>
      </c>
      <c r="O9">
        <v>58</v>
      </c>
      <c r="P9">
        <v>40</v>
      </c>
      <c r="Q9">
        <v>20</v>
      </c>
      <c r="R9">
        <v>15</v>
      </c>
      <c r="S9">
        <v>18</v>
      </c>
      <c r="T9">
        <v>7</v>
      </c>
      <c r="U9">
        <v>10</v>
      </c>
      <c r="V9">
        <v>4</v>
      </c>
      <c r="W9">
        <v>6</v>
      </c>
      <c r="X9">
        <v>24</v>
      </c>
      <c r="Y9">
        <v>19</v>
      </c>
      <c r="Z9">
        <v>22</v>
      </c>
      <c r="AA9">
        <v>13</v>
      </c>
      <c r="AB9">
        <v>15</v>
      </c>
      <c r="AC9">
        <v>10</v>
      </c>
      <c r="AD9">
        <v>21</v>
      </c>
      <c r="AE9">
        <v>16</v>
      </c>
      <c r="AF9">
        <v>19</v>
      </c>
      <c r="AG9">
        <v>8</v>
      </c>
      <c r="AH9">
        <v>11</v>
      </c>
      <c r="AI9">
        <v>5</v>
      </c>
      <c r="AJ9">
        <v>7</v>
      </c>
      <c r="AK9">
        <v>4</v>
      </c>
      <c r="AL9">
        <v>4</v>
      </c>
      <c r="AM9">
        <v>21</v>
      </c>
      <c r="AN9">
        <v>16</v>
      </c>
      <c r="AO9">
        <v>19</v>
      </c>
      <c r="AP9">
        <v>8</v>
      </c>
      <c r="AQ9">
        <v>11</v>
      </c>
      <c r="AR9">
        <v>5</v>
      </c>
      <c r="AS9">
        <v>7</v>
      </c>
      <c r="AT9">
        <v>4</v>
      </c>
      <c r="AU9">
        <v>21</v>
      </c>
      <c r="AV9">
        <v>16</v>
      </c>
      <c r="AW9">
        <v>19</v>
      </c>
      <c r="AX9">
        <v>8</v>
      </c>
      <c r="AY9">
        <v>11</v>
      </c>
      <c r="AZ9">
        <v>5</v>
      </c>
      <c r="BA9">
        <v>7</v>
      </c>
      <c r="BB9">
        <v>4</v>
      </c>
      <c r="BC9">
        <v>4</v>
      </c>
      <c r="BD9">
        <v>4</v>
      </c>
    </row>
    <row r="10" spans="1:56" x14ac:dyDescent="0.3">
      <c r="A10" t="s">
        <v>63</v>
      </c>
      <c r="B10">
        <v>7</v>
      </c>
      <c r="C10">
        <v>6</v>
      </c>
      <c r="D10">
        <v>5</v>
      </c>
      <c r="E10">
        <v>5</v>
      </c>
      <c r="F10">
        <v>7</v>
      </c>
      <c r="G10">
        <v>7</v>
      </c>
      <c r="H10">
        <v>6</v>
      </c>
      <c r="I10">
        <v>2</v>
      </c>
      <c r="J10">
        <v>2</v>
      </c>
      <c r="K10">
        <v>2</v>
      </c>
      <c r="L10">
        <v>2</v>
      </c>
      <c r="M10">
        <v>6</v>
      </c>
      <c r="N10">
        <v>2</v>
      </c>
      <c r="O10">
        <v>3</v>
      </c>
      <c r="P10">
        <v>2</v>
      </c>
      <c r="Q10">
        <v>2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3</v>
      </c>
      <c r="Y10">
        <v>2</v>
      </c>
      <c r="Z10">
        <v>2</v>
      </c>
      <c r="AA10">
        <v>2</v>
      </c>
      <c r="AB10">
        <v>2</v>
      </c>
      <c r="AC10">
        <v>1</v>
      </c>
      <c r="AD10">
        <v>2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1</v>
      </c>
      <c r="AO10">
        <v>1</v>
      </c>
      <c r="AP10">
        <v>1</v>
      </c>
      <c r="AQ10">
        <v>1</v>
      </c>
      <c r="AR10">
        <v>0</v>
      </c>
      <c r="AS10">
        <v>0</v>
      </c>
      <c r="AT10">
        <v>0</v>
      </c>
      <c r="AU10">
        <v>2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conditionalFormatting sqref="B2:K11">
    <cfRule type="top10" dxfId="11" priority="1" bottom="1" rank="1"/>
    <cfRule type="top10" dxfId="10" priority="2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9F91-AF63-4E38-982C-39E0E98753A6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5">
        <v>1602.9799999999661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">
        <v>1E-3</v>
      </c>
      <c r="B3" s="5">
        <v>2133.3399999999829</v>
      </c>
      <c r="C3" s="5">
        <v>1820.5000000000241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1">
        <v>1.5E-3</v>
      </c>
      <c r="B4" s="5">
        <v>1457.9500000000248</v>
      </c>
      <c r="C4" s="5">
        <v>1267.5200000000157</v>
      </c>
      <c r="D4" s="5">
        <v>976.95000000000346</v>
      </c>
      <c r="E4" s="5"/>
      <c r="F4" s="5"/>
      <c r="G4" s="5"/>
      <c r="H4" s="5"/>
      <c r="I4" s="5"/>
      <c r="J4" s="5"/>
      <c r="K4" s="5"/>
    </row>
    <row r="5" spans="1:11" x14ac:dyDescent="0.3">
      <c r="A5" s="1">
        <v>2E-3</v>
      </c>
      <c r="B5" s="5">
        <v>1829.8300000000545</v>
      </c>
      <c r="C5" s="5">
        <v>1761.4600000000225</v>
      </c>
      <c r="D5" s="5">
        <v>1508.670000000001</v>
      </c>
      <c r="E5" s="5">
        <v>1105.5900000000147</v>
      </c>
      <c r="F5" s="5"/>
      <c r="G5" s="5"/>
      <c r="H5" s="5"/>
      <c r="I5" s="5"/>
      <c r="J5" s="5"/>
      <c r="K5" s="5"/>
    </row>
    <row r="6" spans="1:11" x14ac:dyDescent="0.3">
      <c r="A6" s="1">
        <v>2.5000000000000001E-3</v>
      </c>
      <c r="B6" s="5">
        <v>1953.7700000000543</v>
      </c>
      <c r="C6" s="5">
        <v>2202.2700000000418</v>
      </c>
      <c r="D6" s="5">
        <v>1899.1900000000155</v>
      </c>
      <c r="E6" s="5">
        <v>1853.6000000000145</v>
      </c>
      <c r="F6" s="5">
        <v>1837.1600000000192</v>
      </c>
      <c r="G6" s="5"/>
      <c r="H6" s="5"/>
      <c r="I6" s="5"/>
      <c r="J6" s="5"/>
      <c r="K6" s="5"/>
    </row>
    <row r="7" spans="1:11" x14ac:dyDescent="0.3">
      <c r="A7" s="1">
        <v>3.0000000000000001E-3</v>
      </c>
      <c r="B7" s="5">
        <v>881.83999999998491</v>
      </c>
      <c r="C7" s="5">
        <v>1005.2899999999809</v>
      </c>
      <c r="D7" s="5">
        <v>890.56999999997265</v>
      </c>
      <c r="E7" s="5">
        <v>1000.5499999999849</v>
      </c>
      <c r="F7" s="5">
        <v>1067.1399999999883</v>
      </c>
      <c r="G7" s="5">
        <v>679.13000000001261</v>
      </c>
      <c r="H7" s="5"/>
      <c r="I7" s="5"/>
      <c r="J7" s="5"/>
      <c r="K7" s="5"/>
    </row>
    <row r="8" spans="1:11" x14ac:dyDescent="0.3">
      <c r="A8" s="1">
        <v>3.5000000000000001E-3</v>
      </c>
      <c r="B8" s="5">
        <v>1167.8399999999897</v>
      </c>
      <c r="C8" s="5">
        <v>1278.219999999988</v>
      </c>
      <c r="D8" s="5">
        <v>1189.8499999999863</v>
      </c>
      <c r="E8" s="5">
        <v>1057.4099999999853</v>
      </c>
      <c r="F8" s="5">
        <v>1060.3599999999981</v>
      </c>
      <c r="G8" s="5">
        <v>800.3700000000083</v>
      </c>
      <c r="H8" s="5">
        <v>575.31000000000313</v>
      </c>
      <c r="I8" s="5"/>
      <c r="J8" s="5"/>
      <c r="K8" s="5"/>
    </row>
    <row r="9" spans="1:11" x14ac:dyDescent="0.3">
      <c r="A9" s="1">
        <v>4.0000000000000001E-3</v>
      </c>
      <c r="B9" s="5">
        <v>858.7599999999909</v>
      </c>
      <c r="C9" s="5">
        <v>982.20999999998708</v>
      </c>
      <c r="D9" s="5">
        <v>867.48999999997875</v>
      </c>
      <c r="E9" s="5">
        <v>844.05999999998528</v>
      </c>
      <c r="F9" s="5">
        <v>837.31999999999812</v>
      </c>
      <c r="G9" s="5">
        <v>577.33000000000845</v>
      </c>
      <c r="H9" s="5">
        <v>463.39000000000027</v>
      </c>
      <c r="I9" s="5">
        <v>535.42999999999745</v>
      </c>
      <c r="J9" s="5"/>
      <c r="K9" s="5"/>
    </row>
    <row r="10" spans="1:11" x14ac:dyDescent="0.3">
      <c r="A10" s="1">
        <v>4.4999999999999997E-3</v>
      </c>
      <c r="B10" s="5">
        <v>858.7599999999909</v>
      </c>
      <c r="C10" s="5">
        <v>982.20999999998708</v>
      </c>
      <c r="D10" s="5">
        <v>867.48999999997875</v>
      </c>
      <c r="E10" s="5">
        <v>844.05999999998528</v>
      </c>
      <c r="F10" s="5">
        <v>837.31999999999812</v>
      </c>
      <c r="G10" s="5">
        <v>577.33000000000845</v>
      </c>
      <c r="H10" s="5">
        <v>463.39000000000027</v>
      </c>
      <c r="I10" s="5">
        <v>535.42999999999745</v>
      </c>
      <c r="J10" s="5">
        <v>535.42999999999745</v>
      </c>
      <c r="K10" s="5"/>
    </row>
    <row r="11" spans="1:11" x14ac:dyDescent="0.3">
      <c r="A11" s="1">
        <v>5.0000000000000001E-3</v>
      </c>
      <c r="B11" s="5">
        <v>858.7599999999909</v>
      </c>
      <c r="C11" s="5">
        <v>982.20999999998708</v>
      </c>
      <c r="D11" s="5">
        <v>867.48999999997875</v>
      </c>
      <c r="E11" s="5">
        <v>844.05999999998528</v>
      </c>
      <c r="F11" s="5">
        <v>837.31999999999812</v>
      </c>
      <c r="G11" s="5">
        <v>577.33000000000845</v>
      </c>
      <c r="H11" s="5">
        <v>463.39000000000027</v>
      </c>
      <c r="I11" s="5">
        <v>535.42999999999745</v>
      </c>
      <c r="J11" s="5">
        <v>535.42999999999745</v>
      </c>
      <c r="K11" s="5">
        <v>535.42999999999745</v>
      </c>
    </row>
  </sheetData>
  <conditionalFormatting sqref="B2:K11">
    <cfRule type="top10" dxfId="9" priority="1" bottom="1" rank="1"/>
    <cfRule type="top10" dxfId="8" priority="2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0654-FDAD-45AC-AC4C-2D8C03860556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5">
        <v>140573.03765690376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">
        <v>1E-3</v>
      </c>
      <c r="B3" s="5">
        <v>117978.17987447699</v>
      </c>
      <c r="C3" s="5">
        <v>100403.7118410042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1">
        <v>1.5E-3</v>
      </c>
      <c r="B4" s="5">
        <v>92869.186527196638</v>
      </c>
      <c r="C4" s="5">
        <v>76971.02401673641</v>
      </c>
      <c r="D4" s="5">
        <v>66095.631506276171</v>
      </c>
      <c r="E4" s="5"/>
      <c r="F4" s="5"/>
      <c r="G4" s="5"/>
      <c r="H4" s="5"/>
      <c r="I4" s="5"/>
      <c r="J4" s="5"/>
      <c r="K4" s="5"/>
    </row>
    <row r="5" spans="1:11" x14ac:dyDescent="0.3">
      <c r="A5" s="1">
        <v>2E-3</v>
      </c>
      <c r="B5" s="5">
        <v>81155.021548117147</v>
      </c>
      <c r="C5" s="5">
        <v>60238.331464435141</v>
      </c>
      <c r="D5" s="5">
        <v>47689.113514644356</v>
      </c>
      <c r="E5" s="5">
        <v>38483.876066945602</v>
      </c>
      <c r="F5" s="5"/>
      <c r="G5" s="5"/>
      <c r="H5" s="5"/>
      <c r="I5" s="5"/>
      <c r="J5" s="5"/>
      <c r="K5" s="5"/>
    </row>
    <row r="6" spans="1:11" x14ac:dyDescent="0.3">
      <c r="A6" s="1">
        <v>2.5000000000000001E-3</v>
      </c>
      <c r="B6" s="5">
        <v>72786.484058577407</v>
      </c>
      <c r="C6" s="5">
        <v>46852.632887029278</v>
      </c>
      <c r="D6" s="5">
        <v>35139.740376569032</v>
      </c>
      <c r="E6" s="5">
        <v>27608.950041841006</v>
      </c>
      <c r="F6" s="5">
        <v>22587.222719665275</v>
      </c>
      <c r="G6" s="5"/>
      <c r="H6" s="5"/>
      <c r="I6" s="5"/>
      <c r="J6" s="5"/>
      <c r="K6" s="5"/>
    </row>
    <row r="7" spans="1:11" x14ac:dyDescent="0.3">
      <c r="A7" s="1">
        <v>3.0000000000000001E-3</v>
      </c>
      <c r="B7" s="5">
        <v>21746.415397489542</v>
      </c>
      <c r="C7" s="5">
        <v>20073.39209205021</v>
      </c>
      <c r="D7" s="5">
        <v>17565.622217573222</v>
      </c>
      <c r="E7" s="5">
        <v>12548.505439330544</v>
      </c>
      <c r="F7" s="5">
        <v>9203.1387029288708</v>
      </c>
      <c r="G7" s="5">
        <v>6690.118535564854</v>
      </c>
      <c r="H7" s="5"/>
      <c r="I7" s="5"/>
      <c r="J7" s="5"/>
      <c r="K7" s="5"/>
    </row>
    <row r="8" spans="1:11" x14ac:dyDescent="0.3">
      <c r="A8" s="1">
        <v>3.5000000000000001E-3</v>
      </c>
      <c r="B8" s="5">
        <v>15879.950209205019</v>
      </c>
      <c r="C8" s="5">
        <v>14207.275690376568</v>
      </c>
      <c r="D8" s="5">
        <v>11699.055355648534</v>
      </c>
      <c r="E8" s="5">
        <v>7519.1882426778229</v>
      </c>
      <c r="F8" s="5">
        <v>5011.680502092051</v>
      </c>
      <c r="G8" s="5">
        <v>4175.3305857740588</v>
      </c>
      <c r="H8" s="5">
        <v>2505.2082426778243</v>
      </c>
      <c r="I8" s="5"/>
      <c r="J8" s="5"/>
      <c r="K8" s="5"/>
    </row>
    <row r="9" spans="1:11" x14ac:dyDescent="0.3">
      <c r="A9" s="1">
        <v>4.0000000000000001E-3</v>
      </c>
      <c r="B9" s="5">
        <v>15878.978535564855</v>
      </c>
      <c r="C9" s="5">
        <v>14205.955230125524</v>
      </c>
      <c r="D9" s="5">
        <v>11698.185355648537</v>
      </c>
      <c r="E9" s="5">
        <v>7518.808117154812</v>
      </c>
      <c r="F9" s="5">
        <v>5011.3003765690382</v>
      </c>
      <c r="G9" s="5">
        <v>4174.950460251046</v>
      </c>
      <c r="H9" s="5">
        <v>2504.6649790794977</v>
      </c>
      <c r="I9" s="5">
        <v>1669.3926778242676</v>
      </c>
      <c r="J9" s="5"/>
      <c r="K9" s="5"/>
    </row>
    <row r="10" spans="1:11" x14ac:dyDescent="0.3">
      <c r="A10" s="1">
        <v>4.4999999999999997E-3</v>
      </c>
      <c r="B10" s="5">
        <v>15878.978535564855</v>
      </c>
      <c r="C10" s="5">
        <v>14205.955230125524</v>
      </c>
      <c r="D10" s="5">
        <v>11698.185355648537</v>
      </c>
      <c r="E10" s="5">
        <v>7518.808117154812</v>
      </c>
      <c r="F10" s="5">
        <v>5011.3003765690382</v>
      </c>
      <c r="G10" s="5">
        <v>4174.950460251046</v>
      </c>
      <c r="H10" s="5">
        <v>2504.6649790794977</v>
      </c>
      <c r="I10" s="5">
        <v>1669.3926778242676</v>
      </c>
      <c r="J10" s="5">
        <v>1669.3926778242676</v>
      </c>
      <c r="K10" s="5"/>
    </row>
    <row r="11" spans="1:11" x14ac:dyDescent="0.3">
      <c r="A11" s="1">
        <v>5.0000000000000001E-3</v>
      </c>
      <c r="B11" s="5">
        <v>15878.978535564855</v>
      </c>
      <c r="C11" s="5">
        <v>14205.955230125524</v>
      </c>
      <c r="D11" s="5">
        <v>11698.185355648537</v>
      </c>
      <c r="E11" s="5">
        <v>7518.808117154812</v>
      </c>
      <c r="F11" s="5">
        <v>5011.3003765690382</v>
      </c>
      <c r="G11" s="5">
        <v>4174.950460251046</v>
      </c>
      <c r="H11" s="5">
        <v>2504.6649790794977</v>
      </c>
      <c r="I11" s="5">
        <v>1669.3926778242676</v>
      </c>
      <c r="J11" s="5">
        <v>1669.3926778242676</v>
      </c>
      <c r="K11" s="5">
        <v>1669.3926778242676</v>
      </c>
    </row>
  </sheetData>
  <conditionalFormatting sqref="B2:K11">
    <cfRule type="top10" dxfId="7" priority="1" bottom="1" rank="1"/>
    <cfRule type="top10" dxfId="6" priority="2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D433-6711-4A08-BBC4-528A9437A944}">
  <dimension ref="A1:K11"/>
  <sheetViews>
    <sheetView workbookViewId="0">
      <pane xSplit="1" ySplit="1" topLeftCell="C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7">
        <v>1.2023439266342806E-2</v>
      </c>
      <c r="C2" s="7"/>
      <c r="D2" s="7"/>
      <c r="E2" s="7"/>
      <c r="F2" s="7"/>
      <c r="G2" s="7"/>
      <c r="H2" s="7"/>
      <c r="I2" s="7"/>
      <c r="J2" s="7"/>
      <c r="K2" s="7"/>
    </row>
    <row r="3" spans="1:11" x14ac:dyDescent="0.3">
      <c r="A3" s="1">
        <v>1E-3</v>
      </c>
      <c r="B3" s="7">
        <v>1.9066063034869268E-2</v>
      </c>
      <c r="C3" s="7">
        <v>1.911804830076418E-2</v>
      </c>
      <c r="D3" s="7"/>
      <c r="E3" s="7"/>
      <c r="F3" s="7"/>
      <c r="G3" s="7"/>
      <c r="H3" s="7"/>
      <c r="I3" s="7"/>
      <c r="J3" s="7"/>
      <c r="K3" s="7"/>
    </row>
    <row r="4" spans="1:11" x14ac:dyDescent="0.3">
      <c r="A4" s="1">
        <v>1.5E-3</v>
      </c>
      <c r="B4" s="7">
        <v>1.6552882362279715E-2</v>
      </c>
      <c r="C4" s="7">
        <v>1.7363217127264394E-2</v>
      </c>
      <c r="D4" s="7">
        <v>1.5584835431236397E-2</v>
      </c>
      <c r="E4" s="7"/>
      <c r="F4" s="7"/>
      <c r="G4" s="7"/>
      <c r="H4" s="7"/>
      <c r="I4" s="7"/>
      <c r="J4" s="7"/>
      <c r="K4" s="7"/>
    </row>
    <row r="5" spans="1:11" x14ac:dyDescent="0.3">
      <c r="A5" s="1">
        <v>2E-3</v>
      </c>
      <c r="B5" s="7">
        <v>2.3773766124234E-2</v>
      </c>
      <c r="C5" s="7">
        <v>3.0832056377519765E-2</v>
      </c>
      <c r="D5" s="7">
        <v>3.3356282616339147E-2</v>
      </c>
      <c r="E5" s="7">
        <v>3.0291301544907161E-2</v>
      </c>
      <c r="F5" s="7"/>
      <c r="G5" s="7"/>
      <c r="H5" s="7"/>
      <c r="I5" s="7"/>
      <c r="J5" s="7"/>
      <c r="K5" s="7"/>
    </row>
    <row r="6" spans="1:11" x14ac:dyDescent="0.3">
      <c r="A6" s="1">
        <v>2.5000000000000001E-3</v>
      </c>
      <c r="B6" s="7">
        <v>2.8302534941931922E-2</v>
      </c>
      <c r="C6" s="7">
        <v>4.9560901953340585E-2</v>
      </c>
      <c r="D6" s="7">
        <v>5.6986568491911485E-2</v>
      </c>
      <c r="E6" s="7">
        <v>7.0789487756704073E-2</v>
      </c>
      <c r="F6" s="7">
        <v>8.5760397772783228E-2</v>
      </c>
      <c r="G6" s="7"/>
      <c r="H6" s="7"/>
      <c r="I6" s="7"/>
      <c r="J6" s="7"/>
      <c r="K6" s="7"/>
    </row>
    <row r="7" spans="1:11" x14ac:dyDescent="0.3">
      <c r="A7" s="1">
        <v>3.0000000000000001E-3</v>
      </c>
      <c r="B7" s="7">
        <v>4.2756756710163026E-2</v>
      </c>
      <c r="C7" s="7">
        <v>5.2804779638856929E-2</v>
      </c>
      <c r="D7" s="7">
        <v>5.3457317617001829E-2</v>
      </c>
      <c r="E7" s="7">
        <v>8.4071623258872227E-2</v>
      </c>
      <c r="F7" s="7">
        <v>0.12226103596683031</v>
      </c>
      <c r="G7" s="7">
        <v>0.10703399673957605</v>
      </c>
      <c r="H7" s="7"/>
      <c r="I7" s="7"/>
      <c r="J7" s="7"/>
      <c r="K7" s="7"/>
    </row>
    <row r="8" spans="1:11" x14ac:dyDescent="0.3">
      <c r="A8" s="1">
        <v>3.5000000000000001E-3</v>
      </c>
      <c r="B8" s="7">
        <v>7.7541973469821196E-2</v>
      </c>
      <c r="C8" s="7">
        <v>9.486312789661408E-2</v>
      </c>
      <c r="D8" s="7">
        <v>0.10723685257812222</v>
      </c>
      <c r="E8" s="7">
        <v>0.14827744553280744</v>
      </c>
      <c r="F8" s="7">
        <v>0.22308614543344071</v>
      </c>
      <c r="G8" s="7">
        <v>0.20211687494872585</v>
      </c>
      <c r="H8" s="7">
        <v>0.24213676221338984</v>
      </c>
      <c r="I8" s="7"/>
      <c r="J8" s="7"/>
      <c r="K8" s="7"/>
    </row>
    <row r="9" spans="1:11" x14ac:dyDescent="0.3">
      <c r="A9" s="1">
        <v>4.0000000000000001E-3</v>
      </c>
      <c r="B9" s="7">
        <v>5.7023239432627652E-2</v>
      </c>
      <c r="C9" s="7">
        <v>7.2901514312768978E-2</v>
      </c>
      <c r="D9" s="7">
        <v>7.8189532882883064E-2</v>
      </c>
      <c r="E9" s="7">
        <v>0.11836599624860214</v>
      </c>
      <c r="F9" s="7">
        <v>0.17617475229351692</v>
      </c>
      <c r="G9" s="7">
        <v>0.14580601442458638</v>
      </c>
      <c r="H9" s="7">
        <v>0.19507411884965861</v>
      </c>
      <c r="I9" s="7">
        <v>0.33817915642661461</v>
      </c>
      <c r="J9" s="7"/>
      <c r="K9" s="7"/>
    </row>
    <row r="10" spans="1:11" x14ac:dyDescent="0.3">
      <c r="A10" s="1">
        <v>4.4999999999999997E-3</v>
      </c>
      <c r="B10" s="7">
        <v>5.7023239432627652E-2</v>
      </c>
      <c r="C10" s="7">
        <v>7.2901514312768978E-2</v>
      </c>
      <c r="D10" s="7">
        <v>7.8189532882883064E-2</v>
      </c>
      <c r="E10" s="7">
        <v>0.11836599624860214</v>
      </c>
      <c r="F10" s="7">
        <v>0.17617475229351692</v>
      </c>
      <c r="G10" s="7">
        <v>0.14580601442458638</v>
      </c>
      <c r="H10" s="7">
        <v>0.19507411884965861</v>
      </c>
      <c r="I10" s="7">
        <v>0.33817915642661461</v>
      </c>
      <c r="J10" s="7">
        <v>0.33817915642661461</v>
      </c>
      <c r="K10" s="7"/>
    </row>
    <row r="11" spans="1:11" x14ac:dyDescent="0.3">
      <c r="A11" s="1">
        <v>5.0000000000000001E-3</v>
      </c>
      <c r="B11" s="7">
        <v>5.7023239432627652E-2</v>
      </c>
      <c r="C11" s="7">
        <v>7.2901514312768978E-2</v>
      </c>
      <c r="D11" s="7">
        <v>7.8189532882883064E-2</v>
      </c>
      <c r="E11" s="7">
        <v>0.11836599624860214</v>
      </c>
      <c r="F11" s="7">
        <v>0.17617475229351692</v>
      </c>
      <c r="G11" s="7">
        <v>0.14580601442458638</v>
      </c>
      <c r="H11" s="7">
        <v>0.19507411884965861</v>
      </c>
      <c r="I11" s="7">
        <v>0.33817915642661461</v>
      </c>
      <c r="J11" s="7">
        <v>0.33817915642661461</v>
      </c>
      <c r="K11" s="7">
        <v>0.33817915642661461</v>
      </c>
    </row>
  </sheetData>
  <conditionalFormatting sqref="B2:K11">
    <cfRule type="top10" dxfId="5" priority="1" bottom="1" rank="1"/>
    <cfRule type="top10" dxfId="4" priority="2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40A6-654E-4264-9010-F7D4594575B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9">
        <v>1.4071433858589668</v>
      </c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1">
        <v>1E-3</v>
      </c>
      <c r="B3" s="9">
        <v>1.9014834075859099</v>
      </c>
      <c r="C3" s="9">
        <v>1.7259456685907253</v>
      </c>
      <c r="D3" s="9"/>
      <c r="E3" s="9"/>
      <c r="F3" s="9"/>
      <c r="G3" s="9"/>
      <c r="H3" s="9"/>
      <c r="I3" s="9"/>
      <c r="J3" s="9"/>
      <c r="K3" s="9"/>
    </row>
    <row r="4" spans="1:11" x14ac:dyDescent="0.3">
      <c r="A4" s="1">
        <v>1.5E-3</v>
      </c>
      <c r="B4" s="9">
        <v>1.4055383548994937</v>
      </c>
      <c r="C4" s="9">
        <v>1.2885853697366521</v>
      </c>
      <c r="D4" s="9">
        <v>1.0467227692566492</v>
      </c>
      <c r="E4" s="9"/>
      <c r="F4" s="9"/>
      <c r="G4" s="9"/>
      <c r="H4" s="9"/>
      <c r="I4" s="9"/>
      <c r="J4" s="9"/>
      <c r="K4" s="9"/>
    </row>
    <row r="5" spans="1:11" x14ac:dyDescent="0.3">
      <c r="A5" s="1">
        <v>2E-3</v>
      </c>
      <c r="B5" s="9">
        <v>1.8533270167790259</v>
      </c>
      <c r="C5" s="9">
        <v>1.9198032610110645</v>
      </c>
      <c r="D5" s="9">
        <v>1.7356517588068672</v>
      </c>
      <c r="E5" s="9">
        <v>1.3642329928223429</v>
      </c>
      <c r="F5" s="9"/>
      <c r="G5" s="9"/>
      <c r="H5" s="9"/>
      <c r="I5" s="9"/>
      <c r="J5" s="9"/>
      <c r="K5" s="9"/>
    </row>
    <row r="6" spans="1:11" x14ac:dyDescent="0.3">
      <c r="A6" s="1">
        <v>2.5000000000000001E-3</v>
      </c>
      <c r="B6" s="9">
        <v>2.2396090626234852</v>
      </c>
      <c r="C6" s="9">
        <v>2.9189692830634004</v>
      </c>
      <c r="D6" s="9">
        <v>2.7304327393416874</v>
      </c>
      <c r="E6" s="9">
        <v>2.8869306425094985</v>
      </c>
      <c r="F6" s="9">
        <v>2.9690035465157876</v>
      </c>
      <c r="G6" s="9"/>
      <c r="H6" s="9"/>
      <c r="I6" s="9"/>
      <c r="J6" s="9"/>
      <c r="K6" s="9"/>
    </row>
    <row r="7" spans="1:11" x14ac:dyDescent="0.3">
      <c r="A7" s="1">
        <v>3.0000000000000001E-3</v>
      </c>
      <c r="B7" s="9">
        <v>1.4703541503335744</v>
      </c>
      <c r="C7" s="9">
        <v>1.7027615057153136</v>
      </c>
      <c r="D7" s="9">
        <v>1.5244735713050104</v>
      </c>
      <c r="E7" s="9">
        <v>1.8076991606063499</v>
      </c>
      <c r="F7" s="9">
        <v>2.0178100789991764</v>
      </c>
      <c r="G7" s="9">
        <v>1.4420045130205512</v>
      </c>
      <c r="H7" s="9"/>
      <c r="I7" s="9"/>
      <c r="J7" s="9"/>
      <c r="K7" s="9"/>
    </row>
    <row r="8" spans="1:11" x14ac:dyDescent="0.3">
      <c r="A8" s="1">
        <v>3.5000000000000001E-3</v>
      </c>
      <c r="B8" s="9">
        <v>1.9972758593158879</v>
      </c>
      <c r="C8" s="9">
        <v>2.243007065258475</v>
      </c>
      <c r="D8" s="9">
        <v>2.1003612942915013</v>
      </c>
      <c r="E8" s="9">
        <v>1.8862050175265019</v>
      </c>
      <c r="F8" s="9">
        <v>1.9363393010375627</v>
      </c>
      <c r="G8" s="9">
        <v>1.609067822132435</v>
      </c>
      <c r="H8" s="9">
        <v>1.267711929482122</v>
      </c>
      <c r="I8" s="9"/>
      <c r="J8" s="9"/>
      <c r="K8" s="9"/>
    </row>
    <row r="9" spans="1:11" x14ac:dyDescent="0.3">
      <c r="A9" s="1">
        <v>4.0000000000000001E-3</v>
      </c>
      <c r="B9" s="9">
        <v>1.501952663453316</v>
      </c>
      <c r="C9" s="9">
        <v>1.7478350662560636</v>
      </c>
      <c r="D9" s="9">
        <v>1.5618758626586484</v>
      </c>
      <c r="E9" s="9">
        <v>1.53346585716269</v>
      </c>
      <c r="F9" s="9">
        <v>1.5598512105212596</v>
      </c>
      <c r="G9" s="9">
        <v>1.1903635570906208</v>
      </c>
      <c r="H9" s="9">
        <v>0.97591769859976873</v>
      </c>
      <c r="I9" s="9">
        <v>1.1857974660488177</v>
      </c>
      <c r="J9" s="9"/>
      <c r="K9" s="9"/>
    </row>
    <row r="10" spans="1:11" x14ac:dyDescent="0.3">
      <c r="A10" s="1">
        <v>4.4999999999999997E-3</v>
      </c>
      <c r="B10" s="9">
        <v>1.501952663453316</v>
      </c>
      <c r="C10" s="9">
        <v>1.7478350662560636</v>
      </c>
      <c r="D10" s="9">
        <v>1.5618758626586484</v>
      </c>
      <c r="E10" s="9">
        <v>1.53346585716269</v>
      </c>
      <c r="F10" s="9">
        <v>1.5598512105212596</v>
      </c>
      <c r="G10" s="9">
        <v>1.1903635570906208</v>
      </c>
      <c r="H10" s="9">
        <v>0.97591769859976873</v>
      </c>
      <c r="I10" s="9">
        <v>1.1857974660488177</v>
      </c>
      <c r="J10" s="9">
        <v>1.1857974660488177</v>
      </c>
      <c r="K10" s="9"/>
    </row>
    <row r="11" spans="1:11" x14ac:dyDescent="0.3">
      <c r="A11" s="1">
        <v>5.0000000000000001E-3</v>
      </c>
      <c r="B11" s="9">
        <v>1.501952663453316</v>
      </c>
      <c r="C11" s="9">
        <v>1.7478350662560636</v>
      </c>
      <c r="D11" s="9">
        <v>1.5618758626586484</v>
      </c>
      <c r="E11" s="9">
        <v>1.53346585716269</v>
      </c>
      <c r="F11" s="9">
        <v>1.5598512105212596</v>
      </c>
      <c r="G11" s="9">
        <v>1.1903635570906208</v>
      </c>
      <c r="H11" s="9">
        <v>0.97591769859976873</v>
      </c>
      <c r="I11" s="9">
        <v>1.1857974660488177</v>
      </c>
      <c r="J11" s="9">
        <v>1.1857974660488177</v>
      </c>
      <c r="K11" s="9">
        <v>1.1857974660488177</v>
      </c>
    </row>
  </sheetData>
  <conditionalFormatting sqref="B2:K11">
    <cfRule type="top10" dxfId="3" priority="1" bottom="1" rank="1"/>
    <cfRule type="top10" dxfId="2" priority="2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7B75-3CAA-4DA4-8282-4326931BB768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9" width="10.77734375" bestFit="1" customWidth="1"/>
    <col min="10" max="11" width="9.218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5">
        <v>-477.30000000000655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">
        <v>1E-3</v>
      </c>
      <c r="B3" s="5">
        <v>-453.21000000001629</v>
      </c>
      <c r="C3" s="5">
        <v>-453.21000000001641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1">
        <v>1.5E-3</v>
      </c>
      <c r="B4" s="5">
        <v>-433.94000000000506</v>
      </c>
      <c r="C4" s="5">
        <v>-433.940000000005</v>
      </c>
      <c r="D4" s="5">
        <v>-433.940000000005</v>
      </c>
      <c r="E4" s="5"/>
      <c r="F4" s="5"/>
      <c r="G4" s="5"/>
      <c r="H4" s="5"/>
      <c r="I4" s="5"/>
      <c r="J4" s="5"/>
      <c r="K4" s="5"/>
    </row>
    <row r="5" spans="1:11" x14ac:dyDescent="0.3">
      <c r="A5" s="1">
        <v>2E-3</v>
      </c>
      <c r="B5" s="5">
        <v>-433.940000000005</v>
      </c>
      <c r="C5" s="5">
        <v>-433.940000000005</v>
      </c>
      <c r="D5" s="5">
        <v>-433.940000000005</v>
      </c>
      <c r="E5" s="5">
        <v>-433.94000000000511</v>
      </c>
      <c r="F5" s="5"/>
      <c r="G5" s="5"/>
      <c r="H5" s="5"/>
      <c r="I5" s="5"/>
      <c r="J5" s="5"/>
      <c r="K5" s="5"/>
    </row>
    <row r="6" spans="1:11" x14ac:dyDescent="0.3">
      <c r="A6" s="1">
        <v>2.5000000000000001E-3</v>
      </c>
      <c r="B6" s="5">
        <v>-355.0499999999999</v>
      </c>
      <c r="C6" s="5">
        <v>-214.33499999997889</v>
      </c>
      <c r="D6" s="5">
        <v>-174.47999999999706</v>
      </c>
      <c r="E6" s="5">
        <v>-105.48499999999058</v>
      </c>
      <c r="F6" s="5">
        <v>-70.489999999993643</v>
      </c>
      <c r="G6" s="5"/>
      <c r="H6" s="5"/>
      <c r="I6" s="5"/>
      <c r="J6" s="5"/>
      <c r="K6" s="5"/>
    </row>
    <row r="7" spans="1:11" x14ac:dyDescent="0.3">
      <c r="A7" s="1">
        <v>3.0000000000000001E-3</v>
      </c>
      <c r="B7" s="5">
        <v>-244.68500000000813</v>
      </c>
      <c r="C7" s="5">
        <v>-174.47999999999661</v>
      </c>
      <c r="D7" s="5">
        <v>-174.47999999999706</v>
      </c>
      <c r="E7" s="5">
        <v>-105.48499999999046</v>
      </c>
      <c r="F7" s="5">
        <v>-21.195</v>
      </c>
      <c r="G7" s="5">
        <v>-48.920000000001778</v>
      </c>
      <c r="H7" s="5"/>
      <c r="I7" s="5"/>
      <c r="J7" s="5"/>
      <c r="K7" s="5"/>
    </row>
    <row r="8" spans="1:11" x14ac:dyDescent="0.3">
      <c r="A8" s="1">
        <v>3.5000000000000001E-3</v>
      </c>
      <c r="B8" s="5">
        <v>-125.30999999999813</v>
      </c>
      <c r="C8" s="5">
        <v>-90.275000000014074</v>
      </c>
      <c r="D8" s="5">
        <v>-90.275000000014074</v>
      </c>
      <c r="E8" s="5">
        <v>-90.275000000014074</v>
      </c>
      <c r="F8" s="5">
        <v>-21.195</v>
      </c>
      <c r="G8" s="5">
        <v>-25.509999999999607</v>
      </c>
      <c r="H8" s="5">
        <v>-21.195</v>
      </c>
      <c r="I8" s="5"/>
      <c r="J8" s="5"/>
      <c r="K8" s="5"/>
    </row>
    <row r="9" spans="1:11" x14ac:dyDescent="0.3">
      <c r="A9" s="1">
        <v>4.0000000000000001E-3</v>
      </c>
      <c r="B9" s="5">
        <v>-117.04499999999598</v>
      </c>
      <c r="C9" s="5">
        <v>-90.275000000014188</v>
      </c>
      <c r="D9" s="5">
        <v>-90.275000000014188</v>
      </c>
      <c r="E9" s="5">
        <v>-90.275000000014188</v>
      </c>
      <c r="F9" s="5">
        <v>-72.03499999999724</v>
      </c>
      <c r="G9" s="5">
        <v>-72.03499999999724</v>
      </c>
      <c r="H9" s="5">
        <v>-88.124999999997272</v>
      </c>
      <c r="I9" s="5">
        <v>-21.195</v>
      </c>
      <c r="J9" s="5"/>
      <c r="K9" s="5"/>
    </row>
    <row r="10" spans="1:11" x14ac:dyDescent="0.3">
      <c r="A10" s="1">
        <v>4.4999999999999997E-3</v>
      </c>
      <c r="B10" s="5">
        <v>-117.04499999999598</v>
      </c>
      <c r="C10" s="5">
        <v>-90.275000000014188</v>
      </c>
      <c r="D10" s="5">
        <v>-90.275000000014188</v>
      </c>
      <c r="E10" s="5">
        <v>-90.275000000014188</v>
      </c>
      <c r="F10" s="5">
        <v>-72.03499999999724</v>
      </c>
      <c r="G10" s="5">
        <v>-72.03499999999724</v>
      </c>
      <c r="H10" s="5">
        <v>-88.124999999997272</v>
      </c>
      <c r="I10" s="5">
        <v>-21.195</v>
      </c>
      <c r="J10" s="5">
        <v>-21.195</v>
      </c>
      <c r="K10" s="5"/>
    </row>
    <row r="11" spans="1:11" x14ac:dyDescent="0.3">
      <c r="A11" s="1">
        <v>5.0000000000000001E-3</v>
      </c>
      <c r="B11" s="5">
        <v>-117.04499999999598</v>
      </c>
      <c r="C11" s="5">
        <v>-90.275000000014188</v>
      </c>
      <c r="D11" s="5">
        <v>-90.275000000014188</v>
      </c>
      <c r="E11" s="5">
        <v>-90.275000000014188</v>
      </c>
      <c r="F11" s="5">
        <v>-72.03499999999724</v>
      </c>
      <c r="G11" s="5">
        <v>-72.03499999999724</v>
      </c>
      <c r="H11" s="5">
        <v>-88.124999999997272</v>
      </c>
      <c r="I11" s="5">
        <v>-21.195</v>
      </c>
      <c r="J11" s="5">
        <v>-21.195</v>
      </c>
      <c r="K11" s="5">
        <v>-21.195</v>
      </c>
    </row>
  </sheetData>
  <conditionalFormatting sqref="B2:K11">
    <cfRule type="top10" dxfId="1" priority="1" bottom="1" rank="1"/>
    <cfRule type="top10" dxfId="0" priority="2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2026-08-06T20:21:47Z</dcterms:created>
  <dcterms:modified xsi:type="dcterms:W3CDTF">2026-08-06T20:44:42Z</dcterms:modified>
</cp:coreProperties>
</file>