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13_ncr:1_{A7988273-15DB-4869-9507-8ECCC6C65B8B}" xr6:coauthVersionLast="47" xr6:coauthVersionMax="47" xr10:uidLastSave="{00000000-0000-0000-0000-000000000000}"/>
  <bookViews>
    <workbookView xWindow="-105" yWindow="0" windowWidth="14610" windowHeight="7845" firstSheet="4" activeTab="4" xr2:uid="{833E60ED-EA89-4937-A3FE-A0DF97985CBB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<sst xmlns="http://schemas.openxmlformats.org/spreadsheetml/2006/main" count="69" uniqueCount="65">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</sst>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2" fillId="0" borderId="0" xfId="0" applyNumberFormat="1" applyFont="1"/>
    <xf numFmtId="10" fontId="0" fillId="0" borderId="0" xfId="2" applyNumberFormat="1" applyFont="1"/>
    <xf numFmtId="10" fontId="2" fillId="0" borderId="0" xfId="2" applyNumberFormat="1" applyFont="1"/>
    <xf numFmtId="44" fontId="0" fillId="0" borderId="0" xfId="1" applyFont="1"/>
    <xf numFmtId="44" fontId="2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FD54-F020-4DAC-A4BE-AD5039685F19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704.04500000007397</v>
      </c>
      <c r="C4">
        <v>946.29000000010069</v>
      </c>
      <c r="D4">
        <v>896.03000000007637</v>
      </c>
      <c r="E4">
        <v>962.48000000002514</v>
      </c>
      <c r="F4">
        <v>1127.1900000000396</v>
      </c>
      <c r="G4">
        <v>990.88999999999294</v>
      </c>
      <c r="H4">
        <v>1006.1400000001029</v>
      </c>
      <c r="I4">
        <v>1222.8700000001008</v>
      </c>
      <c r="J4">
        <v>1094.9700000000739</v>
      </c>
      <c r="K4">
        <v>866.94000000007429</v>
      </c>
      <c r="L4">
        <v>1073.500000000023</v>
      </c>
      <c r="M4">
        <v>1207.6100000000515</v>
      </c>
      <c r="N4">
        <v>1030.6100000000552</v>
      </c>
      <c r="O4">
        <v>970.45000000004848</v>
      </c>
      <c r="P4">
        <v>894.34000000007586</v>
      </c>
      <c r="Q4">
        <v>757.1499999999188</v>
      </c>
      <c r="R4">
        <v>730.77999999994233</v>
      </c>
      <c r="S4">
        <v>671.0999999999575</v>
      </c>
      <c r="T4">
        <v>641.97999999998035</v>
      </c>
      <c r="U4">
        <v>565.87000000000762</v>
      </c>
      <c r="V4">
        <v>614.8900000000009</v>
      </c>
      <c r="W4">
        <v>928.32999999991694</v>
      </c>
      <c r="X4">
        <v>867.76999999997361</v>
      </c>
      <c r="Y4">
        <v>834.79999999998438</v>
      </c>
      <c r="Z4">
        <v>805.68000000000734</v>
      </c>
      <c r="AA4">
        <v>742.41000000002418</v>
      </c>
      <c r="AB4">
        <v>780.56000000000199</v>
      </c>
      <c r="AC4">
        <v>722.36000000000399</v>
      </c>
      <c r="AD4">
        <v>476.12999999992337</v>
      </c>
      <c r="AE4">
        <v>467.94000000000028</v>
      </c>
      <c r="AF4">
        <v>544.45000000001869</v>
      </c>
      <c r="AG4">
        <v>525.55000000003247</v>
      </c>
      <c r="AH4">
        <v>462.28000000004931</v>
      </c>
      <c r="AI4">
        <v>553.86000000002127</v>
      </c>
      <c r="AJ4">
        <v>495.66000000002327</v>
      </c>
      <c r="AK4">
        <v>574.4600000000197</v>
      </c>
      <c r="AL4">
        <v>523.30999999994663</v>
      </c>
      <c r="AM4">
        <v>538.40000000000282</v>
      </c>
      <c r="AN4">
        <v>566.8200000000304</v>
      </c>
      <c r="AO4">
        <v>485.78000000003379</v>
      </c>
      <c r="AP4">
        <v>422.51000000005064</v>
      </c>
      <c r="AQ4">
        <v>514.09000000002254</v>
      </c>
      <c r="AR4">
        <v>455.89000000002466</v>
      </c>
      <c r="AS4">
        <v>534.69000000002097</v>
      </c>
      <c r="AT4">
        <v>487.07000000002597</v>
      </c>
      <c r="AU4">
        <v>621.73999999997375</v>
      </c>
      <c r="AV4">
        <v>599.66999999999348</v>
      </c>
      <c r="AW4">
        <v>609.71000000001186</v>
      </c>
      <c r="AX4">
        <v>485.06000000001694</v>
      </c>
      <c r="AY4">
        <v>421.79000000003384</v>
      </c>
      <c r="AZ4">
        <v>460.0600000000266</v>
      </c>
      <c r="BA4">
        <v>460.0600000000266</v>
      </c>
      <c r="BB4">
        <v>538.86000000002298</v>
      </c>
      <c r="BC4">
        <v>434.21000000002806</v>
      </c>
      <c r="BD4">
        <v>434.21000000002806</v>
      </c>
    </row>
    <row r="5" spans="1:56" x14ac:dyDescent="0.25">
      <c r="A5" t="s">
        <v>58</v>
      </c>
      <c r="B5">
        <v>171054.77609649123</v>
      </c>
      <c r="C5">
        <v>154388.5375877193</v>
      </c>
      <c r="D5">
        <v>146494.1675877193</v>
      </c>
      <c r="E5">
        <v>141228.17109649122</v>
      </c>
      <c r="F5">
        <v>125437.44543859646</v>
      </c>
      <c r="G5">
        <v>118419.45767543859</v>
      </c>
      <c r="H5">
        <v>124560.88807017544</v>
      </c>
      <c r="I5">
        <v>105260.80223684211</v>
      </c>
      <c r="J5">
        <v>98242.998859649131</v>
      </c>
      <c r="K5">
        <v>89471.182631578951</v>
      </c>
      <c r="L5">
        <v>101750.79399122807</v>
      </c>
      <c r="M5">
        <v>81574.569912280713</v>
      </c>
      <c r="N5">
        <v>73679.926271929828</v>
      </c>
      <c r="O5">
        <v>66662.457236842107</v>
      </c>
      <c r="P5">
        <v>64908.459122807013</v>
      </c>
      <c r="Q5">
        <v>88589.505964912285</v>
      </c>
      <c r="R5">
        <v>65781.365701754388</v>
      </c>
      <c r="S5">
        <v>60518.754780701754</v>
      </c>
      <c r="T5">
        <v>53501.812543859647</v>
      </c>
      <c r="U5">
        <v>51747.814429824561</v>
      </c>
      <c r="V5">
        <v>45608.393289473686</v>
      </c>
      <c r="W5">
        <v>78942.16640350876</v>
      </c>
      <c r="X5">
        <v>59643.702982456147</v>
      </c>
      <c r="Y5">
        <v>54380.557500000003</v>
      </c>
      <c r="Z5">
        <v>47363.615263157903</v>
      </c>
      <c r="AA5">
        <v>44732.991008771925</v>
      </c>
      <c r="AB5">
        <v>39470.16679824562</v>
      </c>
      <c r="AC5">
        <v>38592.76618421053</v>
      </c>
      <c r="AD5">
        <v>65785.206315789474</v>
      </c>
      <c r="AE5">
        <v>49119.207017543857</v>
      </c>
      <c r="AF5">
        <v>44732.582280701761</v>
      </c>
      <c r="AG5">
        <v>38593.290482456141</v>
      </c>
      <c r="AH5">
        <v>35962.666228070178</v>
      </c>
      <c r="AI5">
        <v>32453.367763157894</v>
      </c>
      <c r="AJ5">
        <v>31575.967149122807</v>
      </c>
      <c r="AK5">
        <v>29821.822631578951</v>
      </c>
      <c r="AL5">
        <v>58766.817500000005</v>
      </c>
      <c r="AM5">
        <v>42978.954473684207</v>
      </c>
      <c r="AN5">
        <v>37715.319692982455</v>
      </c>
      <c r="AO5">
        <v>34207.734824561405</v>
      </c>
      <c r="AP5">
        <v>31577.110570175439</v>
      </c>
      <c r="AQ5">
        <v>28067.812105263158</v>
      </c>
      <c r="AR5">
        <v>27190.411491228071</v>
      </c>
      <c r="AS5">
        <v>25436.266973684207</v>
      </c>
      <c r="AT5">
        <v>23681.537236842105</v>
      </c>
      <c r="AU5">
        <v>45608.444473684212</v>
      </c>
      <c r="AV5">
        <v>35960.812850877192</v>
      </c>
      <c r="AW5">
        <v>32451.508859649122</v>
      </c>
      <c r="AX5">
        <v>28067.258991228071</v>
      </c>
      <c r="AY5">
        <v>25436.634736842105</v>
      </c>
      <c r="AZ5">
        <v>21927.498464912278</v>
      </c>
      <c r="BA5">
        <v>21927.498464912278</v>
      </c>
      <c r="BB5">
        <v>20173.353947368418</v>
      </c>
      <c r="BC5">
        <v>17541.534429824558</v>
      </c>
      <c r="BD5">
        <v>17541.534429824558</v>
      </c>
    </row>
    <row r="6" spans="1:56" x14ac:dyDescent="0.25">
      <c r="A6" t="s">
        <v>59</v>
      </c>
      <c r="B6">
        <v>4.529291498966889E-3</v>
      </c>
      <c r="C6">
        <v>6.7448804383077364E-3</v>
      </c>
      <c r="D6">
        <v>6.7308091217054408E-3</v>
      </c>
      <c r="E6">
        <v>7.4995540105069975E-3</v>
      </c>
      <c r="F6">
        <v>9.8886039840046201E-3</v>
      </c>
      <c r="G6">
        <v>9.2080450667603696E-3</v>
      </c>
      <c r="H6">
        <v>8.8887722269750877E-3</v>
      </c>
      <c r="I6">
        <v>1.2784350639272638E-2</v>
      </c>
      <c r="J6">
        <v>1.226494678322987E-2</v>
      </c>
      <c r="K6">
        <v>1.0662791620266076E-2</v>
      </c>
      <c r="L6">
        <v>1.1609921956918028E-2</v>
      </c>
      <c r="M6">
        <v>1.6290595733945149E-2</v>
      </c>
      <c r="N6">
        <v>1.5392537770047504E-2</v>
      </c>
      <c r="O6">
        <v>1.6019793172316891E-2</v>
      </c>
      <c r="P6">
        <v>1.5162346399608057E-2</v>
      </c>
      <c r="Q6">
        <v>9.4051278885976409E-3</v>
      </c>
      <c r="R6">
        <v>1.2224998817293015E-2</v>
      </c>
      <c r="S6">
        <v>1.2202879247013297E-2</v>
      </c>
      <c r="T6">
        <v>1.3204381440950109E-2</v>
      </c>
      <c r="U6">
        <v>1.203343777248706E-2</v>
      </c>
      <c r="V6">
        <v>1.483603043462617E-2</v>
      </c>
      <c r="W6">
        <v>1.2940718893597259E-2</v>
      </c>
      <c r="X6">
        <v>1.6010507247437099E-2</v>
      </c>
      <c r="Y6">
        <v>1.6892885687769917E-2</v>
      </c>
      <c r="Z6">
        <v>1.8719006570792042E-2</v>
      </c>
      <c r="AA6">
        <v>1.8263370681973218E-2</v>
      </c>
      <c r="AB6">
        <v>2.1762179528802446E-2</v>
      </c>
      <c r="AC6">
        <v>2.0597420699355353E-2</v>
      </c>
      <c r="AD6">
        <v>7.964570552767683E-3</v>
      </c>
      <c r="AE6">
        <v>1.0483441648954839E-2</v>
      </c>
      <c r="AF6">
        <v>1.3393654480577517E-2</v>
      </c>
      <c r="AG6">
        <v>1.4985363792173429E-2</v>
      </c>
      <c r="AH6">
        <v>1.4145499273316414E-2</v>
      </c>
      <c r="AI6">
        <v>1.8780419484043267E-2</v>
      </c>
      <c r="AJ6">
        <v>1.7273974312138382E-2</v>
      </c>
      <c r="AK6">
        <v>2.119779410215572E-2</v>
      </c>
      <c r="AL6">
        <v>9.7992292955220214E-3</v>
      </c>
      <c r="AM6">
        <v>1.3785237831531669E-2</v>
      </c>
      <c r="AN6">
        <v>1.6538359603690357E-2</v>
      </c>
      <c r="AO6">
        <v>1.5627171274158112E-2</v>
      </c>
      <c r="AP6">
        <v>1.4724130668960021E-2</v>
      </c>
      <c r="AQ6">
        <v>2.0155596429396232E-2</v>
      </c>
      <c r="AR6">
        <v>1.8450551171853142E-2</v>
      </c>
      <c r="AS6">
        <v>2.3132029935514133E-2</v>
      </c>
      <c r="AT6">
        <v>2.2633230645572992E-2</v>
      </c>
      <c r="AU6">
        <v>1.5001290004050632E-2</v>
      </c>
      <c r="AV6">
        <v>1.835049912151018E-2</v>
      </c>
      <c r="AW6">
        <v>2.067537912674932E-2</v>
      </c>
      <c r="AX6">
        <v>1.9017810636967721E-2</v>
      </c>
      <c r="AY6">
        <v>1.8247429055569576E-2</v>
      </c>
      <c r="AZ6">
        <v>2.3088219587540326E-2</v>
      </c>
      <c r="BA6">
        <v>2.3088219587540326E-2</v>
      </c>
      <c r="BB6">
        <v>2.9394284737716946E-2</v>
      </c>
      <c r="BC6">
        <v>2.7239385087164326E-2</v>
      </c>
      <c r="BD6">
        <v>2.7239385087164326E-2</v>
      </c>
    </row>
    <row r="7" spans="1:56" x14ac:dyDescent="0.25">
      <c r="A7" t="s">
        <v>60</v>
      </c>
      <c r="B7">
        <v>1.1223684238927232</v>
      </c>
      <c r="C7">
        <v>1.4842385884733456</v>
      </c>
      <c r="D7">
        <v>1.409424732585248</v>
      </c>
      <c r="E7">
        <v>1.4882221416650394</v>
      </c>
      <c r="F7">
        <v>1.7947782378378743</v>
      </c>
      <c r="G7">
        <v>1.598629799184657</v>
      </c>
      <c r="H7">
        <v>1.5620423070208433</v>
      </c>
      <c r="I7">
        <v>1.9434694806857855</v>
      </c>
      <c r="J7">
        <v>1.757329552167282</v>
      </c>
      <c r="K7">
        <v>1.4219773312905999</v>
      </c>
      <c r="L7">
        <v>1.7304232774101789</v>
      </c>
      <c r="M7">
        <v>1.9849031820983449</v>
      </c>
      <c r="N7">
        <v>1.7230836637614568</v>
      </c>
      <c r="O7">
        <v>1.663356660402137</v>
      </c>
      <c r="P7">
        <v>1.5456880706815337</v>
      </c>
      <c r="Q7">
        <v>1.2236274103907314</v>
      </c>
      <c r="R7">
        <v>1.2508201790499558</v>
      </c>
      <c r="S7">
        <v>1.1626874204312967</v>
      </c>
      <c r="T7">
        <v>1.1582928092815625</v>
      </c>
      <c r="U7">
        <v>1.0307598366417305</v>
      </c>
      <c r="V7">
        <v>1.1965335016775818</v>
      </c>
      <c r="W7">
        <v>1.5458403018896969</v>
      </c>
      <c r="X7">
        <v>1.5077445259667697</v>
      </c>
      <c r="Y7">
        <v>1.4676957316364423</v>
      </c>
      <c r="Z7">
        <v>1.4769214168419222</v>
      </c>
      <c r="AA7">
        <v>1.3748983270047248</v>
      </c>
      <c r="AB7">
        <v>1.5426866877929242</v>
      </c>
      <c r="AC7">
        <v>1.4328028841141838</v>
      </c>
      <c r="AD7">
        <v>0.82328576441002155</v>
      </c>
      <c r="AE7">
        <v>0.84049891773805885</v>
      </c>
      <c r="AF7">
        <v>0.98104251250661922</v>
      </c>
      <c r="AG7">
        <v>0.98989020564261165</v>
      </c>
      <c r="AH7">
        <v>0.88038170655084924</v>
      </c>
      <c r="AI7">
        <v>1.1294860553077513</v>
      </c>
      <c r="AJ7">
        <v>1.0148997926739083</v>
      </c>
      <c r="AK7">
        <v>1.2863942458878443</v>
      </c>
      <c r="AL7">
        <v>0.91968243654757897</v>
      </c>
      <c r="AM7">
        <v>0.99521840080700352</v>
      </c>
      <c r="AN7">
        <v>1.0615291451288822</v>
      </c>
      <c r="AO7">
        <v>0.93981856916351336</v>
      </c>
      <c r="AP7">
        <v>0.82702343471477613</v>
      </c>
      <c r="AQ7">
        <v>1.0819585154255873</v>
      </c>
      <c r="AR7">
        <v>0.9636576365935855</v>
      </c>
      <c r="AS7">
        <v>1.2440184264755789</v>
      </c>
      <c r="AT7">
        <v>1.1374906111734902</v>
      </c>
      <c r="AU7">
        <v>1.1647318404840414</v>
      </c>
      <c r="AV7">
        <v>1.1570142900655198</v>
      </c>
      <c r="AW7">
        <v>1.1907472409614717</v>
      </c>
      <c r="AX7">
        <v>0.98801807395921426</v>
      </c>
      <c r="AY7">
        <v>0.87036295529297636</v>
      </c>
      <c r="AZ7">
        <v>1.0015162668204098</v>
      </c>
      <c r="BA7">
        <v>1.0015162668204098</v>
      </c>
      <c r="BB7">
        <v>1.2995325063224048</v>
      </c>
      <c r="BC7">
        <v>1.0757605857953221</v>
      </c>
      <c r="BD7">
        <v>1.0757605857953221</v>
      </c>
    </row>
    <row r="8" spans="1:56" x14ac:dyDescent="0.25">
      <c r="A8" t="s">
        <v>61</v>
      </c>
      <c r="B8">
        <v>-469.41500000003794</v>
      </c>
      <c r="C8">
        <v>-378.65499999998133</v>
      </c>
      <c r="D8">
        <v>-404.91499999999212</v>
      </c>
      <c r="E8">
        <v>-359.24500000000319</v>
      </c>
      <c r="F8">
        <v>-290.46499999997957</v>
      </c>
      <c r="G8">
        <v>-287.40499999999236</v>
      </c>
      <c r="H8">
        <v>-247.97999999999186</v>
      </c>
      <c r="I8">
        <v>-194.83999999999179</v>
      </c>
      <c r="J8">
        <v>-194.83999999999179</v>
      </c>
      <c r="K8">
        <v>-217.28500000000167</v>
      </c>
      <c r="L8">
        <v>-203.36999999999591</v>
      </c>
      <c r="M8">
        <v>-167.45500000000277</v>
      </c>
      <c r="N8">
        <v>-167.45500000000277</v>
      </c>
      <c r="O8">
        <v>-167.45500000000274</v>
      </c>
      <c r="P8">
        <v>-167.45500000000274</v>
      </c>
      <c r="Q8">
        <v>-201.05000000003554</v>
      </c>
      <c r="R8">
        <v>-178.89499999997759</v>
      </c>
      <c r="S8">
        <v>-194.33499999997667</v>
      </c>
      <c r="T8">
        <v>-170.98499999997046</v>
      </c>
      <c r="U8">
        <v>-170.98499999997046</v>
      </c>
      <c r="V8">
        <v>-167.45500000000277</v>
      </c>
      <c r="W8">
        <v>-170.2950000000011</v>
      </c>
      <c r="X8">
        <v>-167.45500000000274</v>
      </c>
      <c r="Y8">
        <v>-167.45500000000274</v>
      </c>
      <c r="Z8">
        <v>-167.45500000000277</v>
      </c>
      <c r="AA8">
        <v>-167.45500000000277</v>
      </c>
      <c r="AB8">
        <v>-167.4550000000028</v>
      </c>
      <c r="AC8">
        <v>-167.4550000000028</v>
      </c>
      <c r="AD8">
        <v>-231.17000000001718</v>
      </c>
      <c r="AE8">
        <v>-199.92999999999702</v>
      </c>
      <c r="AF8">
        <v>-199.92999999999702</v>
      </c>
      <c r="AG8">
        <v>-185.80499999999984</v>
      </c>
      <c r="AH8">
        <v>-185.80499999999984</v>
      </c>
      <c r="AI8">
        <v>-185.80499999999984</v>
      </c>
      <c r="AJ8">
        <v>-185.80499999999984</v>
      </c>
      <c r="AK8">
        <v>-149.58499999999589</v>
      </c>
      <c r="AL8">
        <v>-264.33500000000083</v>
      </c>
      <c r="AM8">
        <v>-185.80499999999984</v>
      </c>
      <c r="AN8">
        <v>-185.80499999999984</v>
      </c>
      <c r="AO8">
        <v>-185.80499999999984</v>
      </c>
      <c r="AP8">
        <v>-185.80499999999984</v>
      </c>
      <c r="AQ8">
        <v>-185.80499999999984</v>
      </c>
      <c r="AR8">
        <v>-185.80499999999984</v>
      </c>
      <c r="AS8">
        <v>-149.58499999999586</v>
      </c>
      <c r="AT8">
        <v>-149.58499999999586</v>
      </c>
      <c r="AU8">
        <v>-264.33500000000083</v>
      </c>
      <c r="AV8">
        <v>-185.80499999999984</v>
      </c>
      <c r="AW8">
        <v>-185.80499999999984</v>
      </c>
      <c r="AX8">
        <v>-185.80499999999984</v>
      </c>
      <c r="AY8">
        <v>-185.80499999999984</v>
      </c>
      <c r="AZ8">
        <v>-185.80499999999984</v>
      </c>
      <c r="BA8">
        <v>-185.80499999999984</v>
      </c>
      <c r="BB8">
        <v>-149.58499999999589</v>
      </c>
      <c r="BC8">
        <v>-149.58499999999589</v>
      </c>
      <c r="BD8">
        <v>-149.58499999999589</v>
      </c>
    </row>
    <row r="9" spans="1:56" x14ac:dyDescent="0.25">
      <c r="A9" t="s">
        <v>62</v>
      </c>
      <c r="B9">
        <v>65</v>
      </c>
      <c r="C9">
        <v>99</v>
      </c>
      <c r="D9">
        <v>90</v>
      </c>
      <c r="E9">
        <v>130</v>
      </c>
      <c r="F9">
        <v>111</v>
      </c>
      <c r="G9">
        <v>102</v>
      </c>
      <c r="H9">
        <v>145</v>
      </c>
      <c r="I9">
        <v>119</v>
      </c>
      <c r="J9">
        <v>112</v>
      </c>
      <c r="K9">
        <v>102</v>
      </c>
      <c r="L9">
        <v>131</v>
      </c>
      <c r="M9">
        <v>105</v>
      </c>
      <c r="N9">
        <v>96</v>
      </c>
      <c r="O9">
        <v>85</v>
      </c>
      <c r="P9">
        <v>82</v>
      </c>
      <c r="Q9">
        <v>125</v>
      </c>
      <c r="R9">
        <v>95</v>
      </c>
      <c r="S9">
        <v>88</v>
      </c>
      <c r="T9">
        <v>78</v>
      </c>
      <c r="U9">
        <v>75</v>
      </c>
      <c r="V9">
        <v>72</v>
      </c>
      <c r="W9">
        <v>114</v>
      </c>
      <c r="X9">
        <v>91</v>
      </c>
      <c r="Y9">
        <v>83</v>
      </c>
      <c r="Z9">
        <v>73</v>
      </c>
      <c r="AA9">
        <v>68</v>
      </c>
      <c r="AB9">
        <v>65</v>
      </c>
      <c r="AC9">
        <v>64</v>
      </c>
      <c r="AD9">
        <v>95</v>
      </c>
      <c r="AE9">
        <v>77</v>
      </c>
      <c r="AF9">
        <v>72</v>
      </c>
      <c r="AG9">
        <v>64</v>
      </c>
      <c r="AH9">
        <v>59</v>
      </c>
      <c r="AI9">
        <v>58</v>
      </c>
      <c r="AJ9">
        <v>57</v>
      </c>
      <c r="AK9">
        <v>56</v>
      </c>
      <c r="AL9">
        <v>95</v>
      </c>
      <c r="AM9">
        <v>72</v>
      </c>
      <c r="AN9">
        <v>65</v>
      </c>
      <c r="AO9">
        <v>60</v>
      </c>
      <c r="AP9">
        <v>55</v>
      </c>
      <c r="AQ9">
        <v>54</v>
      </c>
      <c r="AR9">
        <v>53</v>
      </c>
      <c r="AS9">
        <v>52</v>
      </c>
      <c r="AT9">
        <v>52</v>
      </c>
      <c r="AU9">
        <v>76</v>
      </c>
      <c r="AV9">
        <v>60</v>
      </c>
      <c r="AW9">
        <v>55</v>
      </c>
      <c r="AX9">
        <v>48</v>
      </c>
      <c r="AY9">
        <v>44</v>
      </c>
      <c r="AZ9">
        <v>41</v>
      </c>
      <c r="BA9">
        <v>41</v>
      </c>
      <c r="BB9">
        <v>40</v>
      </c>
      <c r="BC9">
        <v>38</v>
      </c>
      <c r="BD9">
        <v>38</v>
      </c>
    </row>
    <row r="10" spans="1:56" x14ac:dyDescent="0.25">
      <c r="A10" t="s">
        <v>63</v>
      </c>
      <c r="B10">
        <v>11</v>
      </c>
      <c r="C10">
        <v>11</v>
      </c>
      <c r="D10">
        <v>10</v>
      </c>
      <c r="E10">
        <v>11</v>
      </c>
      <c r="F10">
        <v>10</v>
      </c>
      <c r="G10">
        <v>9</v>
      </c>
      <c r="H10">
        <v>11</v>
      </c>
      <c r="I10">
        <v>9</v>
      </c>
      <c r="J10">
        <v>8</v>
      </c>
      <c r="K10">
        <v>7</v>
      </c>
      <c r="L10">
        <v>10</v>
      </c>
      <c r="M10">
        <v>8</v>
      </c>
      <c r="N10">
        <v>7</v>
      </c>
      <c r="O10">
        <v>6</v>
      </c>
      <c r="P10">
        <v>6</v>
      </c>
      <c r="Q10">
        <v>10</v>
      </c>
      <c r="R10">
        <v>7</v>
      </c>
      <c r="S10">
        <v>6</v>
      </c>
      <c r="T10">
        <v>5</v>
      </c>
      <c r="U10">
        <v>5</v>
      </c>
      <c r="V10">
        <v>5</v>
      </c>
      <c r="W10">
        <v>9</v>
      </c>
      <c r="X10">
        <v>7</v>
      </c>
      <c r="Y10">
        <v>6</v>
      </c>
      <c r="Z10">
        <v>5</v>
      </c>
      <c r="AA10">
        <v>5</v>
      </c>
      <c r="AB10">
        <v>5</v>
      </c>
      <c r="AC10">
        <v>5</v>
      </c>
      <c r="AD10">
        <v>7</v>
      </c>
      <c r="AE10">
        <v>6</v>
      </c>
      <c r="AF10">
        <v>5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6</v>
      </c>
      <c r="AM10">
        <v>5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5</v>
      </c>
      <c r="AV10">
        <v>4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020A-D08D-48D4-BF1A-6CD2830D3AA2}">
  <dimension ref="A1:L13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13" sqref="D13"/>
    </sheetView>
  </sheetViews>
  <sheetFormatPr defaultRowHeight="15" x14ac:dyDescent="0.25"/>
  <cols>
    <col min="1" max="1" width="10" bestFit="1" customWidth="1"/>
    <col min="2" max="11" width="10.5703125" bestFit="1" customWidth="1"/>
  </cols>
  <sheetData>
    <row r="1" spans="1:12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2" x14ac:dyDescent="0.25">
      <c r="A2" s="1">
        <v>1E-4</v>
      </c>
      <c r="B2" s="7">
        <v>704.04500000007397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1">
        <v>2.0000000000000001E-4</v>
      </c>
      <c r="B3" s="7">
        <v>946.29000000010069</v>
      </c>
      <c r="C3" s="7">
        <v>896.03000000007637</v>
      </c>
      <c r="D3" s="7"/>
      <c r="E3" s="7"/>
      <c r="F3" s="7"/>
      <c r="G3" s="7"/>
      <c r="H3" s="7"/>
      <c r="I3" s="7"/>
      <c r="J3" s="7"/>
      <c r="K3" s="7"/>
      <c r="L3" s="7"/>
    </row>
    <row r="4" spans="1:12" x14ac:dyDescent="0.25">
      <c r="A4" s="1">
        <v>2.9999999999999997E-4</v>
      </c>
      <c r="B4" s="7">
        <v>962.48000000002514</v>
      </c>
      <c r="C4" s="7">
        <v>1127.1900000000396</v>
      </c>
      <c r="D4" s="7">
        <v>990.88999999999294</v>
      </c>
      <c r="E4" s="7"/>
      <c r="F4" s="7"/>
      <c r="G4" s="7"/>
      <c r="H4" s="7"/>
      <c r="I4" s="7"/>
      <c r="J4" s="7"/>
      <c r="K4" s="7"/>
      <c r="L4" s="7"/>
    </row>
    <row r="5" spans="1:12" x14ac:dyDescent="0.25">
      <c r="A5" s="1">
        <v>4.0000000000000002E-4</v>
      </c>
      <c r="B5" s="7">
        <v>1006.1400000001029</v>
      </c>
      <c r="C5" s="7">
        <v>1222.8700000001008</v>
      </c>
      <c r="D5" s="7">
        <v>1094.9700000000739</v>
      </c>
      <c r="E5" s="7">
        <v>866.94000000007429</v>
      </c>
      <c r="F5" s="7"/>
      <c r="G5" s="7"/>
      <c r="H5" s="7"/>
      <c r="I5" s="7"/>
      <c r="J5" s="7"/>
      <c r="K5" s="7"/>
      <c r="L5" s="7"/>
    </row>
    <row r="6" spans="1:12" x14ac:dyDescent="0.25">
      <c r="A6" s="1">
        <v>5.0000000000000001E-4</v>
      </c>
      <c r="B6" s="7">
        <v>1073.500000000023</v>
      </c>
      <c r="C6" s="7">
        <v>1207.6100000000515</v>
      </c>
      <c r="D6" s="7">
        <v>1030.6100000000552</v>
      </c>
      <c r="E6" s="7">
        <v>970.45000000004848</v>
      </c>
      <c r="F6" s="7">
        <v>894.34000000007586</v>
      </c>
      <c r="G6" s="7"/>
      <c r="H6" s="7"/>
      <c r="I6" s="7"/>
      <c r="J6" s="7"/>
      <c r="K6" s="7"/>
      <c r="L6" s="7"/>
    </row>
    <row r="7" spans="1:12" x14ac:dyDescent="0.25">
      <c r="A7" s="1">
        <v>5.9999999999999995E-4</v>
      </c>
      <c r="B7" s="7">
        <v>757.1499999999188</v>
      </c>
      <c r="C7" s="7">
        <v>730.77999999994233</v>
      </c>
      <c r="D7" s="7">
        <v>671.0999999999575</v>
      </c>
      <c r="E7" s="8">
        <v>641.97999999998035</v>
      </c>
      <c r="F7" s="7">
        <v>565.87000000000762</v>
      </c>
      <c r="G7" s="7">
        <v>614.8900000000009</v>
      </c>
      <c r="H7" s="7"/>
      <c r="I7" s="7"/>
      <c r="J7" s="7"/>
      <c r="K7" s="7"/>
      <c r="L7" s="7"/>
    </row>
    <row r="8" spans="1:12" x14ac:dyDescent="0.25">
      <c r="A8" s="1">
        <v>6.9999999999999999E-4</v>
      </c>
      <c r="B8" s="7">
        <v>928.32999999991694</v>
      </c>
      <c r="C8" s="8">
        <v>867.76999999997361</v>
      </c>
      <c r="D8" s="7">
        <v>834.79999999998438</v>
      </c>
      <c r="E8" s="7">
        <v>805.68000000000734</v>
      </c>
      <c r="F8" s="7">
        <v>742.41000000002418</v>
      </c>
      <c r="G8" s="7">
        <v>780.56000000000199</v>
      </c>
      <c r="H8" s="7">
        <v>722.36000000000399</v>
      </c>
      <c r="I8" s="7"/>
      <c r="J8" s="7"/>
      <c r="K8" s="7"/>
      <c r="L8" s="7"/>
    </row>
    <row r="9" spans="1:12" x14ac:dyDescent="0.25">
      <c r="A9" s="1">
        <v>8.0000000000000004E-4</v>
      </c>
      <c r="B9" s="8">
        <v>476.12999999992337</v>
      </c>
      <c r="C9" s="7">
        <v>467.94000000000028</v>
      </c>
      <c r="D9" s="7">
        <v>544.45000000001869</v>
      </c>
      <c r="E9" s="7">
        <v>525.55000000003247</v>
      </c>
      <c r="F9" s="7">
        <v>462.28000000004931</v>
      </c>
      <c r="G9" s="7">
        <v>553.86000000002127</v>
      </c>
      <c r="H9" s="7">
        <v>495.66000000002327</v>
      </c>
      <c r="I9" s="7">
        <v>574.4600000000197</v>
      </c>
      <c r="J9" s="7"/>
      <c r="K9" s="7"/>
      <c r="L9" s="7"/>
    </row>
    <row r="10" spans="1:12" x14ac:dyDescent="0.25">
      <c r="A10" s="1">
        <v>8.9999999999999998E-4</v>
      </c>
      <c r="B10" s="7">
        <v>523.30999999994663</v>
      </c>
      <c r="C10" s="7">
        <v>538.40000000000282</v>
      </c>
      <c r="D10" s="7">
        <v>566.8200000000304</v>
      </c>
      <c r="E10" s="7">
        <v>485.78000000003379</v>
      </c>
      <c r="F10" s="7">
        <v>422.51000000005064</v>
      </c>
      <c r="G10" s="7">
        <v>514.09000000002254</v>
      </c>
      <c r="H10" s="7">
        <v>455.89000000002466</v>
      </c>
      <c r="I10" s="7">
        <v>534.69000000002097</v>
      </c>
      <c r="J10" s="7">
        <v>487.07000000002597</v>
      </c>
      <c r="K10" s="7"/>
      <c r="L10" s="7"/>
    </row>
    <row r="11" spans="1:12" x14ac:dyDescent="0.25">
      <c r="A11" s="1">
        <v>1E-3</v>
      </c>
      <c r="B11" s="7">
        <v>621.73999999997375</v>
      </c>
      <c r="C11" s="7">
        <v>599.66999999999348</v>
      </c>
      <c r="D11" s="7">
        <v>609.71000000001186</v>
      </c>
      <c r="E11" s="7">
        <v>485.06000000001694</v>
      </c>
      <c r="F11" s="7">
        <v>421.79000000003384</v>
      </c>
      <c r="G11" s="7">
        <v>460.0600000000266</v>
      </c>
      <c r="H11" s="7">
        <v>460.0600000000266</v>
      </c>
      <c r="I11" s="7">
        <v>538.86000000002298</v>
      </c>
      <c r="J11" s="7">
        <v>434.21000000002806</v>
      </c>
      <c r="K11" s="7">
        <v>434.21000000002806</v>
      </c>
      <c r="L11" s="7"/>
    </row>
    <row r="12" spans="1:12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</sheetData>
  <conditionalFormatting sqref="B2:K11">
    <cfRule type="top10" dxfId="1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2F9B-B76C-47FD-BAA5-75FE79CA9A3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171054.77609649123</v>
      </c>
    </row>
    <row r="3" spans="1:11" x14ac:dyDescent="0.25">
      <c r="A3" s="1">
        <v>2.0000000000000001E-4</v>
      </c>
      <c r="B3" s="2">
        <v>154388.5375877193</v>
      </c>
      <c r="C3">
        <v>146494.1675877193</v>
      </c>
    </row>
    <row r="4" spans="1:11" x14ac:dyDescent="0.25">
      <c r="A4" s="1">
        <v>2.9999999999999997E-4</v>
      </c>
      <c r="B4" s="2">
        <v>141228.17109649122</v>
      </c>
      <c r="C4">
        <v>125437.44543859646</v>
      </c>
      <c r="D4">
        <v>118419.45767543859</v>
      </c>
    </row>
    <row r="5" spans="1:11" x14ac:dyDescent="0.25">
      <c r="A5" s="1">
        <v>4.0000000000000002E-4</v>
      </c>
      <c r="B5" s="2">
        <v>124560.88807017544</v>
      </c>
      <c r="C5">
        <v>105260.80223684211</v>
      </c>
      <c r="D5">
        <v>98242.998859649131</v>
      </c>
      <c r="E5">
        <v>89471.182631578951</v>
      </c>
    </row>
    <row r="6" spans="1:11" x14ac:dyDescent="0.25">
      <c r="A6" s="1">
        <v>5.0000000000000001E-4</v>
      </c>
      <c r="B6" s="2">
        <v>101750.79399122807</v>
      </c>
      <c r="C6">
        <v>81574.569912280713</v>
      </c>
      <c r="D6">
        <v>73679.926271929828</v>
      </c>
      <c r="E6">
        <v>66662.457236842107</v>
      </c>
      <c r="F6">
        <v>64908.459122807013</v>
      </c>
    </row>
    <row r="7" spans="1:11" x14ac:dyDescent="0.25">
      <c r="A7" s="1">
        <v>5.9999999999999995E-4</v>
      </c>
      <c r="B7" s="2">
        <v>88589.505964912285</v>
      </c>
      <c r="C7">
        <v>65781.365701754388</v>
      </c>
      <c r="D7">
        <v>60518.754780701754</v>
      </c>
      <c r="E7">
        <v>53501.812543859647</v>
      </c>
      <c r="F7">
        <v>51747.814429824561</v>
      </c>
      <c r="G7">
        <v>45608.393289473686</v>
      </c>
    </row>
    <row r="8" spans="1:11" x14ac:dyDescent="0.25">
      <c r="A8" s="1">
        <v>6.9999999999999999E-4</v>
      </c>
      <c r="B8" s="2">
        <v>78942.16640350876</v>
      </c>
      <c r="C8">
        <v>59643.702982456147</v>
      </c>
      <c r="D8">
        <v>54380.557500000003</v>
      </c>
      <c r="E8">
        <v>47363.615263157903</v>
      </c>
      <c r="F8">
        <v>44732.991008771925</v>
      </c>
      <c r="G8">
        <v>39470.16679824562</v>
      </c>
      <c r="H8">
        <v>38592.76618421053</v>
      </c>
    </row>
    <row r="9" spans="1:11" x14ac:dyDescent="0.25">
      <c r="A9" s="1">
        <v>8.0000000000000004E-4</v>
      </c>
      <c r="B9" s="2">
        <v>65785.206315789474</v>
      </c>
      <c r="C9">
        <v>49119.207017543857</v>
      </c>
      <c r="D9">
        <v>44732.582280701761</v>
      </c>
      <c r="E9">
        <v>38593.290482456141</v>
      </c>
      <c r="F9">
        <v>35962.666228070178</v>
      </c>
      <c r="G9">
        <v>32453.367763157894</v>
      </c>
      <c r="H9">
        <v>31575.967149122807</v>
      </c>
      <c r="I9">
        <v>29821.822631578951</v>
      </c>
    </row>
    <row r="10" spans="1:11" x14ac:dyDescent="0.25">
      <c r="A10" s="1">
        <v>8.9999999999999998E-4</v>
      </c>
      <c r="B10" s="2">
        <v>58766.817500000005</v>
      </c>
      <c r="C10">
        <v>42978.954473684207</v>
      </c>
      <c r="D10">
        <v>37715.319692982455</v>
      </c>
      <c r="E10">
        <v>34207.734824561405</v>
      </c>
      <c r="F10">
        <v>31577.110570175439</v>
      </c>
      <c r="G10">
        <v>28067.812105263158</v>
      </c>
      <c r="H10">
        <v>27190.411491228071</v>
      </c>
      <c r="I10">
        <v>25436.266973684207</v>
      </c>
      <c r="J10">
        <v>23681.537236842105</v>
      </c>
    </row>
    <row r="11" spans="1:11" x14ac:dyDescent="0.25">
      <c r="A11" s="1">
        <v>1E-3</v>
      </c>
      <c r="B11" s="2">
        <v>45608.444473684212</v>
      </c>
      <c r="C11">
        <v>35960.812850877192</v>
      </c>
      <c r="D11">
        <v>32451.508859649122</v>
      </c>
      <c r="E11">
        <v>28067.258991228071</v>
      </c>
      <c r="F11">
        <v>25436.634736842105</v>
      </c>
      <c r="G11">
        <v>21927.498464912278</v>
      </c>
      <c r="H11">
        <v>21927.498464912278</v>
      </c>
      <c r="I11">
        <v>20173.353947368418</v>
      </c>
      <c r="J11">
        <v>17541.534429824558</v>
      </c>
      <c r="K11">
        <v>17541.534429824558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4634-8136-4A0C-936D-4852B4042E91}">
  <dimension ref="A1:K12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13" sqref="D13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5">
        <v>4.529291498966889E-3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1">
        <v>2.0000000000000001E-4</v>
      </c>
      <c r="B3" s="5">
        <v>6.7448804383077364E-3</v>
      </c>
      <c r="C3" s="5">
        <v>6.7308091217054408E-3</v>
      </c>
      <c r="D3" s="5"/>
      <c r="E3" s="5"/>
      <c r="F3" s="5"/>
      <c r="G3" s="5"/>
      <c r="H3" s="5"/>
      <c r="I3" s="5"/>
      <c r="J3" s="5"/>
      <c r="K3" s="5"/>
    </row>
    <row r="4" spans="1:11" x14ac:dyDescent="0.25">
      <c r="A4" s="1">
        <v>2.9999999999999997E-4</v>
      </c>
      <c r="B4" s="5">
        <v>7.4995540105069975E-3</v>
      </c>
      <c r="C4" s="5">
        <v>9.8886039840046201E-3</v>
      </c>
      <c r="D4" s="5">
        <v>9.2080450667603696E-3</v>
      </c>
      <c r="E4" s="5"/>
      <c r="F4" s="5"/>
      <c r="G4" s="5"/>
      <c r="H4" s="5"/>
      <c r="I4" s="5"/>
      <c r="J4" s="5"/>
      <c r="K4" s="5"/>
    </row>
    <row r="5" spans="1:11" x14ac:dyDescent="0.25">
      <c r="A5" s="1">
        <v>4.0000000000000002E-4</v>
      </c>
      <c r="B5" s="5">
        <v>8.8887722269750877E-3</v>
      </c>
      <c r="C5" s="5">
        <v>1.2784350639272638E-2</v>
      </c>
      <c r="D5" s="5">
        <v>1.226494678322987E-2</v>
      </c>
      <c r="E5" s="5">
        <v>1.0662791620266076E-2</v>
      </c>
      <c r="F5" s="5"/>
      <c r="G5" s="5"/>
      <c r="H5" s="5"/>
      <c r="I5" s="5"/>
      <c r="J5" s="5"/>
      <c r="K5" s="5"/>
    </row>
    <row r="6" spans="1:11" x14ac:dyDescent="0.25">
      <c r="A6" s="1">
        <v>5.0000000000000001E-4</v>
      </c>
      <c r="B6" s="5">
        <v>1.1609921956918028E-2</v>
      </c>
      <c r="C6" s="5">
        <v>1.6290595733945149E-2</v>
      </c>
      <c r="D6" s="5">
        <v>1.5392537770047504E-2</v>
      </c>
      <c r="E6" s="5">
        <v>1.6019793172316891E-2</v>
      </c>
      <c r="F6" s="5">
        <v>1.5162346399608057E-2</v>
      </c>
      <c r="G6" s="5"/>
      <c r="H6" s="5"/>
      <c r="I6" s="5"/>
      <c r="J6" s="5"/>
      <c r="K6" s="5"/>
    </row>
    <row r="7" spans="1:11" x14ac:dyDescent="0.25">
      <c r="A7" s="1">
        <v>5.9999999999999995E-4</v>
      </c>
      <c r="B7" s="5">
        <v>9.4051278885976409E-3</v>
      </c>
      <c r="C7" s="5">
        <v>1.2224998817293015E-2</v>
      </c>
      <c r="D7" s="6">
        <v>1.2202879247013297E-2</v>
      </c>
      <c r="E7" s="6">
        <v>1.3204381440950109E-2</v>
      </c>
      <c r="F7" s="5">
        <v>1.203343777248706E-2</v>
      </c>
      <c r="G7" s="5">
        <v>1.483603043462617E-2</v>
      </c>
      <c r="H7" s="5"/>
      <c r="I7" s="5"/>
      <c r="J7" s="5"/>
      <c r="K7" s="5"/>
    </row>
    <row r="8" spans="1:11" x14ac:dyDescent="0.25">
      <c r="A8" s="1">
        <v>6.9999999999999999E-4</v>
      </c>
      <c r="B8" s="5">
        <v>1.2940718893597259E-2</v>
      </c>
      <c r="C8" s="6">
        <v>1.6010507247437099E-2</v>
      </c>
      <c r="D8" s="5">
        <v>1.6892885687769917E-2</v>
      </c>
      <c r="E8" s="5">
        <v>1.8719006570792042E-2</v>
      </c>
      <c r="F8" s="5">
        <v>1.8263370681973218E-2</v>
      </c>
      <c r="G8" s="5">
        <v>2.1762179528802446E-2</v>
      </c>
      <c r="H8" s="5">
        <v>2.0597420699355353E-2</v>
      </c>
      <c r="I8" s="5"/>
      <c r="J8" s="5"/>
      <c r="K8" s="5"/>
    </row>
    <row r="9" spans="1:11" x14ac:dyDescent="0.25">
      <c r="A9" s="1">
        <v>8.0000000000000004E-4</v>
      </c>
      <c r="B9" s="6">
        <v>7.964570552767683E-3</v>
      </c>
      <c r="C9" s="5">
        <v>1.0483441648954839E-2</v>
      </c>
      <c r="D9" s="5">
        <v>1.3393654480577517E-2</v>
      </c>
      <c r="E9" s="5">
        <v>1.4985363792173429E-2</v>
      </c>
      <c r="F9" s="5">
        <v>1.4145499273316414E-2</v>
      </c>
      <c r="G9" s="5">
        <v>1.8780419484043267E-2</v>
      </c>
      <c r="H9" s="5">
        <v>1.7273974312138382E-2</v>
      </c>
      <c r="I9" s="5">
        <v>2.119779410215572E-2</v>
      </c>
      <c r="J9" s="5"/>
      <c r="K9" s="5"/>
    </row>
    <row r="10" spans="1:11" x14ac:dyDescent="0.25">
      <c r="A10" s="1">
        <v>8.9999999999999998E-4</v>
      </c>
      <c r="B10" s="5">
        <v>9.7992292955220214E-3</v>
      </c>
      <c r="C10" s="5">
        <v>1.3785237831531669E-2</v>
      </c>
      <c r="D10" s="5">
        <v>1.6538359603690357E-2</v>
      </c>
      <c r="E10" s="5">
        <v>1.5627171274158112E-2</v>
      </c>
      <c r="F10" s="5">
        <v>1.4724130668960021E-2</v>
      </c>
      <c r="G10" s="5">
        <v>2.0155596429396232E-2</v>
      </c>
      <c r="H10" s="5">
        <v>1.8450551171853142E-2</v>
      </c>
      <c r="I10" s="5">
        <v>2.3132029935514133E-2</v>
      </c>
      <c r="J10" s="5">
        <v>2.2633230645572992E-2</v>
      </c>
      <c r="K10" s="5"/>
    </row>
    <row r="11" spans="1:11" x14ac:dyDescent="0.25">
      <c r="A11" s="1">
        <v>1E-3</v>
      </c>
      <c r="B11" s="5">
        <v>1.5001290004050632E-2</v>
      </c>
      <c r="C11" s="5">
        <v>1.835049912151018E-2</v>
      </c>
      <c r="D11" s="5">
        <v>2.067537912674932E-2</v>
      </c>
      <c r="E11" s="5">
        <v>1.9017810636967721E-2</v>
      </c>
      <c r="F11" s="5">
        <v>1.8247429055569576E-2</v>
      </c>
      <c r="G11" s="5">
        <v>2.3088219587540326E-2</v>
      </c>
      <c r="H11" s="5">
        <v>2.3088219587540326E-2</v>
      </c>
      <c r="I11" s="5">
        <v>2.9394284737716946E-2</v>
      </c>
      <c r="J11" s="5">
        <v>2.7239385087164326E-2</v>
      </c>
      <c r="K11" s="5">
        <v>2.7239385087164326E-2</v>
      </c>
    </row>
    <row r="12" spans="1:11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</row>
  </sheetData>
  <conditionalFormatting sqref="B2:K11">
    <cfRule type="top10" dxfId="2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91DF-5492-4092-84D7-9A7731BBD5D1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15" sqref="D15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1.1223684238927232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1">
        <v>2.0000000000000001E-4</v>
      </c>
      <c r="B3" s="3">
        <v>1.4842385884733456</v>
      </c>
      <c r="C3" s="3">
        <v>1.409424732585248</v>
      </c>
      <c r="D3" s="3"/>
      <c r="E3" s="3"/>
      <c r="F3" s="3"/>
      <c r="G3" s="3"/>
      <c r="H3" s="3"/>
      <c r="I3" s="3"/>
      <c r="J3" s="3"/>
      <c r="K3" s="3"/>
    </row>
    <row r="4" spans="1:11" x14ac:dyDescent="0.25">
      <c r="A4" s="1">
        <v>2.9999999999999997E-4</v>
      </c>
      <c r="B4" s="3">
        <v>1.4882221416650394</v>
      </c>
      <c r="C4" s="3">
        <v>1.7947782378378743</v>
      </c>
      <c r="D4" s="3">
        <v>1.598629799184657</v>
      </c>
      <c r="E4" s="3"/>
      <c r="F4" s="3"/>
      <c r="G4" s="3"/>
      <c r="H4" s="3"/>
      <c r="I4" s="3"/>
      <c r="J4" s="3"/>
      <c r="K4" s="3"/>
    </row>
    <row r="5" spans="1:11" x14ac:dyDescent="0.25">
      <c r="A5" s="1">
        <v>4.0000000000000002E-4</v>
      </c>
      <c r="B5" s="3">
        <v>1.5620423070208433</v>
      </c>
      <c r="C5" s="3">
        <v>1.9434694806857855</v>
      </c>
      <c r="D5" s="3">
        <v>1.757329552167282</v>
      </c>
      <c r="E5" s="3">
        <v>1.4219773312905999</v>
      </c>
      <c r="F5" s="3"/>
      <c r="G5" s="3"/>
      <c r="H5" s="3"/>
      <c r="I5" s="3"/>
      <c r="J5" s="3"/>
      <c r="K5" s="3"/>
    </row>
    <row r="6" spans="1:11" x14ac:dyDescent="0.25">
      <c r="A6" s="1">
        <v>5.0000000000000001E-4</v>
      </c>
      <c r="B6" s="3">
        <v>1.7304232774101789</v>
      </c>
      <c r="C6" s="3">
        <v>1.9849031820983449</v>
      </c>
      <c r="D6" s="3">
        <v>1.7230836637614568</v>
      </c>
      <c r="E6" s="3">
        <v>1.663356660402137</v>
      </c>
      <c r="F6" s="3">
        <v>1.5456880706815337</v>
      </c>
      <c r="G6" s="3"/>
      <c r="H6" s="3"/>
      <c r="I6" s="3"/>
      <c r="J6" s="3"/>
      <c r="K6" s="3"/>
    </row>
    <row r="7" spans="1:11" x14ac:dyDescent="0.25">
      <c r="A7" s="1">
        <v>5.9999999999999995E-4</v>
      </c>
      <c r="B7" s="3">
        <v>1.2236274103907314</v>
      </c>
      <c r="C7" s="3">
        <v>1.2508201790499558</v>
      </c>
      <c r="D7" s="4">
        <v>1.1626874204312967</v>
      </c>
      <c r="E7" s="4">
        <v>1.1582928092815625</v>
      </c>
      <c r="F7" s="3">
        <v>1.0307598366417305</v>
      </c>
      <c r="G7" s="3">
        <v>1.1965335016775818</v>
      </c>
      <c r="H7" s="3"/>
      <c r="I7" s="3"/>
      <c r="J7" s="3"/>
      <c r="K7" s="3"/>
    </row>
    <row r="8" spans="1:11" x14ac:dyDescent="0.25">
      <c r="A8" s="1">
        <v>6.9999999999999999E-4</v>
      </c>
      <c r="B8" s="3">
        <v>1.5458403018896969</v>
      </c>
      <c r="C8" s="4">
        <v>1.5077445259667697</v>
      </c>
      <c r="D8" s="3">
        <v>1.4676957316364423</v>
      </c>
      <c r="E8" s="3">
        <v>1.4769214168419222</v>
      </c>
      <c r="F8" s="3">
        <v>1.3748983270047248</v>
      </c>
      <c r="G8" s="3">
        <v>1.5426866877929242</v>
      </c>
      <c r="H8" s="3">
        <v>1.4328028841141838</v>
      </c>
      <c r="I8" s="3"/>
      <c r="J8" s="3"/>
      <c r="K8" s="3"/>
    </row>
    <row r="9" spans="1:11" x14ac:dyDescent="0.25">
      <c r="A9" s="1">
        <v>8.0000000000000004E-4</v>
      </c>
      <c r="B9" s="4">
        <v>0.82328576441002155</v>
      </c>
      <c r="C9" s="3">
        <v>0.84049891773805885</v>
      </c>
      <c r="D9" s="3">
        <v>0.98104251250661922</v>
      </c>
      <c r="E9" s="3">
        <v>0.98989020564261165</v>
      </c>
      <c r="F9" s="3">
        <v>0.88038170655084924</v>
      </c>
      <c r="G9" s="3">
        <v>1.1294860553077513</v>
      </c>
      <c r="H9" s="3">
        <v>1.0148997926739083</v>
      </c>
      <c r="I9" s="3">
        <v>1.2863942458878443</v>
      </c>
      <c r="J9" s="3"/>
      <c r="K9" s="3"/>
    </row>
    <row r="10" spans="1:11" x14ac:dyDescent="0.25">
      <c r="A10" s="1">
        <v>8.9999999999999998E-4</v>
      </c>
      <c r="B10" s="3">
        <v>0.91968243654757897</v>
      </c>
      <c r="C10" s="3">
        <v>0.99521840080700352</v>
      </c>
      <c r="D10" s="3">
        <v>1.0615291451288822</v>
      </c>
      <c r="E10" s="3">
        <v>0.93981856916351336</v>
      </c>
      <c r="F10" s="3">
        <v>0.82702343471477613</v>
      </c>
      <c r="G10" s="3">
        <v>1.0819585154255873</v>
      </c>
      <c r="H10" s="3">
        <v>0.9636576365935855</v>
      </c>
      <c r="I10" s="3">
        <v>1.2440184264755789</v>
      </c>
      <c r="J10" s="3">
        <v>1.1374906111734902</v>
      </c>
      <c r="K10" s="3"/>
    </row>
    <row r="11" spans="1:11" x14ac:dyDescent="0.25">
      <c r="A11" s="1">
        <v>1E-3</v>
      </c>
      <c r="B11" s="3">
        <v>1.1647318404840414</v>
      </c>
      <c r="C11" s="3">
        <v>1.1570142900655198</v>
      </c>
      <c r="D11" s="3">
        <v>1.1907472409614717</v>
      </c>
      <c r="E11" s="3">
        <v>0.98801807395921426</v>
      </c>
      <c r="F11" s="3">
        <v>0.87036295529297636</v>
      </c>
      <c r="G11" s="3">
        <v>1.0015162668204098</v>
      </c>
      <c r="H11" s="3">
        <v>1.0015162668204098</v>
      </c>
      <c r="I11" s="3">
        <v>1.2995325063224048</v>
      </c>
      <c r="J11" s="3">
        <v>1.0757605857953221</v>
      </c>
      <c r="K11" s="3">
        <v>1.0757605857953221</v>
      </c>
    </row>
  </sheetData>
  <conditionalFormatting sqref="B2:K13">
    <cfRule type="top10" dxfId="3" priority="1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F8C0-FF2C-4DF4-A8DE-655945203AC8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K16" sqref="K16"/>
    </sheetView>
  </sheetViews>
  <sheetFormatPr defaultRowHeight="15" x14ac:dyDescent="0.25"/>
  <cols>
    <col min="1" max="1" width="10" bestFit="1" customWidth="1"/>
    <col min="2" max="11" width="8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-469.41500000003794</v>
      </c>
    </row>
    <row r="3" spans="1:11" x14ac:dyDescent="0.25">
      <c r="A3" s="1">
        <v>2.0000000000000001E-4</v>
      </c>
      <c r="B3" s="2">
        <v>-378.65499999998133</v>
      </c>
      <c r="C3">
        <v>-404.91499999999212</v>
      </c>
    </row>
    <row r="4" spans="1:11" x14ac:dyDescent="0.25">
      <c r="A4" s="1">
        <v>2.9999999999999997E-4</v>
      </c>
      <c r="B4" s="2">
        <v>-359.24500000000319</v>
      </c>
      <c r="C4">
        <v>-290.46499999997957</v>
      </c>
      <c r="D4">
        <v>-287.40499999999236</v>
      </c>
    </row>
    <row r="5" spans="1:11" x14ac:dyDescent="0.25">
      <c r="A5" s="1">
        <v>4.0000000000000002E-4</v>
      </c>
      <c r="B5" s="2">
        <v>-247.97999999999186</v>
      </c>
      <c r="C5">
        <v>-194.83999999999179</v>
      </c>
      <c r="D5">
        <v>-194.83999999999179</v>
      </c>
      <c r="E5">
        <v>-217.28500000000167</v>
      </c>
    </row>
    <row r="6" spans="1:11" x14ac:dyDescent="0.25">
      <c r="A6" s="1">
        <v>5.0000000000000001E-4</v>
      </c>
      <c r="B6" s="2">
        <v>-203.36999999999591</v>
      </c>
      <c r="C6">
        <v>-167.45500000000277</v>
      </c>
      <c r="D6">
        <v>-167.45500000000277</v>
      </c>
      <c r="E6">
        <v>-167.45500000000274</v>
      </c>
      <c r="F6">
        <v>-167.45500000000274</v>
      </c>
    </row>
    <row r="7" spans="1:11" x14ac:dyDescent="0.25">
      <c r="A7" s="1">
        <v>5.9999999999999995E-4</v>
      </c>
      <c r="B7" s="2">
        <v>-201.05000000003554</v>
      </c>
      <c r="C7">
        <v>-178.89499999997759</v>
      </c>
      <c r="D7">
        <v>-194.33499999997667</v>
      </c>
      <c r="E7">
        <v>-170.98499999997046</v>
      </c>
      <c r="F7">
        <v>-170.98499999997046</v>
      </c>
      <c r="G7">
        <v>-167.45500000000277</v>
      </c>
    </row>
    <row r="8" spans="1:11" x14ac:dyDescent="0.25">
      <c r="A8" s="1">
        <v>6.9999999999999999E-4</v>
      </c>
      <c r="B8" s="2">
        <v>-170.2950000000011</v>
      </c>
      <c r="C8">
        <v>-167.45500000000274</v>
      </c>
      <c r="D8">
        <v>-167.45500000000274</v>
      </c>
      <c r="E8">
        <v>-167.45500000000277</v>
      </c>
      <c r="F8">
        <v>-167.45500000000277</v>
      </c>
      <c r="G8">
        <v>-167.4550000000028</v>
      </c>
      <c r="H8">
        <v>-167.4550000000028</v>
      </c>
    </row>
    <row r="9" spans="1:11" x14ac:dyDescent="0.25">
      <c r="A9" s="1">
        <v>8.0000000000000004E-4</v>
      </c>
      <c r="B9" s="2">
        <v>-231.17000000001718</v>
      </c>
      <c r="C9">
        <v>-199.92999999999702</v>
      </c>
      <c r="D9">
        <v>-199.92999999999702</v>
      </c>
      <c r="E9">
        <v>-185.80499999999984</v>
      </c>
      <c r="F9">
        <v>-185.80499999999984</v>
      </c>
      <c r="G9">
        <v>-185.80499999999984</v>
      </c>
      <c r="H9">
        <v>-185.80499999999984</v>
      </c>
      <c r="I9">
        <v>-149.58499999999589</v>
      </c>
    </row>
    <row r="10" spans="1:11" x14ac:dyDescent="0.25">
      <c r="A10" s="1">
        <v>8.9999999999999998E-4</v>
      </c>
      <c r="B10" s="2">
        <v>-264.33500000000083</v>
      </c>
      <c r="C10">
        <v>-185.80499999999984</v>
      </c>
      <c r="D10">
        <v>-185.80499999999984</v>
      </c>
      <c r="E10">
        <v>-185.80499999999984</v>
      </c>
      <c r="F10">
        <v>-185.80499999999984</v>
      </c>
      <c r="G10">
        <v>-185.80499999999984</v>
      </c>
      <c r="H10">
        <v>-185.80499999999984</v>
      </c>
      <c r="I10">
        <v>-149.58499999999586</v>
      </c>
      <c r="J10">
        <v>-149.58499999999586</v>
      </c>
    </row>
    <row r="11" spans="1:11" x14ac:dyDescent="0.25">
      <c r="A11" s="1">
        <v>1E-3</v>
      </c>
      <c r="B11" s="2">
        <v>-264.33500000000083</v>
      </c>
      <c r="C11">
        <v>-185.80499999999984</v>
      </c>
      <c r="D11">
        <v>-185.80499999999984</v>
      </c>
      <c r="E11">
        <v>-185.80499999999984</v>
      </c>
      <c r="F11">
        <v>-185.80499999999984</v>
      </c>
      <c r="G11">
        <v>-185.80499999999984</v>
      </c>
      <c r="H11">
        <v>-185.80499999999984</v>
      </c>
      <c r="I11">
        <v>-149.58499999999589</v>
      </c>
      <c r="J11">
        <v>-149.58499999999589</v>
      </c>
      <c r="K11">
        <v>-149.58499999999589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2026-08-08T20:43:39Z</dcterms:created>
  <dcterms:modified xsi:type="dcterms:W3CDTF">2026-08-08T21:20:50Z</dcterms:modified>
</cp:coreProperties>
</file>