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13_ncr:1_{BB02957A-2890-44A0-94EE-353E51173AC7}" xr6:coauthVersionLast="47" xr6:coauthVersionMax="47" xr10:uidLastSave="{00000000-0000-0000-0000-000000000000}"/>
  <bookViews>
    <workbookView xWindow="2340" yWindow="1596" windowWidth="18684" windowHeight="10452" firstSheet="2" activeTab="4" xr2:uid="{E95E06CE-8AAA-4620-B1E7-1B0C7CD06DB9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<sst xmlns="http://schemas.openxmlformats.org/spreadsheetml/2006/main" count="69" uniqueCount="65">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</sst>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'Results Table'!$A$7</c:f>
              <c:strCache>
                <c:ptCount val="1"/>
                <c:pt idx="0">
                  <c:v>Annualized Sharpe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 Table'!$B$6:$BD$6</c:f>
              <c:numCache>
                <c:formatCode>General</c:formatCode>
                <c:ptCount val="55"/>
                <c:pt idx="0">
                  <c:v>3.0956520071601136E-2</c:v>
                </c:pt>
                <c:pt idx="1">
                  <c:v>3.1162674059201496E-2</c:v>
                </c:pt>
                <c:pt idx="2">
                  <c:v>4.78472870980369E-2</c:v>
                </c:pt>
                <c:pt idx="3">
                  <c:v>4.2727067629947824E-2</c:v>
                </c:pt>
                <c:pt idx="4">
                  <c:v>3.1057502226925725E-2</c:v>
                </c:pt>
                <c:pt idx="5">
                  <c:v>4.1506258707293603E-2</c:v>
                </c:pt>
                <c:pt idx="6">
                  <c:v>4.149000347794185E-2</c:v>
                </c:pt>
                <c:pt idx="7">
                  <c:v>5.5280648713371336E-2</c:v>
                </c:pt>
                <c:pt idx="8">
                  <c:v>4.5917709407907507E-2</c:v>
                </c:pt>
                <c:pt idx="9">
                  <c:v>4.67024633445631E-2</c:v>
                </c:pt>
                <c:pt idx="10">
                  <c:v>5.5943285769575038E-2</c:v>
                </c:pt>
                <c:pt idx="11">
                  <c:v>3.8739341376364742E-2</c:v>
                </c:pt>
                <c:pt idx="12">
                  <c:v>5.3382306679234659E-2</c:v>
                </c:pt>
                <c:pt idx="13">
                  <c:v>5.0505845004233128E-2</c:v>
                </c:pt>
                <c:pt idx="14">
                  <c:v>5.4922000551561344E-2</c:v>
                </c:pt>
                <c:pt idx="15">
                  <c:v>4.6060420505871502E-2</c:v>
                </c:pt>
                <c:pt idx="16">
                  <c:v>4.7237390888986867E-2</c:v>
                </c:pt>
                <c:pt idx="17">
                  <c:v>4.4238208654455533E-2</c:v>
                </c:pt>
                <c:pt idx="18">
                  <c:v>3.6292717385061124E-2</c:v>
                </c:pt>
                <c:pt idx="19">
                  <c:v>4.7237390888986867E-2</c:v>
                </c:pt>
                <c:pt idx="20">
                  <c:v>7.0113547758999376E-2</c:v>
                </c:pt>
                <c:pt idx="21">
                  <c:v>5.858152852240598E-2</c:v>
                </c:pt>
                <c:pt idx="22">
                  <c:v>3.7725610608200774E-2</c:v>
                </c:pt>
                <c:pt idx="23">
                  <c:v>3.8113864173608757E-2</c:v>
                </c:pt>
                <c:pt idx="24">
                  <c:v>3.659058091836475E-2</c:v>
                </c:pt>
                <c:pt idx="25">
                  <c:v>3.3393592830490051E-2</c:v>
                </c:pt>
                <c:pt idx="26">
                  <c:v>4.4295127105151842E-2</c:v>
                </c:pt>
                <c:pt idx="27">
                  <c:v>5.3081201005383924E-2</c:v>
                </c:pt>
                <c:pt idx="28">
                  <c:v>2.430030979618536E-2</c:v>
                </c:pt>
                <c:pt idx="29">
                  <c:v>2.6343258623356843E-2</c:v>
                </c:pt>
                <c:pt idx="30">
                  <c:v>2.5055825309782925E-2</c:v>
                </c:pt>
                <c:pt idx="31">
                  <c:v>2.6343258623356843E-2</c:v>
                </c:pt>
                <c:pt idx="32">
                  <c:v>2.6343258623356843E-2</c:v>
                </c:pt>
                <c:pt idx="33">
                  <c:v>4.8788622516177139E-2</c:v>
                </c:pt>
                <c:pt idx="34">
                  <c:v>3.3429678431563956E-2</c:v>
                </c:pt>
                <c:pt idx="35">
                  <c:v>6.2526581050452751E-2</c:v>
                </c:pt>
                <c:pt idx="36">
                  <c:v>6.2224338300777733E-2</c:v>
                </c:pt>
                <c:pt idx="37">
                  <c:v>4.3984693511185322E-2</c:v>
                </c:pt>
                <c:pt idx="38">
                  <c:v>4.2389710761220112E-2</c:v>
                </c:pt>
                <c:pt idx="39">
                  <c:v>3.9309328618160805E-2</c:v>
                </c:pt>
                <c:pt idx="40">
                  <c:v>2.7088430300612077E-2</c:v>
                </c:pt>
                <c:pt idx="41">
                  <c:v>4.2389710761220112E-2</c:v>
                </c:pt>
                <c:pt idx="42">
                  <c:v>4.5724276404763869E-2</c:v>
                </c:pt>
                <c:pt idx="43">
                  <c:v>3.3350195159238941E-2</c:v>
                </c:pt>
                <c:pt idx="44">
                  <c:v>5.6167002018922399E-2</c:v>
                </c:pt>
                <c:pt idx="45">
                  <c:v>2.3359427185465249E-2</c:v>
                </c:pt>
                <c:pt idx="46">
                  <c:v>2.2446991235134498E-2</c:v>
                </c:pt>
                <c:pt idx="47">
                  <c:v>2.3359427185465249E-2</c:v>
                </c:pt>
                <c:pt idx="48">
                  <c:v>2.2446991235134498E-2</c:v>
                </c:pt>
                <c:pt idx="49">
                  <c:v>2.2446991235134498E-2</c:v>
                </c:pt>
                <c:pt idx="50">
                  <c:v>4.6015174110239927E-2</c:v>
                </c:pt>
                <c:pt idx="51">
                  <c:v>3.7746574349008029E-2</c:v>
                </c:pt>
                <c:pt idx="52">
                  <c:v>6.2889875300134193E-2</c:v>
                </c:pt>
                <c:pt idx="53">
                  <c:v>6.2889875300134193E-2</c:v>
                </c:pt>
                <c:pt idx="54">
                  <c:v>9.8669556992562357E-2</c:v>
                </c:pt>
              </c:numCache>
            </c:numRef>
          </c:xVal>
          <c:yVal>
            <c:numRef>
              <c:f>'Results Table'!$B$7:$BD$7</c:f>
              <c:numCache>
                <c:formatCode>General</c:formatCode>
                <c:ptCount val="55"/>
                <c:pt idx="0">
                  <c:v>2.075143635005138</c:v>
                </c:pt>
                <c:pt idx="1">
                  <c:v>1.8553446102381563</c:v>
                </c:pt>
                <c:pt idx="2">
                  <c:v>2.5207591811262455</c:v>
                </c:pt>
                <c:pt idx="3">
                  <c:v>2.454064202002777</c:v>
                </c:pt>
                <c:pt idx="4">
                  <c:v>1.9719580797993261</c:v>
                </c:pt>
                <c:pt idx="5">
                  <c:v>2.5910895042938287</c:v>
                </c:pt>
                <c:pt idx="6">
                  <c:v>1.9548778645308089</c:v>
                </c:pt>
                <c:pt idx="7">
                  <c:v>2.2310840919215176</c:v>
                </c:pt>
                <c:pt idx="8">
                  <c:v>2.026563745661746</c:v>
                </c:pt>
                <c:pt idx="9">
                  <c:v>1.7638872065937334</c:v>
                </c:pt>
                <c:pt idx="10">
                  <c:v>2.0750471427442707</c:v>
                </c:pt>
                <c:pt idx="11">
                  <c:v>1.9622705828723326</c:v>
                </c:pt>
                <c:pt idx="12">
                  <c:v>2.3846678570054674</c:v>
                </c:pt>
                <c:pt idx="13">
                  <c:v>2.4918541316084162</c:v>
                </c:pt>
                <c:pt idx="14">
                  <c:v>2.3522175675551784</c:v>
                </c:pt>
                <c:pt idx="15">
                  <c:v>1.7132923909619742</c:v>
                </c:pt>
                <c:pt idx="16">
                  <c:v>1.4981398711144853</c:v>
                </c:pt>
                <c:pt idx="17">
                  <c:v>1.5888201601642409</c:v>
                </c:pt>
                <c:pt idx="18">
                  <c:v>1.1902165258542126</c:v>
                </c:pt>
                <c:pt idx="19">
                  <c:v>1.4981398711144853</c:v>
                </c:pt>
                <c:pt idx="20">
                  <c:v>1.9224756746668312</c:v>
                </c:pt>
                <c:pt idx="21">
                  <c:v>1.6817513906951749</c:v>
                </c:pt>
                <c:pt idx="22">
                  <c:v>1.5898050512481978</c:v>
                </c:pt>
                <c:pt idx="23">
                  <c:v>1.3858441568008049</c:v>
                </c:pt>
                <c:pt idx="24">
                  <c:v>1.4774770940501691</c:v>
                </c:pt>
                <c:pt idx="25">
                  <c:v>1.1832673820164823</c:v>
                </c:pt>
                <c:pt idx="26">
                  <c:v>1.5387705518470849</c:v>
                </c:pt>
                <c:pt idx="27">
                  <c:v>1.6389356337566332</c:v>
                </c:pt>
                <c:pt idx="28">
                  <c:v>0.71112673515158142</c:v>
                </c:pt>
                <c:pt idx="29">
                  <c:v>0.64254875018741131</c:v>
                </c:pt>
                <c:pt idx="30">
                  <c:v>0.70059728387815567</c:v>
                </c:pt>
                <c:pt idx="31">
                  <c:v>0.64254875018741131</c:v>
                </c:pt>
                <c:pt idx="32">
                  <c:v>0.64254875018741131</c:v>
                </c:pt>
                <c:pt idx="33">
                  <c:v>0.95889878310268639</c:v>
                </c:pt>
                <c:pt idx="34">
                  <c:v>0.71554247374692848</c:v>
                </c:pt>
                <c:pt idx="35">
                  <c:v>1.1026273500358383</c:v>
                </c:pt>
                <c:pt idx="36">
                  <c:v>1.1467159632219364</c:v>
                </c:pt>
                <c:pt idx="37">
                  <c:v>1.3717700423645087</c:v>
                </c:pt>
                <c:pt idx="38">
                  <c:v>1.1361978245583129</c:v>
                </c:pt>
                <c:pt idx="39">
                  <c:v>1.1797199147749842</c:v>
                </c:pt>
                <c:pt idx="40">
                  <c:v>0.76336723329280298</c:v>
                </c:pt>
                <c:pt idx="41">
                  <c:v>1.1361978245583129</c:v>
                </c:pt>
                <c:pt idx="42">
                  <c:v>1.083962962826277</c:v>
                </c:pt>
                <c:pt idx="43">
                  <c:v>0.84061045419004987</c:v>
                </c:pt>
                <c:pt idx="44">
                  <c:v>1.2683370030720276</c:v>
                </c:pt>
                <c:pt idx="45">
                  <c:v>0.50655530434416463</c:v>
                </c:pt>
                <c:pt idx="46">
                  <c:v>0.4461347671214061</c:v>
                </c:pt>
                <c:pt idx="47">
                  <c:v>0.50655530434416463</c:v>
                </c:pt>
                <c:pt idx="48">
                  <c:v>0.4461347671214061</c:v>
                </c:pt>
                <c:pt idx="49">
                  <c:v>0.4461347671214061</c:v>
                </c:pt>
                <c:pt idx="50">
                  <c:v>0.76443584595722158</c:v>
                </c:pt>
                <c:pt idx="51">
                  <c:v>0.65133577876338467</c:v>
                </c:pt>
                <c:pt idx="52">
                  <c:v>0.96026867995690779</c:v>
                </c:pt>
                <c:pt idx="53">
                  <c:v>0.96026867995690779</c:v>
                </c:pt>
                <c:pt idx="54">
                  <c:v>1.4007412604329434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32-419F-B57A-C78904AB7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869664"/>
        <c:axId val="14159695"/>
      </c:scatterChart>
      <c:valAx>
        <c:axId val="154686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695"/>
        <c:crosses val="autoZero"/>
        <c:crossBetween val="midCat"/>
      </c:valAx>
      <c:valAx>
        <c:axId val="1415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86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758190</xdr:colOff>
      <xdr:row>5</xdr:row>
      <xdr:rowOff>0</xdr:rowOff>
    </xdr:from>
    <xdr:to>
      <xdr:col>5</xdr:col>
      <xdr:colOff>643890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D4FDCC-0EA6-47F2-F26E-521BC7821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4931-D3D6-4341-ACDF-25970C6C2556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19" sqref="B19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5.0000000000000001E-4</v>
      </c>
      <c r="C2">
        <v>1.5E-3</v>
      </c>
      <c r="D2">
        <v>1.5E-3</v>
      </c>
      <c r="E2">
        <v>1.5E-3</v>
      </c>
      <c r="F2">
        <v>1E-3</v>
      </c>
      <c r="G2">
        <v>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2E-3</v>
      </c>
      <c r="N2">
        <v>2E-3</v>
      </c>
      <c r="O2">
        <v>2E-3</v>
      </c>
      <c r="P2">
        <v>2E-3</v>
      </c>
      <c r="Q2">
        <v>3.5000000000000001E-3</v>
      </c>
      <c r="R2">
        <v>3.5000000000000001E-3</v>
      </c>
      <c r="S2">
        <v>3.5000000000000001E-3</v>
      </c>
      <c r="T2">
        <v>3.5000000000000001E-3</v>
      </c>
      <c r="U2">
        <v>3.5000000000000001E-3</v>
      </c>
      <c r="V2">
        <v>3.5000000000000001E-3</v>
      </c>
      <c r="W2">
        <v>3.5000000000000001E-3</v>
      </c>
      <c r="X2">
        <v>3.0000000000000001E-3</v>
      </c>
      <c r="Y2">
        <v>3.0000000000000001E-3</v>
      </c>
      <c r="Z2">
        <v>3.0000000000000001E-3</v>
      </c>
      <c r="AA2">
        <v>3.0000000000000001E-3</v>
      </c>
      <c r="AB2">
        <v>3.0000000000000001E-3</v>
      </c>
      <c r="AC2">
        <v>3.0000000000000001E-3</v>
      </c>
      <c r="AD2">
        <v>4.4999999999999997E-3</v>
      </c>
      <c r="AE2">
        <v>4.4999999999999997E-3</v>
      </c>
      <c r="AF2">
        <v>4.4999999999999997E-3</v>
      </c>
      <c r="AG2">
        <v>4.4999999999999997E-3</v>
      </c>
      <c r="AH2">
        <v>4.4999999999999997E-3</v>
      </c>
      <c r="AI2">
        <v>4.4999999999999997E-3</v>
      </c>
      <c r="AJ2">
        <v>4.4999999999999997E-3</v>
      </c>
      <c r="AK2">
        <v>4.4999999999999997E-3</v>
      </c>
      <c r="AL2">
        <v>4.4999999999999997E-3</v>
      </c>
      <c r="AM2">
        <v>4.0000000000000001E-3</v>
      </c>
      <c r="AN2">
        <v>4.0000000000000001E-3</v>
      </c>
      <c r="AO2">
        <v>4.0000000000000001E-3</v>
      </c>
      <c r="AP2">
        <v>4.0000000000000001E-3</v>
      </c>
      <c r="AQ2">
        <v>4.0000000000000001E-3</v>
      </c>
      <c r="AR2">
        <v>4.0000000000000001E-3</v>
      </c>
      <c r="AS2">
        <v>4.0000000000000001E-3</v>
      </c>
      <c r="AT2">
        <v>4.0000000000000001E-3</v>
      </c>
      <c r="AU2">
        <v>5.0000000000000001E-3</v>
      </c>
      <c r="AV2">
        <v>5.0000000000000001E-3</v>
      </c>
      <c r="AW2">
        <v>5.0000000000000001E-3</v>
      </c>
      <c r="AX2">
        <v>5.0000000000000001E-3</v>
      </c>
      <c r="AY2">
        <v>5.0000000000000001E-3</v>
      </c>
      <c r="AZ2">
        <v>5.0000000000000001E-3</v>
      </c>
      <c r="BA2">
        <v>5.0000000000000001E-3</v>
      </c>
      <c r="BB2">
        <v>5.0000000000000001E-3</v>
      </c>
      <c r="BC2">
        <v>5.0000000000000001E-3</v>
      </c>
      <c r="BD2">
        <v>5.0000000000000001E-3</v>
      </c>
    </row>
    <row r="3" spans="1:56" x14ac:dyDescent="0.3">
      <c r="A3" t="s">
        <v>56</v>
      </c>
      <c r="B3">
        <v>5.0000000000000001E-4</v>
      </c>
      <c r="C3">
        <v>5.0000000000000001E-4</v>
      </c>
      <c r="D3">
        <v>1.5E-3</v>
      </c>
      <c r="E3">
        <v>1E-3</v>
      </c>
      <c r="F3">
        <v>5.0000000000000001E-4</v>
      </c>
      <c r="G3">
        <v>1E-3</v>
      </c>
      <c r="H3">
        <v>5.0000000000000001E-4</v>
      </c>
      <c r="I3">
        <v>1.5E-3</v>
      </c>
      <c r="J3">
        <v>1E-3</v>
      </c>
      <c r="K3">
        <v>2.5000000000000001E-3</v>
      </c>
      <c r="L3">
        <v>2E-3</v>
      </c>
      <c r="M3">
        <v>5.0000000000000001E-4</v>
      </c>
      <c r="N3">
        <v>1.5E-3</v>
      </c>
      <c r="O3">
        <v>1E-3</v>
      </c>
      <c r="P3">
        <v>2E-3</v>
      </c>
      <c r="Q3">
        <v>5.0000000000000001E-4</v>
      </c>
      <c r="R3">
        <v>1.5E-3</v>
      </c>
      <c r="S3">
        <v>1E-3</v>
      </c>
      <c r="T3">
        <v>2.5000000000000001E-3</v>
      </c>
      <c r="U3">
        <v>2E-3</v>
      </c>
      <c r="V3">
        <v>3.5000000000000001E-3</v>
      </c>
      <c r="W3">
        <v>3.0000000000000001E-3</v>
      </c>
      <c r="X3">
        <v>5.0000000000000001E-4</v>
      </c>
      <c r="Y3">
        <v>1.5E-3</v>
      </c>
      <c r="Z3">
        <v>1E-3</v>
      </c>
      <c r="AA3">
        <v>2.5000000000000001E-3</v>
      </c>
      <c r="AB3">
        <v>2E-3</v>
      </c>
      <c r="AC3">
        <v>3.0000000000000001E-3</v>
      </c>
      <c r="AD3">
        <v>5.0000000000000001E-4</v>
      </c>
      <c r="AE3">
        <v>1.5E-3</v>
      </c>
      <c r="AF3">
        <v>1E-3</v>
      </c>
      <c r="AG3">
        <v>2.5000000000000001E-3</v>
      </c>
      <c r="AH3">
        <v>2E-3</v>
      </c>
      <c r="AI3">
        <v>3.5000000000000001E-3</v>
      </c>
      <c r="AJ3">
        <v>3.0000000000000001E-3</v>
      </c>
      <c r="AK3">
        <v>4.4999999999999997E-3</v>
      </c>
      <c r="AL3">
        <v>4.0000000000000001E-3</v>
      </c>
      <c r="AM3">
        <v>5.0000000000000001E-4</v>
      </c>
      <c r="AN3">
        <v>1.5E-3</v>
      </c>
      <c r="AO3">
        <v>1E-3</v>
      </c>
      <c r="AP3">
        <v>2.5000000000000001E-3</v>
      </c>
      <c r="AQ3">
        <v>2E-3</v>
      </c>
      <c r="AR3">
        <v>3.5000000000000001E-3</v>
      </c>
      <c r="AS3">
        <v>3.0000000000000001E-3</v>
      </c>
      <c r="AT3">
        <v>4.0000000000000001E-3</v>
      </c>
      <c r="AU3">
        <v>5.0000000000000001E-4</v>
      </c>
      <c r="AV3">
        <v>1.5E-3</v>
      </c>
      <c r="AW3">
        <v>1E-3</v>
      </c>
      <c r="AX3">
        <v>2.5000000000000001E-3</v>
      </c>
      <c r="AY3">
        <v>2E-3</v>
      </c>
      <c r="AZ3">
        <v>3.5000000000000001E-3</v>
      </c>
      <c r="BA3">
        <v>3.0000000000000001E-3</v>
      </c>
      <c r="BB3">
        <v>4.4999999999999997E-3</v>
      </c>
      <c r="BC3">
        <v>4.0000000000000001E-3</v>
      </c>
      <c r="BD3">
        <v>5.0000000000000001E-3</v>
      </c>
    </row>
    <row r="4" spans="1:56" x14ac:dyDescent="0.3">
      <c r="A4" t="s">
        <v>57</v>
      </c>
      <c r="B4">
        <v>4120.285000000089</v>
      </c>
      <c r="C4">
        <v>3501.8650000000657</v>
      </c>
      <c r="D4">
        <v>4270.4100000000535</v>
      </c>
      <c r="E4">
        <v>4358.435000000024</v>
      </c>
      <c r="F4">
        <v>3762.3950000000827</v>
      </c>
      <c r="G4">
        <v>4664.1550000000479</v>
      </c>
      <c r="H4">
        <v>3306.3650000000462</v>
      </c>
      <c r="I4">
        <v>3567.8600000000647</v>
      </c>
      <c r="J4">
        <v>3329.745000000034</v>
      </c>
      <c r="K4">
        <v>2492.9700000000657</v>
      </c>
      <c r="L4">
        <v>3120.1000000000804</v>
      </c>
      <c r="M4">
        <v>3550.4750000000436</v>
      </c>
      <c r="N4">
        <v>3956.1000000000731</v>
      </c>
      <c r="O4">
        <v>4306.6550000000379</v>
      </c>
      <c r="P4">
        <v>3763.8400000000761</v>
      </c>
      <c r="Q4">
        <v>2532.6250000000277</v>
      </c>
      <c r="R4">
        <v>2145.3000000000216</v>
      </c>
      <c r="S4">
        <v>2326.6050000000059</v>
      </c>
      <c r="T4">
        <v>1590.2900000000195</v>
      </c>
      <c r="U4">
        <v>2145.3000000000216</v>
      </c>
      <c r="V4">
        <v>2345.3300000000204</v>
      </c>
      <c r="W4">
        <v>2146.3900000000117</v>
      </c>
      <c r="X4">
        <v>2435.0750000000598</v>
      </c>
      <c r="Y4">
        <v>2034.6700000000574</v>
      </c>
      <c r="Z4">
        <v>2215.9750000000417</v>
      </c>
      <c r="AA4">
        <v>1596.3700000000456</v>
      </c>
      <c r="AB4">
        <v>2223.5000000000596</v>
      </c>
      <c r="AC4">
        <v>2114.1800000000312</v>
      </c>
      <c r="AD4">
        <v>812.71499999997366</v>
      </c>
      <c r="AE4">
        <v>712.98999999998159</v>
      </c>
      <c r="AF4">
        <v>797.99499999996908</v>
      </c>
      <c r="AG4">
        <v>712.98999999998159</v>
      </c>
      <c r="AH4">
        <v>712.98999999998159</v>
      </c>
      <c r="AI4">
        <v>970.57999999999151</v>
      </c>
      <c r="AJ4">
        <v>771.63999999998259</v>
      </c>
      <c r="AK4">
        <v>1094.3699999999749</v>
      </c>
      <c r="AL4">
        <v>1138.7999999999829</v>
      </c>
      <c r="AM4">
        <v>1786.7449999999485</v>
      </c>
      <c r="AN4">
        <v>1417.7299999999559</v>
      </c>
      <c r="AO4">
        <v>1502.7349999999435</v>
      </c>
      <c r="AP4">
        <v>862.71999999995398</v>
      </c>
      <c r="AQ4">
        <v>1417.7299999999559</v>
      </c>
      <c r="AR4">
        <v>1128.0999999999631</v>
      </c>
      <c r="AS4">
        <v>929.15999999995427</v>
      </c>
      <c r="AT4">
        <v>1296.3199999999547</v>
      </c>
      <c r="AU4">
        <v>538.83999999998446</v>
      </c>
      <c r="AV4">
        <v>464.15999999998803</v>
      </c>
      <c r="AW4">
        <v>538.83999999998446</v>
      </c>
      <c r="AX4">
        <v>464.15999999998803</v>
      </c>
      <c r="AY4">
        <v>464.15999999998803</v>
      </c>
      <c r="AZ4">
        <v>731.73999999999887</v>
      </c>
      <c r="BA4">
        <v>660.34000000000015</v>
      </c>
      <c r="BB4">
        <v>899.95999999999026</v>
      </c>
      <c r="BC4">
        <v>899.95999999999026</v>
      </c>
      <c r="BD4">
        <v>1255.0099999999879</v>
      </c>
    </row>
    <row r="5" spans="1:56" x14ac:dyDescent="0.3">
      <c r="A5" t="s">
        <v>58</v>
      </c>
      <c r="B5">
        <v>153155.1302293578</v>
      </c>
      <c r="C5">
        <v>129306.72380733943</v>
      </c>
      <c r="D5">
        <v>102699.58311926604</v>
      </c>
      <c r="E5">
        <v>117377.24486238531</v>
      </c>
      <c r="F5">
        <v>139397.27674311926</v>
      </c>
      <c r="G5">
        <v>129305.14683486237</v>
      </c>
      <c r="H5">
        <v>91698.820550458695</v>
      </c>
      <c r="I5">
        <v>74266.182385321095</v>
      </c>
      <c r="J5">
        <v>83442.476697247694</v>
      </c>
      <c r="K5">
        <v>61423.377018348612</v>
      </c>
      <c r="L5">
        <v>64176.638990825675</v>
      </c>
      <c r="M5">
        <v>105460.70059633027</v>
      </c>
      <c r="N5">
        <v>85275.907706422018</v>
      </c>
      <c r="O5">
        <v>98119.396146788989</v>
      </c>
      <c r="P5">
        <v>78857.177981651359</v>
      </c>
      <c r="Q5">
        <v>63270.230550458706</v>
      </c>
      <c r="R5">
        <v>52258.694587155966</v>
      </c>
      <c r="S5">
        <v>60517.579633027519</v>
      </c>
      <c r="T5">
        <v>50421.210412844041</v>
      </c>
      <c r="U5">
        <v>52258.694587155966</v>
      </c>
      <c r="V5">
        <v>38490.933302752295</v>
      </c>
      <c r="W5">
        <v>42160.36509174313</v>
      </c>
      <c r="X5">
        <v>74273.260642201829</v>
      </c>
      <c r="Y5">
        <v>61428.148532110077</v>
      </c>
      <c r="Z5">
        <v>69687.033577981638</v>
      </c>
      <c r="AA5">
        <v>55008.124266055049</v>
      </c>
      <c r="AB5">
        <v>57761.386238532104</v>
      </c>
      <c r="AC5">
        <v>45830.821880733951</v>
      </c>
      <c r="AD5">
        <v>38484.23793577982</v>
      </c>
      <c r="AE5">
        <v>31143.711605504588</v>
      </c>
      <c r="AF5">
        <v>36647.797889908259</v>
      </c>
      <c r="AG5">
        <v>31143.711605504588</v>
      </c>
      <c r="AH5">
        <v>31143.711605504588</v>
      </c>
      <c r="AI5">
        <v>22891.234128440363</v>
      </c>
      <c r="AJ5">
        <v>26560.665917431186</v>
      </c>
      <c r="AK5">
        <v>20139.835688073392</v>
      </c>
      <c r="AL5">
        <v>21059.283807339445</v>
      </c>
      <c r="AM5">
        <v>46743.091376146789</v>
      </c>
      <c r="AN5">
        <v>38484.823761467887</v>
      </c>
      <c r="AO5">
        <v>43988.910045871562</v>
      </c>
      <c r="AP5">
        <v>36647.339587155962</v>
      </c>
      <c r="AQ5">
        <v>38484.823761467887</v>
      </c>
      <c r="AR5">
        <v>28389.463394495415</v>
      </c>
      <c r="AS5">
        <v>32058.895183486242</v>
      </c>
      <c r="AT5">
        <v>26557.513073394497</v>
      </c>
      <c r="AU5">
        <v>26543.247981651373</v>
      </c>
      <c r="AV5">
        <v>23793.920183486236</v>
      </c>
      <c r="AW5">
        <v>26543.247981651373</v>
      </c>
      <c r="AX5">
        <v>23793.920183486236</v>
      </c>
      <c r="AY5">
        <v>23793.920183486236</v>
      </c>
      <c r="AZ5">
        <v>18298.359357798166</v>
      </c>
      <c r="BA5">
        <v>20130.125733944955</v>
      </c>
      <c r="BB5">
        <v>16466.409036697249</v>
      </c>
      <c r="BC5">
        <v>16466.409036697249</v>
      </c>
      <c r="BD5">
        <v>14635.933715596331</v>
      </c>
    </row>
    <row r="6" spans="1:56" x14ac:dyDescent="0.3">
      <c r="A6" t="s">
        <v>59</v>
      </c>
      <c r="B6">
        <v>3.0956520071601136E-2</v>
      </c>
      <c r="C6">
        <v>3.1162674059201496E-2</v>
      </c>
      <c r="D6">
        <v>4.78472870980369E-2</v>
      </c>
      <c r="E6">
        <v>4.2727067629947824E-2</v>
      </c>
      <c r="F6">
        <v>3.1057502226925725E-2</v>
      </c>
      <c r="G6">
        <v>4.1506258707293603E-2</v>
      </c>
      <c r="H6">
        <v>4.149000347794185E-2</v>
      </c>
      <c r="I6">
        <v>5.5280648713371336E-2</v>
      </c>
      <c r="J6">
        <v>4.5917709407907507E-2</v>
      </c>
      <c r="K6">
        <v>4.67024633445631E-2</v>
      </c>
      <c r="L6">
        <v>5.5943285769575038E-2</v>
      </c>
      <c r="M6">
        <v>3.8739341376364742E-2</v>
      </c>
      <c r="N6">
        <v>5.3382306679234659E-2</v>
      </c>
      <c r="O6">
        <v>5.0505845004233128E-2</v>
      </c>
      <c r="P6">
        <v>5.4922000551561344E-2</v>
      </c>
      <c r="Q6">
        <v>4.6060420505871502E-2</v>
      </c>
      <c r="R6">
        <v>4.7237390888986867E-2</v>
      </c>
      <c r="S6">
        <v>4.4238208654455533E-2</v>
      </c>
      <c r="T6">
        <v>3.6292717385061124E-2</v>
      </c>
      <c r="U6">
        <v>4.7237390888986867E-2</v>
      </c>
      <c r="V6">
        <v>7.0113547758999376E-2</v>
      </c>
      <c r="W6">
        <v>5.858152852240598E-2</v>
      </c>
      <c r="X6">
        <v>3.7725610608200774E-2</v>
      </c>
      <c r="Y6">
        <v>3.8113864173608757E-2</v>
      </c>
      <c r="Z6">
        <v>3.659058091836475E-2</v>
      </c>
      <c r="AA6">
        <v>3.3393592830490051E-2</v>
      </c>
      <c r="AB6">
        <v>4.4295127105151842E-2</v>
      </c>
      <c r="AC6">
        <v>5.3081201005383924E-2</v>
      </c>
      <c r="AD6">
        <v>2.430030979618536E-2</v>
      </c>
      <c r="AE6">
        <v>2.6343258623356843E-2</v>
      </c>
      <c r="AF6">
        <v>2.5055825309782925E-2</v>
      </c>
      <c r="AG6">
        <v>2.6343258623356843E-2</v>
      </c>
      <c r="AH6">
        <v>2.6343258623356843E-2</v>
      </c>
      <c r="AI6">
        <v>4.8788622516177139E-2</v>
      </c>
      <c r="AJ6">
        <v>3.3429678431563956E-2</v>
      </c>
      <c r="AK6">
        <v>6.2526581050452751E-2</v>
      </c>
      <c r="AL6">
        <v>6.2224338300777733E-2</v>
      </c>
      <c r="AM6">
        <v>4.3984693511185322E-2</v>
      </c>
      <c r="AN6">
        <v>4.2389710761220112E-2</v>
      </c>
      <c r="AO6">
        <v>3.9309328618160805E-2</v>
      </c>
      <c r="AP6">
        <v>2.7088430300612077E-2</v>
      </c>
      <c r="AQ6">
        <v>4.2389710761220112E-2</v>
      </c>
      <c r="AR6">
        <v>4.5724276404763869E-2</v>
      </c>
      <c r="AS6">
        <v>3.3350195159238941E-2</v>
      </c>
      <c r="AT6">
        <v>5.6167002018922399E-2</v>
      </c>
      <c r="AU6">
        <v>2.3359427185465249E-2</v>
      </c>
      <c r="AV6">
        <v>2.2446991235134498E-2</v>
      </c>
      <c r="AW6">
        <v>2.3359427185465249E-2</v>
      </c>
      <c r="AX6">
        <v>2.2446991235134498E-2</v>
      </c>
      <c r="AY6">
        <v>2.2446991235134498E-2</v>
      </c>
      <c r="AZ6">
        <v>4.6015174110239927E-2</v>
      </c>
      <c r="BA6">
        <v>3.7746574349008029E-2</v>
      </c>
      <c r="BB6">
        <v>6.2889875300134193E-2</v>
      </c>
      <c r="BC6">
        <v>6.2889875300134193E-2</v>
      </c>
      <c r="BD6">
        <v>9.8669556992562357E-2</v>
      </c>
    </row>
    <row r="7" spans="1:56" x14ac:dyDescent="0.3">
      <c r="A7" t="s">
        <v>60</v>
      </c>
      <c r="B7">
        <v>2.075143635005138</v>
      </c>
      <c r="C7">
        <v>1.8553446102381563</v>
      </c>
      <c r="D7">
        <v>2.5207591811262455</v>
      </c>
      <c r="E7">
        <v>2.454064202002777</v>
      </c>
      <c r="F7">
        <v>1.9719580797993261</v>
      </c>
      <c r="G7">
        <v>2.5910895042938287</v>
      </c>
      <c r="H7">
        <v>1.9548778645308089</v>
      </c>
      <c r="I7">
        <v>2.2310840919215176</v>
      </c>
      <c r="J7">
        <v>2.026563745661746</v>
      </c>
      <c r="K7">
        <v>1.7638872065937334</v>
      </c>
      <c r="L7">
        <v>2.0750471427442707</v>
      </c>
      <c r="M7">
        <v>1.9622705828723326</v>
      </c>
      <c r="N7">
        <v>2.3846678570054674</v>
      </c>
      <c r="O7">
        <v>2.4918541316084162</v>
      </c>
      <c r="P7">
        <v>2.3522175675551784</v>
      </c>
      <c r="Q7">
        <v>1.7132923909619742</v>
      </c>
      <c r="R7">
        <v>1.4981398711144853</v>
      </c>
      <c r="S7">
        <v>1.5888201601642409</v>
      </c>
      <c r="T7">
        <v>1.1902165258542126</v>
      </c>
      <c r="U7">
        <v>1.4981398711144853</v>
      </c>
      <c r="V7">
        <v>1.9224756746668312</v>
      </c>
      <c r="W7">
        <v>1.6817513906951749</v>
      </c>
      <c r="X7">
        <v>1.5898050512481978</v>
      </c>
      <c r="Y7">
        <v>1.3858441568008049</v>
      </c>
      <c r="Z7">
        <v>1.4774770940501691</v>
      </c>
      <c r="AA7">
        <v>1.1832673820164823</v>
      </c>
      <c r="AB7">
        <v>1.5387705518470849</v>
      </c>
      <c r="AC7">
        <v>1.6389356337566332</v>
      </c>
      <c r="AD7">
        <v>0.71112673515158142</v>
      </c>
      <c r="AE7">
        <v>0.64254875018741131</v>
      </c>
      <c r="AF7">
        <v>0.70059728387815567</v>
      </c>
      <c r="AG7">
        <v>0.64254875018741131</v>
      </c>
      <c r="AH7">
        <v>0.64254875018741131</v>
      </c>
      <c r="AI7">
        <v>0.95889878310268639</v>
      </c>
      <c r="AJ7">
        <v>0.71554247374692848</v>
      </c>
      <c r="AK7">
        <v>1.1026273500358383</v>
      </c>
      <c r="AL7">
        <v>1.1467159632219364</v>
      </c>
      <c r="AM7">
        <v>1.3717700423645087</v>
      </c>
      <c r="AN7">
        <v>1.1361978245583129</v>
      </c>
      <c r="AO7">
        <v>1.1797199147749842</v>
      </c>
      <c r="AP7">
        <v>0.76336723329280298</v>
      </c>
      <c r="AQ7">
        <v>1.1361978245583129</v>
      </c>
      <c r="AR7">
        <v>1.083962962826277</v>
      </c>
      <c r="AS7">
        <v>0.84061045419004987</v>
      </c>
      <c r="AT7">
        <v>1.2683370030720276</v>
      </c>
      <c r="AU7">
        <v>0.50655530434416463</v>
      </c>
      <c r="AV7">
        <v>0.4461347671214061</v>
      </c>
      <c r="AW7">
        <v>0.50655530434416463</v>
      </c>
      <c r="AX7">
        <v>0.4461347671214061</v>
      </c>
      <c r="AY7">
        <v>0.4461347671214061</v>
      </c>
      <c r="AZ7">
        <v>0.76443584595722158</v>
      </c>
      <c r="BA7">
        <v>0.65133577876338467</v>
      </c>
      <c r="BB7">
        <v>0.96026867995690779</v>
      </c>
      <c r="BC7">
        <v>0.96026867995690779</v>
      </c>
      <c r="BD7">
        <v>1.4007412604329434</v>
      </c>
    </row>
    <row r="8" spans="1:56" x14ac:dyDescent="0.3">
      <c r="A8" t="s">
        <v>61</v>
      </c>
      <c r="B8">
        <v>-1323.5750000000353</v>
      </c>
      <c r="C8">
        <v>-1323.5750000000357</v>
      </c>
      <c r="D8">
        <v>-1181.485000000016</v>
      </c>
      <c r="E8">
        <v>-1323.5750000000367</v>
      </c>
      <c r="F8">
        <v>-1323.5750000000357</v>
      </c>
      <c r="G8">
        <v>-1323.5750000000362</v>
      </c>
      <c r="H8">
        <v>-1595.6300000000278</v>
      </c>
      <c r="I8">
        <v>-1453.5400000000077</v>
      </c>
      <c r="J8">
        <v>-1595.6300000000283</v>
      </c>
      <c r="K8">
        <v>-1181.4850000000151</v>
      </c>
      <c r="L8">
        <v>-1181.4850000000156</v>
      </c>
      <c r="M8">
        <v>-1425.4400000000273</v>
      </c>
      <c r="N8">
        <v>-1409.5299999999943</v>
      </c>
      <c r="O8">
        <v>-1425.440000000026</v>
      </c>
      <c r="P8">
        <v>-1181.4850000000151</v>
      </c>
      <c r="Q8">
        <v>-1181.4850000000154</v>
      </c>
      <c r="R8">
        <v>-1181.4850000000149</v>
      </c>
      <c r="S8">
        <v>-1181.4850000000151</v>
      </c>
      <c r="T8">
        <v>-1181.4850000000149</v>
      </c>
      <c r="U8">
        <v>-1181.4850000000149</v>
      </c>
      <c r="V8">
        <v>-1049.3850000000079</v>
      </c>
      <c r="W8">
        <v>-1049.3850000000077</v>
      </c>
      <c r="X8">
        <v>-1453.5400000000079</v>
      </c>
      <c r="Y8">
        <v>-1453.540000000007</v>
      </c>
      <c r="Z8">
        <v>-1453.5400000000066</v>
      </c>
      <c r="AA8">
        <v>-1181.4850000000149</v>
      </c>
      <c r="AB8">
        <v>-1181.4850000000149</v>
      </c>
      <c r="AC8">
        <v>-1049.3850000000073</v>
      </c>
      <c r="AD8">
        <v>-1043.325000000006</v>
      </c>
      <c r="AE8">
        <v>-1043.3250000000055</v>
      </c>
      <c r="AF8">
        <v>-1043.3250000000057</v>
      </c>
      <c r="AG8">
        <v>-1043.3250000000055</v>
      </c>
      <c r="AH8">
        <v>-1043.3250000000055</v>
      </c>
      <c r="AI8">
        <v>-911.22499999999809</v>
      </c>
      <c r="AJ8">
        <v>-911.22499999999809</v>
      </c>
      <c r="AK8">
        <v>-865.9050000000143</v>
      </c>
      <c r="AL8">
        <v>-865.9050000000143</v>
      </c>
      <c r="AM8">
        <v>-1181.4850000000149</v>
      </c>
      <c r="AN8">
        <v>-1181.4850000000147</v>
      </c>
      <c r="AO8">
        <v>-1181.4850000000149</v>
      </c>
      <c r="AP8">
        <v>-1181.4850000000151</v>
      </c>
      <c r="AQ8">
        <v>-1181.4850000000147</v>
      </c>
      <c r="AR8">
        <v>-1049.3850000000077</v>
      </c>
      <c r="AS8">
        <v>-1049.3850000000077</v>
      </c>
      <c r="AT8">
        <v>-1004.0650000000239</v>
      </c>
      <c r="AU8">
        <v>-868.55499999999722</v>
      </c>
      <c r="AV8">
        <v>-868.55499999999711</v>
      </c>
      <c r="AW8">
        <v>-868.55499999999722</v>
      </c>
      <c r="AX8">
        <v>-868.55499999999711</v>
      </c>
      <c r="AY8">
        <v>-868.55499999999711</v>
      </c>
      <c r="AZ8">
        <v>-736.45499999998992</v>
      </c>
      <c r="BA8">
        <v>-736.4549999999897</v>
      </c>
      <c r="BB8">
        <v>-691.13500000000624</v>
      </c>
      <c r="BC8">
        <v>-691.13500000000624</v>
      </c>
      <c r="BD8">
        <v>-496.03500000000417</v>
      </c>
    </row>
    <row r="9" spans="1:56" x14ac:dyDescent="0.3">
      <c r="A9" t="s">
        <v>62</v>
      </c>
      <c r="B9">
        <v>89</v>
      </c>
      <c r="C9">
        <v>115</v>
      </c>
      <c r="D9">
        <v>104</v>
      </c>
      <c r="E9">
        <v>111</v>
      </c>
      <c r="F9">
        <v>103</v>
      </c>
      <c r="G9">
        <v>101</v>
      </c>
      <c r="H9">
        <v>91</v>
      </c>
      <c r="I9">
        <v>74</v>
      </c>
      <c r="J9">
        <v>82</v>
      </c>
      <c r="K9">
        <v>64</v>
      </c>
      <c r="L9">
        <v>65</v>
      </c>
      <c r="M9">
        <v>100</v>
      </c>
      <c r="N9">
        <v>87</v>
      </c>
      <c r="O9">
        <v>97</v>
      </c>
      <c r="P9">
        <v>84</v>
      </c>
      <c r="Q9">
        <v>77</v>
      </c>
      <c r="R9">
        <v>64</v>
      </c>
      <c r="S9">
        <v>73</v>
      </c>
      <c r="T9">
        <v>64</v>
      </c>
      <c r="U9">
        <v>64</v>
      </c>
      <c r="V9">
        <v>58</v>
      </c>
      <c r="W9">
        <v>60</v>
      </c>
      <c r="X9">
        <v>83</v>
      </c>
      <c r="Y9">
        <v>68</v>
      </c>
      <c r="Z9">
        <v>77</v>
      </c>
      <c r="AA9">
        <v>63</v>
      </c>
      <c r="AB9">
        <v>64</v>
      </c>
      <c r="AC9">
        <v>58</v>
      </c>
      <c r="AD9">
        <v>56</v>
      </c>
      <c r="AE9">
        <v>48</v>
      </c>
      <c r="AF9">
        <v>54</v>
      </c>
      <c r="AG9">
        <v>48</v>
      </c>
      <c r="AH9">
        <v>48</v>
      </c>
      <c r="AI9">
        <v>42</v>
      </c>
      <c r="AJ9">
        <v>43</v>
      </c>
      <c r="AK9">
        <v>40</v>
      </c>
      <c r="AL9">
        <v>41</v>
      </c>
      <c r="AM9">
        <v>65</v>
      </c>
      <c r="AN9">
        <v>55</v>
      </c>
      <c r="AO9">
        <v>61</v>
      </c>
      <c r="AP9">
        <v>52</v>
      </c>
      <c r="AQ9">
        <v>55</v>
      </c>
      <c r="AR9">
        <v>47</v>
      </c>
      <c r="AS9">
        <v>49</v>
      </c>
      <c r="AT9">
        <v>46</v>
      </c>
      <c r="AU9">
        <v>47</v>
      </c>
      <c r="AV9">
        <v>44</v>
      </c>
      <c r="AW9">
        <v>47</v>
      </c>
      <c r="AX9">
        <v>44</v>
      </c>
      <c r="AY9">
        <v>44</v>
      </c>
      <c r="AZ9">
        <v>39</v>
      </c>
      <c r="BA9">
        <v>40</v>
      </c>
      <c r="BB9">
        <v>38</v>
      </c>
      <c r="BC9">
        <v>38</v>
      </c>
      <c r="BD9">
        <v>38</v>
      </c>
    </row>
    <row r="10" spans="1:56" x14ac:dyDescent="0.3">
      <c r="A10" t="s">
        <v>63</v>
      </c>
      <c r="B10">
        <v>10</v>
      </c>
      <c r="C10">
        <v>9</v>
      </c>
      <c r="D10">
        <v>9</v>
      </c>
      <c r="E10">
        <v>9</v>
      </c>
      <c r="F10">
        <v>10</v>
      </c>
      <c r="G10">
        <v>10</v>
      </c>
      <c r="H10">
        <v>6</v>
      </c>
      <c r="I10">
        <v>5</v>
      </c>
      <c r="J10">
        <v>6</v>
      </c>
      <c r="K10">
        <v>4</v>
      </c>
      <c r="L10">
        <v>4</v>
      </c>
      <c r="M10">
        <v>7</v>
      </c>
      <c r="N10">
        <v>7</v>
      </c>
      <c r="O10">
        <v>7</v>
      </c>
      <c r="P10">
        <v>6</v>
      </c>
      <c r="Q10">
        <v>5</v>
      </c>
      <c r="R10">
        <v>4</v>
      </c>
      <c r="S10">
        <v>5</v>
      </c>
      <c r="T10">
        <v>4</v>
      </c>
      <c r="U10">
        <v>4</v>
      </c>
      <c r="V10">
        <v>3</v>
      </c>
      <c r="W10">
        <v>3</v>
      </c>
      <c r="X10">
        <v>6</v>
      </c>
      <c r="Y10">
        <v>5</v>
      </c>
      <c r="Z10">
        <v>6</v>
      </c>
      <c r="AA10">
        <v>4</v>
      </c>
      <c r="AB10">
        <v>4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2</v>
      </c>
      <c r="AJ10">
        <v>2</v>
      </c>
      <c r="AK10">
        <v>2</v>
      </c>
      <c r="AL10">
        <v>2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2</v>
      </c>
      <c r="BA10">
        <v>2</v>
      </c>
      <c r="BB10">
        <v>2</v>
      </c>
      <c r="BC10">
        <v>2</v>
      </c>
      <c r="BD10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BA2F-1B50-400B-87BB-577AA2DA88A5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K12" sqref="K12"/>
    </sheetView>
  </sheetViews>
  <sheetFormatPr defaultRowHeight="14.4" x14ac:dyDescent="0.3"/>
  <cols>
    <col min="1" max="1" width="9.33203125" bestFit="1" customWidth="1"/>
    <col min="2" max="3" width="9" bestFit="1" customWidth="1"/>
    <col min="4" max="11" width="8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4120.285000000089</v>
      </c>
    </row>
    <row r="3" spans="1:11" x14ac:dyDescent="0.3">
      <c r="A3" s="1">
        <v>1E-3</v>
      </c>
      <c r="B3" s="2">
        <v>3762.3950000000827</v>
      </c>
      <c r="C3">
        <v>4664.1550000000479</v>
      </c>
    </row>
    <row r="4" spans="1:11" x14ac:dyDescent="0.3">
      <c r="A4" s="1">
        <v>1.5E-3</v>
      </c>
      <c r="B4" s="2">
        <v>3501.8650000000657</v>
      </c>
      <c r="C4">
        <v>4358.435000000024</v>
      </c>
      <c r="D4">
        <v>4270.4100000000535</v>
      </c>
    </row>
    <row r="5" spans="1:11" x14ac:dyDescent="0.3">
      <c r="A5" s="1">
        <v>2E-3</v>
      </c>
      <c r="B5" s="2">
        <v>3550.4750000000436</v>
      </c>
      <c r="C5">
        <v>4306.6550000000379</v>
      </c>
      <c r="D5">
        <v>3956.1000000000731</v>
      </c>
      <c r="E5">
        <v>3763.8400000000761</v>
      </c>
    </row>
    <row r="6" spans="1:11" x14ac:dyDescent="0.3">
      <c r="A6" s="1">
        <v>2.5000000000000001E-3</v>
      </c>
      <c r="B6" s="2">
        <v>3306.3650000000462</v>
      </c>
      <c r="C6">
        <v>3329.745000000034</v>
      </c>
      <c r="D6">
        <v>3567.8600000000647</v>
      </c>
      <c r="E6">
        <v>3120.1000000000804</v>
      </c>
      <c r="F6">
        <v>2492.9700000000657</v>
      </c>
    </row>
    <row r="7" spans="1:11" x14ac:dyDescent="0.3">
      <c r="A7" s="1">
        <v>3.0000000000000001E-3</v>
      </c>
      <c r="B7" s="2">
        <v>2435.0750000000598</v>
      </c>
      <c r="C7">
        <v>2215.9750000000417</v>
      </c>
      <c r="D7">
        <v>2034.6700000000574</v>
      </c>
      <c r="E7">
        <v>2223.5000000000596</v>
      </c>
      <c r="F7">
        <v>1596.3700000000456</v>
      </c>
      <c r="G7">
        <v>2114.1800000000312</v>
      </c>
    </row>
    <row r="8" spans="1:11" x14ac:dyDescent="0.3">
      <c r="A8" s="1">
        <v>3.5000000000000001E-3</v>
      </c>
      <c r="B8" s="2">
        <v>2532.6250000000277</v>
      </c>
      <c r="C8">
        <v>2326.6050000000059</v>
      </c>
      <c r="D8">
        <v>2145.3000000000216</v>
      </c>
      <c r="E8">
        <v>2145.3000000000216</v>
      </c>
      <c r="F8">
        <v>1590.2900000000195</v>
      </c>
      <c r="G8">
        <v>2146.3900000000117</v>
      </c>
      <c r="H8">
        <v>2345.3300000000204</v>
      </c>
    </row>
    <row r="9" spans="1:11" x14ac:dyDescent="0.3">
      <c r="A9" s="1">
        <v>4.0000000000000001E-3</v>
      </c>
      <c r="B9" s="2">
        <v>1786.7449999999485</v>
      </c>
      <c r="C9">
        <v>1502.7349999999435</v>
      </c>
      <c r="D9">
        <v>1417.7299999999559</v>
      </c>
      <c r="E9">
        <v>1417.7299999999559</v>
      </c>
      <c r="F9">
        <v>862.71999999995398</v>
      </c>
      <c r="G9">
        <v>929.15999999995427</v>
      </c>
      <c r="H9">
        <v>1128.0999999999631</v>
      </c>
      <c r="I9">
        <v>1296.3199999999547</v>
      </c>
    </row>
    <row r="10" spans="1:11" x14ac:dyDescent="0.3">
      <c r="A10" s="1">
        <v>4.4999999999999997E-3</v>
      </c>
      <c r="B10" s="2">
        <v>812.71499999997366</v>
      </c>
      <c r="C10">
        <v>797.99499999996908</v>
      </c>
      <c r="D10">
        <v>712.98999999998159</v>
      </c>
      <c r="E10">
        <v>712.98999999998159</v>
      </c>
      <c r="F10">
        <v>712.98999999998159</v>
      </c>
      <c r="G10">
        <v>771.63999999998259</v>
      </c>
      <c r="H10">
        <v>970.57999999999151</v>
      </c>
      <c r="I10">
        <v>1138.7999999999829</v>
      </c>
      <c r="J10">
        <v>1094.3699999999749</v>
      </c>
    </row>
    <row r="11" spans="1:11" x14ac:dyDescent="0.3">
      <c r="A11" s="1">
        <v>5.0000000000000001E-3</v>
      </c>
      <c r="B11" s="2">
        <v>538.83999999998446</v>
      </c>
      <c r="C11">
        <v>538.83999999998446</v>
      </c>
      <c r="D11">
        <v>464.15999999998803</v>
      </c>
      <c r="E11">
        <v>464.15999999998803</v>
      </c>
      <c r="F11">
        <v>464.15999999998803</v>
      </c>
      <c r="G11">
        <v>660.34000000000015</v>
      </c>
      <c r="H11">
        <v>731.73999999999887</v>
      </c>
      <c r="I11">
        <v>899.95999999999026</v>
      </c>
      <c r="J11">
        <v>899.95999999999026</v>
      </c>
      <c r="K11">
        <v>1255.0099999999879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F939-D445-410A-8046-95836CF1FDC7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153155.1302293578</v>
      </c>
    </row>
    <row r="3" spans="1:11" x14ac:dyDescent="0.3">
      <c r="A3" s="1">
        <v>1E-3</v>
      </c>
      <c r="B3" s="2">
        <v>139397.27674311926</v>
      </c>
      <c r="C3">
        <v>129305.14683486237</v>
      </c>
    </row>
    <row r="4" spans="1:11" x14ac:dyDescent="0.3">
      <c r="A4" s="1">
        <v>1.5E-3</v>
      </c>
      <c r="B4" s="2">
        <v>129306.72380733943</v>
      </c>
      <c r="C4">
        <v>117377.24486238531</v>
      </c>
      <c r="D4">
        <v>102699.58311926604</v>
      </c>
    </row>
    <row r="5" spans="1:11" x14ac:dyDescent="0.3">
      <c r="A5" s="1">
        <v>2E-3</v>
      </c>
      <c r="B5" s="2">
        <v>105460.70059633027</v>
      </c>
      <c r="C5">
        <v>98119.396146788989</v>
      </c>
      <c r="D5">
        <v>85275.907706422018</v>
      </c>
      <c r="E5">
        <v>78857.177981651359</v>
      </c>
    </row>
    <row r="6" spans="1:11" x14ac:dyDescent="0.3">
      <c r="A6" s="1">
        <v>2.5000000000000001E-3</v>
      </c>
      <c r="B6" s="2">
        <v>91698.820550458695</v>
      </c>
      <c r="C6">
        <v>83442.476697247694</v>
      </c>
      <c r="D6">
        <v>74266.182385321095</v>
      </c>
      <c r="E6">
        <v>64176.638990825675</v>
      </c>
      <c r="F6">
        <v>61423.377018348612</v>
      </c>
    </row>
    <row r="7" spans="1:11" x14ac:dyDescent="0.3">
      <c r="A7" s="1">
        <v>3.0000000000000001E-3</v>
      </c>
      <c r="B7" s="2">
        <v>74273.260642201829</v>
      </c>
      <c r="C7">
        <v>69687.033577981638</v>
      </c>
      <c r="D7">
        <v>61428.148532110077</v>
      </c>
      <c r="E7">
        <v>57761.386238532104</v>
      </c>
      <c r="F7">
        <v>55008.124266055049</v>
      </c>
      <c r="G7">
        <v>45830.821880733951</v>
      </c>
    </row>
    <row r="8" spans="1:11" x14ac:dyDescent="0.3">
      <c r="A8" s="1">
        <v>3.5000000000000001E-3</v>
      </c>
      <c r="B8" s="2">
        <v>63270.230550458706</v>
      </c>
      <c r="C8">
        <v>60517.579633027519</v>
      </c>
      <c r="D8">
        <v>52258.694587155966</v>
      </c>
      <c r="E8">
        <v>52258.694587155966</v>
      </c>
      <c r="F8">
        <v>50421.210412844041</v>
      </c>
      <c r="G8">
        <v>42160.36509174313</v>
      </c>
      <c r="H8">
        <v>38490.933302752295</v>
      </c>
    </row>
    <row r="9" spans="1:11" x14ac:dyDescent="0.3">
      <c r="A9" s="1">
        <v>4.0000000000000001E-3</v>
      </c>
      <c r="B9" s="2">
        <v>46743.091376146789</v>
      </c>
      <c r="C9">
        <v>43988.910045871562</v>
      </c>
      <c r="D9">
        <v>38484.823761467887</v>
      </c>
      <c r="E9">
        <v>38484.823761467887</v>
      </c>
      <c r="F9">
        <v>36647.339587155962</v>
      </c>
      <c r="G9">
        <v>32058.895183486242</v>
      </c>
      <c r="H9">
        <v>28389.463394495415</v>
      </c>
      <c r="I9">
        <v>26557.513073394497</v>
      </c>
    </row>
    <row r="10" spans="1:11" x14ac:dyDescent="0.3">
      <c r="A10" s="1">
        <v>4.4999999999999997E-3</v>
      </c>
      <c r="B10" s="2">
        <v>38484.23793577982</v>
      </c>
      <c r="C10">
        <v>36647.797889908259</v>
      </c>
      <c r="D10">
        <v>31143.711605504588</v>
      </c>
      <c r="E10">
        <v>31143.711605504588</v>
      </c>
      <c r="F10">
        <v>31143.711605504588</v>
      </c>
      <c r="G10">
        <v>26560.665917431186</v>
      </c>
      <c r="H10">
        <v>22891.234128440363</v>
      </c>
      <c r="I10">
        <v>21059.283807339445</v>
      </c>
      <c r="J10">
        <v>20139.835688073392</v>
      </c>
    </row>
    <row r="11" spans="1:11" x14ac:dyDescent="0.3">
      <c r="A11" s="1">
        <v>5.0000000000000001E-3</v>
      </c>
      <c r="B11" s="2">
        <v>26543.247981651373</v>
      </c>
      <c r="C11">
        <v>26543.247981651373</v>
      </c>
      <c r="D11">
        <v>23793.920183486236</v>
      </c>
      <c r="E11">
        <v>23793.920183486236</v>
      </c>
      <c r="F11">
        <v>23793.920183486236</v>
      </c>
      <c r="G11">
        <v>20130.125733944955</v>
      </c>
      <c r="H11">
        <v>18298.359357798166</v>
      </c>
      <c r="I11">
        <v>16466.409036697249</v>
      </c>
      <c r="J11">
        <v>16466.409036697249</v>
      </c>
      <c r="K11">
        <v>14635.933715596331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2A28-3F8D-4777-9EB1-416EBCC823F1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1">
        <v>3.0956520071601136E-2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>
        <v>1E-3</v>
      </c>
      <c r="B3" s="1">
        <v>3.1057502226925725E-2</v>
      </c>
      <c r="C3" s="1">
        <v>4.1506258707293603E-2</v>
      </c>
      <c r="D3" s="1"/>
      <c r="E3" s="1"/>
      <c r="F3" s="1"/>
      <c r="G3" s="1"/>
      <c r="H3" s="1"/>
      <c r="I3" s="1"/>
      <c r="J3" s="1"/>
      <c r="K3" s="1"/>
    </row>
    <row r="4" spans="1:11" x14ac:dyDescent="0.3">
      <c r="A4" s="1">
        <v>1.5E-3</v>
      </c>
      <c r="B4" s="1">
        <v>3.1162674059201496E-2</v>
      </c>
      <c r="C4" s="1">
        <v>4.2727067629947824E-2</v>
      </c>
      <c r="D4" s="1">
        <v>4.78472870980369E-2</v>
      </c>
      <c r="E4" s="1"/>
      <c r="F4" s="1"/>
      <c r="G4" s="1"/>
      <c r="H4" s="1"/>
      <c r="I4" s="1"/>
      <c r="J4" s="1"/>
      <c r="K4" s="1"/>
    </row>
    <row r="5" spans="1:11" x14ac:dyDescent="0.3">
      <c r="A5" s="1">
        <v>2E-3</v>
      </c>
      <c r="B5" s="1">
        <v>3.8739341376364742E-2</v>
      </c>
      <c r="C5" s="1">
        <v>5.0505845004233128E-2</v>
      </c>
      <c r="D5" s="1">
        <v>5.3382306679234659E-2</v>
      </c>
      <c r="E5" s="1">
        <v>5.4922000551561344E-2</v>
      </c>
      <c r="F5" s="1"/>
      <c r="G5" s="1"/>
      <c r="H5" s="1"/>
      <c r="I5" s="1"/>
      <c r="J5" s="1"/>
      <c r="K5" s="1"/>
    </row>
    <row r="6" spans="1:11" x14ac:dyDescent="0.3">
      <c r="A6" s="1">
        <v>2.5000000000000001E-3</v>
      </c>
      <c r="B6" s="1">
        <v>4.149000347794185E-2</v>
      </c>
      <c r="C6" s="1">
        <v>4.5917709407907507E-2</v>
      </c>
      <c r="D6" s="1">
        <v>5.5280648713371336E-2</v>
      </c>
      <c r="E6" s="1">
        <v>5.5943285769575038E-2</v>
      </c>
      <c r="F6" s="1">
        <v>4.67024633445631E-2</v>
      </c>
      <c r="G6" s="1"/>
      <c r="H6" s="1"/>
      <c r="I6" s="1"/>
      <c r="J6" s="1"/>
      <c r="K6" s="1"/>
    </row>
    <row r="7" spans="1:11" x14ac:dyDescent="0.3">
      <c r="A7" s="1">
        <v>3.0000000000000001E-3</v>
      </c>
      <c r="B7" s="1">
        <v>3.7725610608200774E-2</v>
      </c>
      <c r="C7" s="1">
        <v>3.659058091836475E-2</v>
      </c>
      <c r="D7" s="1">
        <v>3.8113864173608757E-2</v>
      </c>
      <c r="E7" s="1">
        <v>4.4295127105151842E-2</v>
      </c>
      <c r="F7" s="1">
        <v>3.3393592830490051E-2</v>
      </c>
      <c r="G7" s="1">
        <v>5.3081201005383924E-2</v>
      </c>
      <c r="H7" s="1"/>
      <c r="I7" s="1"/>
      <c r="J7" s="1"/>
      <c r="K7" s="1"/>
    </row>
    <row r="8" spans="1:11" x14ac:dyDescent="0.3">
      <c r="A8" s="1">
        <v>3.5000000000000001E-3</v>
      </c>
      <c r="B8" s="1">
        <v>4.6060420505871502E-2</v>
      </c>
      <c r="C8" s="1">
        <v>4.4238208654455533E-2</v>
      </c>
      <c r="D8" s="1">
        <v>4.7237390888986867E-2</v>
      </c>
      <c r="E8" s="1">
        <v>4.7237390888986867E-2</v>
      </c>
      <c r="F8" s="1">
        <v>3.6292717385061124E-2</v>
      </c>
      <c r="G8" s="1">
        <v>5.858152852240598E-2</v>
      </c>
      <c r="H8" s="1">
        <v>7.0113547758999376E-2</v>
      </c>
      <c r="I8" s="1"/>
      <c r="J8" s="1"/>
      <c r="K8" s="1"/>
    </row>
    <row r="9" spans="1:11" x14ac:dyDescent="0.3">
      <c r="A9" s="1">
        <v>4.0000000000000001E-3</v>
      </c>
      <c r="B9" s="1">
        <v>4.3984693511185322E-2</v>
      </c>
      <c r="C9" s="1">
        <v>3.9309328618160805E-2</v>
      </c>
      <c r="D9" s="1">
        <v>4.2389710761220112E-2</v>
      </c>
      <c r="E9" s="1">
        <v>4.2389710761220112E-2</v>
      </c>
      <c r="F9" s="1">
        <v>2.7088430300612077E-2</v>
      </c>
      <c r="G9" s="1">
        <v>3.3350195159238941E-2</v>
      </c>
      <c r="H9" s="1">
        <v>4.5724276404763869E-2</v>
      </c>
      <c r="I9" s="1">
        <v>5.6167002018922399E-2</v>
      </c>
      <c r="J9" s="1"/>
      <c r="K9" s="1"/>
    </row>
    <row r="10" spans="1:11" x14ac:dyDescent="0.3">
      <c r="A10" s="1">
        <v>4.4999999999999997E-3</v>
      </c>
      <c r="B10" s="1">
        <v>2.430030979618536E-2</v>
      </c>
      <c r="C10" s="1">
        <v>2.5055825309782925E-2</v>
      </c>
      <c r="D10" s="1">
        <v>2.6343258623356843E-2</v>
      </c>
      <c r="E10" s="1">
        <v>2.6343258623356843E-2</v>
      </c>
      <c r="F10" s="1">
        <v>2.6343258623356843E-2</v>
      </c>
      <c r="G10" s="1">
        <v>3.3429678431563956E-2</v>
      </c>
      <c r="H10" s="1">
        <v>4.8788622516177139E-2</v>
      </c>
      <c r="I10" s="1">
        <v>6.2224338300777733E-2</v>
      </c>
      <c r="J10" s="1">
        <v>6.2526581050452751E-2</v>
      </c>
      <c r="K10" s="1"/>
    </row>
    <row r="11" spans="1:11" x14ac:dyDescent="0.3">
      <c r="A11" s="1">
        <v>5.0000000000000001E-3</v>
      </c>
      <c r="B11" s="1">
        <v>2.3359427185465249E-2</v>
      </c>
      <c r="C11" s="1">
        <v>2.3359427185465249E-2</v>
      </c>
      <c r="D11" s="1">
        <v>2.2446991235134498E-2</v>
      </c>
      <c r="E11" s="1">
        <v>2.2446991235134498E-2</v>
      </c>
      <c r="F11" s="1">
        <v>2.2446991235134498E-2</v>
      </c>
      <c r="G11" s="1">
        <v>3.7746574349008029E-2</v>
      </c>
      <c r="H11" s="1">
        <v>4.6015174110239927E-2</v>
      </c>
      <c r="I11" s="1">
        <v>6.2889875300134193E-2</v>
      </c>
      <c r="J11" s="1">
        <v>6.2889875300134193E-2</v>
      </c>
      <c r="K11" s="1">
        <v>9.8669556992562357E-2</v>
      </c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F253-1B09-4C45-90EF-720557A1E844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style="3" bestFit="1" customWidth="1"/>
    <col min="2" max="11" width="12" style="3" bestFit="1" customWidth="1"/>
    <col min="12" max="16384" width="8.88671875" style="3"/>
  </cols>
  <sheetData>
    <row r="1" spans="1:11" x14ac:dyDescent="0.3">
      <c r="A1" s="3" t="s">
        <v>64</v>
      </c>
      <c r="B1" s="3">
        <v>5.0000000000000001E-4</v>
      </c>
      <c r="C1" s="3">
        <v>1E-3</v>
      </c>
      <c r="D1" s="3">
        <v>1.5E-3</v>
      </c>
      <c r="E1" s="3">
        <v>2E-3</v>
      </c>
      <c r="F1" s="3">
        <v>2.5000000000000001E-3</v>
      </c>
      <c r="G1" s="3">
        <v>3.0000000000000001E-3</v>
      </c>
      <c r="H1" s="3">
        <v>3.5000000000000001E-3</v>
      </c>
      <c r="I1" s="3">
        <v>4.0000000000000001E-3</v>
      </c>
      <c r="J1" s="3">
        <v>4.4999999999999997E-3</v>
      </c>
      <c r="K1" s="3">
        <v>5.0000000000000001E-3</v>
      </c>
    </row>
    <row r="2" spans="1:11" x14ac:dyDescent="0.3">
      <c r="A2" s="3">
        <v>5.0000000000000001E-4</v>
      </c>
      <c r="B2" s="3">
        <v>2.075143635005138</v>
      </c>
    </row>
    <row r="3" spans="1:11" x14ac:dyDescent="0.3">
      <c r="A3" s="3">
        <v>1E-3</v>
      </c>
      <c r="B3" s="3">
        <v>1.9719580797993261</v>
      </c>
      <c r="C3" s="3">
        <v>2.5910895042938287</v>
      </c>
    </row>
    <row r="4" spans="1:11" x14ac:dyDescent="0.3">
      <c r="A4" s="3">
        <v>1.5E-3</v>
      </c>
      <c r="B4" s="3">
        <v>1.8553446102381563</v>
      </c>
      <c r="C4" s="3">
        <v>2.454064202002777</v>
      </c>
      <c r="D4" s="3">
        <v>2.5207591811262455</v>
      </c>
    </row>
    <row r="5" spans="1:11" x14ac:dyDescent="0.3">
      <c r="A5" s="3">
        <v>2E-3</v>
      </c>
      <c r="B5" s="3">
        <v>1.9622705828723326</v>
      </c>
      <c r="C5" s="3">
        <v>2.4918541316084162</v>
      </c>
      <c r="D5" s="3">
        <v>2.3846678570054674</v>
      </c>
      <c r="E5" s="3">
        <v>2.3522175675551784</v>
      </c>
    </row>
    <row r="6" spans="1:11" x14ac:dyDescent="0.3">
      <c r="A6" s="3">
        <v>2.5000000000000001E-3</v>
      </c>
      <c r="B6" s="3">
        <v>1.9548778645308089</v>
      </c>
      <c r="C6" s="3">
        <v>2.026563745661746</v>
      </c>
      <c r="D6" s="3">
        <v>2.2310840919215176</v>
      </c>
      <c r="E6" s="3">
        <v>2.0750471427442707</v>
      </c>
      <c r="F6" s="3">
        <v>1.7638872065937334</v>
      </c>
    </row>
    <row r="7" spans="1:11" x14ac:dyDescent="0.3">
      <c r="A7" s="3">
        <v>3.0000000000000001E-3</v>
      </c>
      <c r="B7" s="3">
        <v>1.5898050512481978</v>
      </c>
      <c r="C7" s="3">
        <v>1.4774770940501691</v>
      </c>
      <c r="D7" s="3">
        <v>1.3858441568008049</v>
      </c>
      <c r="E7" s="3">
        <v>1.5387705518470849</v>
      </c>
      <c r="F7" s="3">
        <v>1.1832673820164823</v>
      </c>
      <c r="G7" s="3">
        <v>1.6389356337566332</v>
      </c>
    </row>
    <row r="8" spans="1:11" x14ac:dyDescent="0.3">
      <c r="A8" s="3">
        <v>3.5000000000000001E-3</v>
      </c>
      <c r="B8" s="3">
        <v>1.7132923909619742</v>
      </c>
      <c r="C8" s="3">
        <v>1.5888201601642409</v>
      </c>
      <c r="D8" s="3">
        <v>1.4981398711144853</v>
      </c>
      <c r="E8" s="3">
        <v>1.4981398711144853</v>
      </c>
      <c r="F8" s="3">
        <v>1.1902165258542126</v>
      </c>
      <c r="G8" s="3">
        <v>1.6817513906951749</v>
      </c>
      <c r="H8" s="3">
        <v>1.9224756746668312</v>
      </c>
    </row>
    <row r="9" spans="1:11" x14ac:dyDescent="0.3">
      <c r="A9" s="3">
        <v>4.0000000000000001E-3</v>
      </c>
      <c r="B9" s="3">
        <v>1.3717700423645087</v>
      </c>
      <c r="C9" s="3">
        <v>1.1797199147749842</v>
      </c>
      <c r="D9" s="3">
        <v>1.1361978245583129</v>
      </c>
      <c r="E9" s="3">
        <v>1.1361978245583129</v>
      </c>
      <c r="F9" s="3">
        <v>0.76336723329280298</v>
      </c>
      <c r="G9" s="3">
        <v>0.84061045419004987</v>
      </c>
      <c r="H9" s="3">
        <v>1.083962962826277</v>
      </c>
      <c r="I9" s="3">
        <v>1.2683370030720276</v>
      </c>
    </row>
    <row r="10" spans="1:11" x14ac:dyDescent="0.3">
      <c r="A10" s="3">
        <v>4.4999999999999997E-3</v>
      </c>
      <c r="B10" s="3">
        <v>0.71112673515158142</v>
      </c>
      <c r="C10" s="3">
        <v>0.70059728387815567</v>
      </c>
      <c r="D10" s="3">
        <v>0.64254875018741131</v>
      </c>
      <c r="E10" s="3">
        <v>0.64254875018741131</v>
      </c>
      <c r="F10" s="3">
        <v>0.64254875018741131</v>
      </c>
      <c r="G10" s="3">
        <v>0.71554247374692848</v>
      </c>
      <c r="H10" s="3">
        <v>0.95889878310268639</v>
      </c>
      <c r="I10" s="3">
        <v>1.1467159632219364</v>
      </c>
      <c r="J10" s="3">
        <v>1.1026273500358383</v>
      </c>
    </row>
    <row r="11" spans="1:11" x14ac:dyDescent="0.3">
      <c r="A11" s="3">
        <v>5.0000000000000001E-3</v>
      </c>
      <c r="B11" s="3">
        <v>0.50655530434416463</v>
      </c>
      <c r="C11" s="3">
        <v>0.50655530434416463</v>
      </c>
      <c r="D11" s="3">
        <v>0.4461347671214061</v>
      </c>
      <c r="E11" s="3">
        <v>0.4461347671214061</v>
      </c>
      <c r="F11" s="3">
        <v>0.4461347671214061</v>
      </c>
      <c r="G11" s="3">
        <v>0.65133577876338467</v>
      </c>
      <c r="H11" s="3">
        <v>0.76443584595722158</v>
      </c>
      <c r="I11" s="3">
        <v>0.96026867995690779</v>
      </c>
      <c r="J11" s="3">
        <v>0.96026867995690779</v>
      </c>
      <c r="K11" s="3">
        <v>1.4007412604329434</v>
      </c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70E5-7A96-4B3F-A025-E2ABD9E6E04C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9" width="9.6640625" bestFit="1" customWidth="1"/>
    <col min="10" max="11" width="8.664062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-1323.5750000000353</v>
      </c>
    </row>
    <row r="3" spans="1:11" x14ac:dyDescent="0.3">
      <c r="A3" s="1">
        <v>1E-3</v>
      </c>
      <c r="B3" s="2">
        <v>-1323.5750000000357</v>
      </c>
      <c r="C3">
        <v>-1323.5750000000362</v>
      </c>
    </row>
    <row r="4" spans="1:11" x14ac:dyDescent="0.3">
      <c r="A4" s="1">
        <v>1.5E-3</v>
      </c>
      <c r="B4" s="2">
        <v>-1323.5750000000357</v>
      </c>
      <c r="C4">
        <v>-1323.5750000000367</v>
      </c>
      <c r="D4">
        <v>-1181.485000000016</v>
      </c>
    </row>
    <row r="5" spans="1:11" x14ac:dyDescent="0.3">
      <c r="A5" s="1">
        <v>2E-3</v>
      </c>
      <c r="B5" s="2">
        <v>-1425.4400000000273</v>
      </c>
      <c r="C5">
        <v>-1425.440000000026</v>
      </c>
      <c r="D5">
        <v>-1409.5299999999943</v>
      </c>
      <c r="E5">
        <v>-1181.4850000000151</v>
      </c>
    </row>
    <row r="6" spans="1:11" x14ac:dyDescent="0.3">
      <c r="A6" s="1">
        <v>2.5000000000000001E-3</v>
      </c>
      <c r="B6" s="2">
        <v>-1595.6300000000278</v>
      </c>
      <c r="C6">
        <v>-1595.6300000000283</v>
      </c>
      <c r="D6">
        <v>-1453.5400000000077</v>
      </c>
      <c r="E6">
        <v>-1181.4850000000156</v>
      </c>
      <c r="F6">
        <v>-1181.4850000000151</v>
      </c>
    </row>
    <row r="7" spans="1:11" x14ac:dyDescent="0.3">
      <c r="A7" s="1">
        <v>3.0000000000000001E-3</v>
      </c>
      <c r="B7" s="2">
        <v>-1453.5400000000079</v>
      </c>
      <c r="C7">
        <v>-1453.5400000000066</v>
      </c>
      <c r="D7">
        <v>-1453.540000000007</v>
      </c>
      <c r="E7">
        <v>-1181.4850000000149</v>
      </c>
      <c r="F7">
        <v>-1181.4850000000149</v>
      </c>
      <c r="G7">
        <v>-1049.3850000000073</v>
      </c>
    </row>
    <row r="8" spans="1:11" x14ac:dyDescent="0.3">
      <c r="A8" s="1">
        <v>3.5000000000000001E-3</v>
      </c>
      <c r="B8" s="2">
        <v>-1181.4850000000154</v>
      </c>
      <c r="C8">
        <v>-1181.4850000000151</v>
      </c>
      <c r="D8">
        <v>-1181.4850000000149</v>
      </c>
      <c r="E8">
        <v>-1181.4850000000149</v>
      </c>
      <c r="F8">
        <v>-1181.4850000000149</v>
      </c>
      <c r="G8">
        <v>-1049.3850000000077</v>
      </c>
      <c r="H8">
        <v>-1049.3850000000079</v>
      </c>
    </row>
    <row r="9" spans="1:11" x14ac:dyDescent="0.3">
      <c r="A9" s="1">
        <v>4.0000000000000001E-3</v>
      </c>
      <c r="B9" s="2">
        <v>-1181.4850000000149</v>
      </c>
      <c r="C9">
        <v>-1181.4850000000149</v>
      </c>
      <c r="D9">
        <v>-1181.4850000000147</v>
      </c>
      <c r="E9">
        <v>-1181.4850000000147</v>
      </c>
      <c r="F9">
        <v>-1181.4850000000151</v>
      </c>
      <c r="G9">
        <v>-1049.3850000000077</v>
      </c>
      <c r="H9">
        <v>-1049.3850000000077</v>
      </c>
      <c r="I9">
        <v>-1004.0650000000239</v>
      </c>
    </row>
    <row r="10" spans="1:11" x14ac:dyDescent="0.3">
      <c r="A10" s="1">
        <v>4.4999999999999997E-3</v>
      </c>
      <c r="B10" s="2">
        <v>-1043.325000000006</v>
      </c>
      <c r="C10">
        <v>-1043.3250000000057</v>
      </c>
      <c r="D10">
        <v>-1043.3250000000055</v>
      </c>
      <c r="E10">
        <v>-1043.3250000000055</v>
      </c>
      <c r="F10">
        <v>-1043.3250000000055</v>
      </c>
      <c r="G10">
        <v>-911.22499999999809</v>
      </c>
      <c r="H10">
        <v>-911.22499999999809</v>
      </c>
      <c r="I10">
        <v>-865.9050000000143</v>
      </c>
      <c r="J10">
        <v>-865.9050000000143</v>
      </c>
    </row>
    <row r="11" spans="1:11" x14ac:dyDescent="0.3">
      <c r="A11" s="1">
        <v>5.0000000000000001E-3</v>
      </c>
      <c r="B11" s="2">
        <v>-868.55499999999722</v>
      </c>
      <c r="C11">
        <v>-868.55499999999722</v>
      </c>
      <c r="D11">
        <v>-868.55499999999711</v>
      </c>
      <c r="E11">
        <v>-868.55499999999711</v>
      </c>
      <c r="F11">
        <v>-868.55499999999711</v>
      </c>
      <c r="G11">
        <v>-736.4549999999897</v>
      </c>
      <c r="H11">
        <v>-736.45499999998992</v>
      </c>
      <c r="I11">
        <v>-691.13500000000624</v>
      </c>
      <c r="J11">
        <v>-691.13500000000624</v>
      </c>
      <c r="K11">
        <v>-496.03500000000417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2026-08-07T18:09:53Z</dcterms:created>
  <dcterms:modified xsi:type="dcterms:W3CDTF">2026-08-07T19:50:11Z</dcterms:modified>
</cp:coreProperties>
</file>