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B6C26D6A-C68C-42CA-B2D8-5CF1F38AD9EC}" xr6:coauthVersionLast="47" xr6:coauthVersionMax="47" xr10:uidLastSave="{00000000-0000-0000-0000-000000000000}"/>
  <bookViews>
    <workbookView xWindow="14295" yWindow="0" windowWidth="14610" windowHeight="7845" activeTab="1" xr2:uid="{DB6521A1-5231-4953-91F5-9317F636886F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<sst xmlns="http://schemas.openxmlformats.org/spreadsheetml/2006/main" count="69" uniqueCount="65">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</sst>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44" fontId="2" fillId="0" borderId="0" xfId="1" applyFont="1"/>
    <xf numFmtId="10" fontId="0" fillId="0" borderId="0" xfId="2" applyNumberFormat="1" applyFont="1"/>
    <xf numFmtId="10" fontId="2" fillId="0" borderId="0" xfId="2" applyNumberFormat="1" applyFont="1"/>
    <xf numFmtId="165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607E4-1DC4-4B0A-86C0-08B0ECF15A42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1569.3500000000656</v>
      </c>
      <c r="C4">
        <v>1739.0800000001063</v>
      </c>
      <c r="D4">
        <v>1526.6100000001065</v>
      </c>
      <c r="E4">
        <v>1821.3500000000813</v>
      </c>
      <c r="F4">
        <v>1634.6500000000926</v>
      </c>
      <c r="G4">
        <v>1755.4900000001012</v>
      </c>
      <c r="H4">
        <v>1729.8600000000572</v>
      </c>
      <c r="I4">
        <v>1707.2800000000905</v>
      </c>
      <c r="J4">
        <v>1780.6600000000917</v>
      </c>
      <c r="K4">
        <v>1889.9800000001112</v>
      </c>
      <c r="L4">
        <v>1232.8900000000881</v>
      </c>
      <c r="M4">
        <v>1182.8900000001049</v>
      </c>
      <c r="N4">
        <v>1256.2700000001062</v>
      </c>
      <c r="O4">
        <v>1485.6500000001131</v>
      </c>
      <c r="P4">
        <v>1459.9000000001161</v>
      </c>
      <c r="Q4">
        <v>1406.0100000000787</v>
      </c>
      <c r="R4">
        <v>1403.8800000001074</v>
      </c>
      <c r="S4">
        <v>1447.7100000001005</v>
      </c>
      <c r="T4">
        <v>1685.0000000001021</v>
      </c>
      <c r="U4">
        <v>1660.1600000001038</v>
      </c>
      <c r="V4">
        <v>1215.3700000000968</v>
      </c>
      <c r="W4">
        <v>1136.7600000000975</v>
      </c>
      <c r="X4">
        <v>1207.2000000000935</v>
      </c>
      <c r="Y4">
        <v>1251.0300000000866</v>
      </c>
      <c r="Z4">
        <v>1488.3200000000884</v>
      </c>
      <c r="AA4">
        <v>1463.4800000000901</v>
      </c>
      <c r="AB4">
        <v>1018.6900000000834</v>
      </c>
      <c r="AC4">
        <v>1021.5500000000601</v>
      </c>
      <c r="AD4">
        <v>1116.620000000102</v>
      </c>
      <c r="AE4">
        <v>1113.8700000001165</v>
      </c>
      <c r="AF4">
        <v>1134.4600000001149</v>
      </c>
      <c r="AG4">
        <v>1585.2100000001053</v>
      </c>
      <c r="AH4">
        <v>1560.370000000107</v>
      </c>
      <c r="AI4">
        <v>1303.4500000001112</v>
      </c>
      <c r="AJ4">
        <v>1306.3100000000882</v>
      </c>
      <c r="AK4">
        <v>929.23000000007949</v>
      </c>
      <c r="AL4">
        <v>1209.6700000000965</v>
      </c>
      <c r="AM4">
        <v>1229.9700000001167</v>
      </c>
      <c r="AN4">
        <v>1407.4100000001094</v>
      </c>
      <c r="AO4">
        <v>1974.0400000001086</v>
      </c>
      <c r="AP4">
        <v>1949.2000000001103</v>
      </c>
      <c r="AQ4">
        <v>1661.7800000001093</v>
      </c>
      <c r="AR4">
        <v>1645.7300000000826</v>
      </c>
      <c r="AS4">
        <v>1268.650000000074</v>
      </c>
      <c r="AT4">
        <v>1360.4600000000783</v>
      </c>
      <c r="AU4">
        <v>1234.3700000000754</v>
      </c>
      <c r="AV4">
        <v>1270.9500000001176</v>
      </c>
      <c r="AW4">
        <v>1448.3900000001104</v>
      </c>
      <c r="AX4">
        <v>2073.5300000000952</v>
      </c>
      <c r="AY4">
        <v>2073.5300000000952</v>
      </c>
      <c r="AZ4">
        <v>1786.1100000000943</v>
      </c>
      <c r="BA4">
        <v>1770.060000000067</v>
      </c>
      <c r="BB4">
        <v>1392.9800000000587</v>
      </c>
      <c r="BC4">
        <v>1457.2800000000623</v>
      </c>
      <c r="BD4">
        <v>1371.4700000000628</v>
      </c>
    </row>
    <row r="5" spans="1:56" x14ac:dyDescent="0.25">
      <c r="A5" t="s">
        <v>58</v>
      </c>
      <c r="B5">
        <v>184232.70486842105</v>
      </c>
      <c r="C5">
        <v>180722.7829385965</v>
      </c>
      <c r="D5">
        <v>177214.08004385966</v>
      </c>
      <c r="E5">
        <v>173704.56359649124</v>
      </c>
      <c r="F5">
        <v>169319.23017543863</v>
      </c>
      <c r="G5">
        <v>166686.88732456142</v>
      </c>
      <c r="H5">
        <v>171074.45982456143</v>
      </c>
      <c r="I5">
        <v>164934.87982456142</v>
      </c>
      <c r="J5">
        <v>161425.61916666667</v>
      </c>
      <c r="K5">
        <v>157916.96197368423</v>
      </c>
      <c r="L5">
        <v>169320.70438596496</v>
      </c>
      <c r="M5">
        <v>161426.81679824562</v>
      </c>
      <c r="N5">
        <v>157917.55614035091</v>
      </c>
      <c r="O5">
        <v>153531.06359649127</v>
      </c>
      <c r="P5">
        <v>151776.3682894737</v>
      </c>
      <c r="Q5">
        <v>167565.36925438597</v>
      </c>
      <c r="R5">
        <v>157916.35767543863</v>
      </c>
      <c r="S5">
        <v>153529.36004385966</v>
      </c>
      <c r="T5">
        <v>147389.25083333335</v>
      </c>
      <c r="U5">
        <v>146511.83030701758</v>
      </c>
      <c r="V5">
        <v>143002.88574561404</v>
      </c>
      <c r="W5">
        <v>161424.09021929829</v>
      </c>
      <c r="X5">
        <v>151774.58899122811</v>
      </c>
      <c r="Y5">
        <v>147387.59135964912</v>
      </c>
      <c r="Z5">
        <v>141247.48214912284</v>
      </c>
      <c r="AA5">
        <v>140370.06162280703</v>
      </c>
      <c r="AB5">
        <v>136861.11706140352</v>
      </c>
      <c r="AC5">
        <v>129842.1642105263</v>
      </c>
      <c r="AD5">
        <v>158794.31991228068</v>
      </c>
      <c r="AE5">
        <v>148267.99364035091</v>
      </c>
      <c r="AF5">
        <v>143003.32416666669</v>
      </c>
      <c r="AG5">
        <v>135986.31824561403</v>
      </c>
      <c r="AH5">
        <v>135108.89771929826</v>
      </c>
      <c r="AI5">
        <v>131599.06188596491</v>
      </c>
      <c r="AJ5">
        <v>124580.10903508772</v>
      </c>
      <c r="AK5">
        <v>119316.96692982457</v>
      </c>
      <c r="AL5">
        <v>155285.87350877194</v>
      </c>
      <c r="AM5">
        <v>143005.24385964914</v>
      </c>
      <c r="AN5">
        <v>137740.61548245614</v>
      </c>
      <c r="AO5">
        <v>129845.56828947368</v>
      </c>
      <c r="AP5">
        <v>128968.14776315789</v>
      </c>
      <c r="AQ5">
        <v>125458.30416666667</v>
      </c>
      <c r="AR5">
        <v>118439.06583333333</v>
      </c>
      <c r="AS5">
        <v>113175.92372807018</v>
      </c>
      <c r="AT5">
        <v>109664.68763157896</v>
      </c>
      <c r="AU5">
        <v>150021.48929824564</v>
      </c>
      <c r="AV5">
        <v>135985.89679824561</v>
      </c>
      <c r="AW5">
        <v>130721.26842105265</v>
      </c>
      <c r="AX5">
        <v>121070.84811403509</v>
      </c>
      <c r="AY5">
        <v>121070.84811403509</v>
      </c>
      <c r="AZ5">
        <v>117561.00451754384</v>
      </c>
      <c r="BA5">
        <v>110541.76618421053</v>
      </c>
      <c r="BB5">
        <v>105278.62407894737</v>
      </c>
      <c r="BC5">
        <v>102645.14390350878</v>
      </c>
      <c r="BD5">
        <v>100890.52048245615</v>
      </c>
    </row>
    <row r="6" spans="1:56" x14ac:dyDescent="0.25">
      <c r="A6" t="s">
        <v>59</v>
      </c>
      <c r="B6">
        <v>9.3738530675665337E-3</v>
      </c>
      <c r="C6">
        <v>1.058940877548975E-2</v>
      </c>
      <c r="D6">
        <v>9.4797074899790005E-3</v>
      </c>
      <c r="E6">
        <v>1.153844382581065E-2</v>
      </c>
      <c r="F6">
        <v>1.0623889673352283E-2</v>
      </c>
      <c r="G6">
        <v>1.1589427462031137E-2</v>
      </c>
      <c r="H6">
        <v>1.1127326658416094E-2</v>
      </c>
      <c r="I6">
        <v>1.1390880686464886E-2</v>
      </c>
      <c r="J6">
        <v>1.2138739754580118E-2</v>
      </c>
      <c r="K6">
        <v>1.3170233854448135E-2</v>
      </c>
      <c r="L6">
        <v>8.0127081022539105E-3</v>
      </c>
      <c r="M6">
        <v>8.0636883738996606E-3</v>
      </c>
      <c r="N6">
        <v>8.7542235537833701E-3</v>
      </c>
      <c r="O6">
        <v>1.0648423303803663E-2</v>
      </c>
      <c r="P6">
        <v>1.0584832994904236E-2</v>
      </c>
      <c r="Q6">
        <v>9.2335605205938285E-3</v>
      </c>
      <c r="R6">
        <v>9.782907045071329E-3</v>
      </c>
      <c r="S6">
        <v>1.0376602802994307E-2</v>
      </c>
      <c r="T6">
        <v>1.2580536215338594E-2</v>
      </c>
      <c r="U6">
        <v>1.2469306791612034E-2</v>
      </c>
      <c r="V6">
        <v>9.352522659136395E-3</v>
      </c>
      <c r="W6">
        <v>7.7493538916490858E-3</v>
      </c>
      <c r="X6">
        <v>8.7527640193374775E-3</v>
      </c>
      <c r="Y6">
        <v>9.340537345174621E-3</v>
      </c>
      <c r="Z6">
        <v>1.1595264541907789E-2</v>
      </c>
      <c r="AA6">
        <v>1.1473009668995126E-2</v>
      </c>
      <c r="AB6">
        <v>8.1908131897820684E-3</v>
      </c>
      <c r="AC6">
        <v>8.657827744463829E-3</v>
      </c>
      <c r="AD6">
        <v>7.7381206561153732E-3</v>
      </c>
      <c r="AE6">
        <v>8.2670802782083466E-3</v>
      </c>
      <c r="AF6">
        <v>8.7298767679348434E-3</v>
      </c>
      <c r="AG6">
        <v>1.2827931912168133E-2</v>
      </c>
      <c r="AH6">
        <v>1.2708921568193162E-2</v>
      </c>
      <c r="AI6">
        <v>1.0899501649812566E-2</v>
      </c>
      <c r="AJ6">
        <v>1.1538852006007315E-2</v>
      </c>
      <c r="AK6">
        <v>8.5701036793373615E-3</v>
      </c>
      <c r="AL6">
        <v>8.5723524625669345E-3</v>
      </c>
      <c r="AM6">
        <v>9.4647165955117196E-3</v>
      </c>
      <c r="AN6">
        <v>1.1244073391824183E-2</v>
      </c>
      <c r="AO6">
        <v>1.672992043408152E-2</v>
      </c>
      <c r="AP6">
        <v>1.6631790222951259E-2</v>
      </c>
      <c r="AQ6">
        <v>1.4576027312572733E-2</v>
      </c>
      <c r="AR6">
        <v>1.5290745892383134E-2</v>
      </c>
      <c r="AS6">
        <v>1.2335388567162301E-2</v>
      </c>
      <c r="AT6">
        <v>1.3651614933385603E-2</v>
      </c>
      <c r="AU6">
        <v>9.054343031487562E-3</v>
      </c>
      <c r="AV6">
        <v>1.0284890072645924E-2</v>
      </c>
      <c r="AW6">
        <v>1.2192824503373527E-2</v>
      </c>
      <c r="AX6">
        <v>1.8846720801580886E-2</v>
      </c>
      <c r="AY6">
        <v>1.8846720801580886E-2</v>
      </c>
      <c r="AZ6">
        <v>1.671898746327468E-2</v>
      </c>
      <c r="BA6">
        <v>1.7620841598633356E-2</v>
      </c>
      <c r="BB6">
        <v>1.4560280414190973E-2</v>
      </c>
      <c r="BC6">
        <v>1.5623187866732361E-2</v>
      </c>
      <c r="BD6">
        <v>1.4958946469693485E-2</v>
      </c>
    </row>
    <row r="7" spans="1:56" x14ac:dyDescent="0.25">
      <c r="A7" t="s">
        <v>60</v>
      </c>
      <c r="B7">
        <v>1.1336499451219795</v>
      </c>
      <c r="C7">
        <v>1.2522702798584013</v>
      </c>
      <c r="D7">
        <v>1.1038664540933112</v>
      </c>
      <c r="E7">
        <v>1.3181204167199791</v>
      </c>
      <c r="F7">
        <v>1.188281255238187</v>
      </c>
      <c r="G7">
        <v>1.2871837107351347</v>
      </c>
      <c r="H7">
        <v>1.2453548208466432</v>
      </c>
      <c r="I7">
        <v>1.2399247643485096</v>
      </c>
      <c r="J7">
        <v>1.3054740909305729</v>
      </c>
      <c r="K7">
        <v>1.3967429373654756</v>
      </c>
      <c r="L7">
        <v>0.94691563944782708</v>
      </c>
      <c r="M7">
        <v>0.91841581484009882</v>
      </c>
      <c r="N7">
        <v>0.98588308214714626</v>
      </c>
      <c r="O7">
        <v>1.1812203451262486</v>
      </c>
      <c r="P7">
        <v>1.1620681672004973</v>
      </c>
      <c r="Q7">
        <v>1.0826697801539575</v>
      </c>
      <c r="R7">
        <v>1.0936932224638307</v>
      </c>
      <c r="S7">
        <v>1.1397370906951401</v>
      </c>
      <c r="T7">
        <v>1.344884825816735</v>
      </c>
      <c r="U7">
        <v>1.3261744363907271</v>
      </c>
      <c r="V7">
        <v>0.98458112948061638</v>
      </c>
      <c r="W7">
        <v>0.88007805081190082</v>
      </c>
      <c r="X7">
        <v>0.94607305108726658</v>
      </c>
      <c r="Y7">
        <v>0.99086944352752016</v>
      </c>
      <c r="Z7">
        <v>1.1951668927592212</v>
      </c>
      <c r="AA7">
        <v>1.1762360768481634</v>
      </c>
      <c r="AB7">
        <v>0.83065134631953452</v>
      </c>
      <c r="AC7">
        <v>0.84001040725514498</v>
      </c>
      <c r="AD7">
        <v>0.87580180212467973</v>
      </c>
      <c r="AE7">
        <v>0.88530709898556137</v>
      </c>
      <c r="AF7">
        <v>0.9089972785624546</v>
      </c>
      <c r="AG7">
        <v>1.3088081930048736</v>
      </c>
      <c r="AH7">
        <v>1.2894689023997965</v>
      </c>
      <c r="AI7">
        <v>1.0870157288821625</v>
      </c>
      <c r="AJ7">
        <v>1.0990217703547358</v>
      </c>
      <c r="AK7">
        <v>0.79131784689112994</v>
      </c>
      <c r="AL7">
        <v>0.95433761246337079</v>
      </c>
      <c r="AM7">
        <v>0.98525248410259925</v>
      </c>
      <c r="AN7">
        <v>1.1438940345540975</v>
      </c>
      <c r="AO7">
        <v>1.6655181399364214</v>
      </c>
      <c r="AP7">
        <v>1.6460743053044915</v>
      </c>
      <c r="AQ7">
        <v>1.4162411935311026</v>
      </c>
      <c r="AR7">
        <v>1.4167477227552328</v>
      </c>
      <c r="AS7">
        <v>1.1056709050920301</v>
      </c>
      <c r="AT7">
        <v>1.1959475231870562</v>
      </c>
      <c r="AU7">
        <v>0.98505346907510538</v>
      </c>
      <c r="AV7">
        <v>1.030262968998485</v>
      </c>
      <c r="AW7">
        <v>1.191736052785946</v>
      </c>
      <c r="AX7">
        <v>1.777249263223341</v>
      </c>
      <c r="AY7">
        <v>1.777249263223341</v>
      </c>
      <c r="AZ7">
        <v>1.545223601026988</v>
      </c>
      <c r="BA7">
        <v>1.5472956725043108</v>
      </c>
      <c r="BB7">
        <v>1.2330630208242681</v>
      </c>
      <c r="BC7">
        <v>1.2987165903541971</v>
      </c>
      <c r="BD7">
        <v>1.2261849960468518</v>
      </c>
    </row>
    <row r="8" spans="1:56" x14ac:dyDescent="0.25">
      <c r="A8" t="s">
        <v>61</v>
      </c>
      <c r="B8">
        <v>-981.79999999995721</v>
      </c>
      <c r="C8">
        <v>-994.97999999995068</v>
      </c>
      <c r="D8">
        <v>-1137.8699999999396</v>
      </c>
      <c r="E8">
        <v>-807.66999999995778</v>
      </c>
      <c r="F8">
        <v>-836.84999999994375</v>
      </c>
      <c r="G8">
        <v>-777.98999999993953</v>
      </c>
      <c r="H8">
        <v>-731.73999999996772</v>
      </c>
      <c r="I8">
        <v>-725.17999999993367</v>
      </c>
      <c r="J8">
        <v>-666.31999999993059</v>
      </c>
      <c r="K8">
        <v>-608.24999999992406</v>
      </c>
      <c r="L8">
        <v>-731.73999999996749</v>
      </c>
      <c r="M8">
        <v>-732.25999999993428</v>
      </c>
      <c r="N8">
        <v>-673.39999999993188</v>
      </c>
      <c r="O8">
        <v>-608.24999999992474</v>
      </c>
      <c r="P8">
        <v>-609.15999999992391</v>
      </c>
      <c r="Q8">
        <v>-706.52999999996064</v>
      </c>
      <c r="R8">
        <v>-751.32999999991921</v>
      </c>
      <c r="S8">
        <v>-722.01999999992518</v>
      </c>
      <c r="T8">
        <v>-576.40999999991254</v>
      </c>
      <c r="U8">
        <v>-576.40999999991232</v>
      </c>
      <c r="V8">
        <v>-731.30999999992923</v>
      </c>
      <c r="W8">
        <v>-882.92499999998097</v>
      </c>
      <c r="X8">
        <v>-879.22999999994113</v>
      </c>
      <c r="Y8">
        <v>-849.91999999994709</v>
      </c>
      <c r="Z8">
        <v>-620.53999999993971</v>
      </c>
      <c r="AA8">
        <v>-620.53999999993971</v>
      </c>
      <c r="AB8">
        <v>-859.2099999999507</v>
      </c>
      <c r="AC8">
        <v>-856.14999999998702</v>
      </c>
      <c r="AD8">
        <v>-900.89499999997054</v>
      </c>
      <c r="AE8">
        <v>-1023.5199999999228</v>
      </c>
      <c r="AF8">
        <v>-994.20999999992864</v>
      </c>
      <c r="AG8">
        <v>-764.82999999992148</v>
      </c>
      <c r="AH8">
        <v>-764.82999999992194</v>
      </c>
      <c r="AI8">
        <v>-815.62999999992098</v>
      </c>
      <c r="AJ8">
        <v>-812.56999999995696</v>
      </c>
      <c r="AK8">
        <v>-1080.4199999999537</v>
      </c>
      <c r="AL8">
        <v>-897.41999999993209</v>
      </c>
      <c r="AM8">
        <v>-1005.4999999999145</v>
      </c>
      <c r="AN8">
        <v>-946.63999999991233</v>
      </c>
      <c r="AO8">
        <v>-658.22499999991328</v>
      </c>
      <c r="AP8">
        <v>-658.22499999991305</v>
      </c>
      <c r="AQ8">
        <v>-683.30499999993185</v>
      </c>
      <c r="AR8">
        <v>-643.59499999995728</v>
      </c>
      <c r="AS8">
        <v>-847.0949999999425</v>
      </c>
      <c r="AT8">
        <v>-761.60499999993272</v>
      </c>
      <c r="AU8">
        <v>-894.71999999995955</v>
      </c>
      <c r="AV8">
        <v>-969.52999999994631</v>
      </c>
      <c r="AW8">
        <v>-910.66999999994323</v>
      </c>
      <c r="AX8">
        <v>-545.07499999994957</v>
      </c>
      <c r="AY8">
        <v>-545.07499999994957</v>
      </c>
      <c r="AZ8">
        <v>-570.15499999996541</v>
      </c>
      <c r="BA8">
        <v>-530.44499999999152</v>
      </c>
      <c r="BB8">
        <v>-737.32999999997946</v>
      </c>
      <c r="BC8">
        <v>-679.34999999997058</v>
      </c>
      <c r="BD8">
        <v>-680.30999999997402</v>
      </c>
    </row>
    <row r="9" spans="1:56" x14ac:dyDescent="0.25">
      <c r="A9" t="s">
        <v>62</v>
      </c>
      <c r="B9">
        <v>47</v>
      </c>
      <c r="C9">
        <v>63</v>
      </c>
      <c r="D9">
        <v>63</v>
      </c>
      <c r="E9">
        <v>79</v>
      </c>
      <c r="F9">
        <v>79</v>
      </c>
      <c r="G9">
        <v>77</v>
      </c>
      <c r="H9">
        <v>91</v>
      </c>
      <c r="I9">
        <v>92</v>
      </c>
      <c r="J9">
        <v>88</v>
      </c>
      <c r="K9">
        <v>87</v>
      </c>
      <c r="L9">
        <v>97</v>
      </c>
      <c r="M9">
        <v>96</v>
      </c>
      <c r="N9">
        <v>92</v>
      </c>
      <c r="O9">
        <v>91</v>
      </c>
      <c r="P9">
        <v>91</v>
      </c>
      <c r="Q9">
        <v>109</v>
      </c>
      <c r="R9">
        <v>106</v>
      </c>
      <c r="S9">
        <v>103</v>
      </c>
      <c r="T9">
        <v>104</v>
      </c>
      <c r="U9">
        <v>104</v>
      </c>
      <c r="V9">
        <v>101</v>
      </c>
      <c r="W9">
        <v>123</v>
      </c>
      <c r="X9">
        <v>117</v>
      </c>
      <c r="Y9">
        <v>114</v>
      </c>
      <c r="Z9">
        <v>115</v>
      </c>
      <c r="AA9">
        <v>115</v>
      </c>
      <c r="AB9">
        <v>112</v>
      </c>
      <c r="AC9">
        <v>105</v>
      </c>
      <c r="AD9">
        <v>127</v>
      </c>
      <c r="AE9">
        <v>120</v>
      </c>
      <c r="AF9">
        <v>118</v>
      </c>
      <c r="AG9">
        <v>118</v>
      </c>
      <c r="AH9">
        <v>118</v>
      </c>
      <c r="AI9">
        <v>113</v>
      </c>
      <c r="AJ9">
        <v>106</v>
      </c>
      <c r="AK9">
        <v>101</v>
      </c>
      <c r="AL9">
        <v>137</v>
      </c>
      <c r="AM9">
        <v>128</v>
      </c>
      <c r="AN9">
        <v>123</v>
      </c>
      <c r="AO9">
        <v>121</v>
      </c>
      <c r="AP9">
        <v>121</v>
      </c>
      <c r="AQ9">
        <v>116</v>
      </c>
      <c r="AR9">
        <v>107</v>
      </c>
      <c r="AS9">
        <v>102</v>
      </c>
      <c r="AT9">
        <v>101</v>
      </c>
      <c r="AU9">
        <v>135</v>
      </c>
      <c r="AV9">
        <v>123</v>
      </c>
      <c r="AW9">
        <v>118</v>
      </c>
      <c r="AX9">
        <v>114</v>
      </c>
      <c r="AY9">
        <v>114</v>
      </c>
      <c r="AZ9">
        <v>109</v>
      </c>
      <c r="BA9">
        <v>100</v>
      </c>
      <c r="BB9">
        <v>95</v>
      </c>
      <c r="BC9">
        <v>94</v>
      </c>
      <c r="BD9">
        <v>93</v>
      </c>
    </row>
    <row r="10" spans="1:56" x14ac:dyDescent="0.25">
      <c r="A10" t="s">
        <v>63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11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11</v>
      </c>
      <c r="Z10">
        <v>11</v>
      </c>
      <c r="AA10">
        <v>11</v>
      </c>
      <c r="AB10">
        <v>11</v>
      </c>
      <c r="AC10">
        <v>9</v>
      </c>
      <c r="AD10">
        <v>11</v>
      </c>
      <c r="AE10">
        <v>11</v>
      </c>
      <c r="AF10">
        <v>11</v>
      </c>
      <c r="AG10">
        <v>11</v>
      </c>
      <c r="AH10">
        <v>11</v>
      </c>
      <c r="AI10">
        <v>11</v>
      </c>
      <c r="AJ10">
        <v>9</v>
      </c>
      <c r="AK10">
        <v>9</v>
      </c>
      <c r="AL10">
        <v>11</v>
      </c>
      <c r="AM10">
        <v>11</v>
      </c>
      <c r="AN10">
        <v>11</v>
      </c>
      <c r="AO10">
        <v>11</v>
      </c>
      <c r="AP10">
        <v>11</v>
      </c>
      <c r="AQ10">
        <v>11</v>
      </c>
      <c r="AR10">
        <v>9</v>
      </c>
      <c r="AS10">
        <v>9</v>
      </c>
      <c r="AT10">
        <v>9</v>
      </c>
      <c r="AU10">
        <v>10</v>
      </c>
      <c r="AV10">
        <v>9</v>
      </c>
      <c r="AW10">
        <v>9</v>
      </c>
      <c r="AX10">
        <v>9</v>
      </c>
      <c r="AY10">
        <v>9</v>
      </c>
      <c r="AZ10">
        <v>9</v>
      </c>
      <c r="BA10">
        <v>7</v>
      </c>
      <c r="BB10">
        <v>7</v>
      </c>
      <c r="BC10">
        <v>7</v>
      </c>
      <c r="BD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68D7-5013-434E-BBE7-6D1146D442C2}">
  <dimension ref="A1:L13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G13" sqref="G13"/>
    </sheetView>
  </sheetViews>
  <sheetFormatPr defaultRowHeight="15" x14ac:dyDescent="0.25"/>
  <cols>
    <col min="1" max="1" width="10" bestFit="1" customWidth="1"/>
    <col min="2" max="11" width="10.5703125" bestFit="1" customWidth="1"/>
  </cols>
  <sheetData>
    <row r="1" spans="1:12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25">
      <c r="A2" s="1">
        <v>1E-4</v>
      </c>
      <c r="B2" s="4">
        <v>1569.3500000000656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">
        <v>2.0000000000000001E-4</v>
      </c>
      <c r="B3" s="4">
        <v>1739.0800000001063</v>
      </c>
      <c r="C3" s="4">
        <v>1526.6100000001065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1">
        <v>2.9999999999999997E-4</v>
      </c>
      <c r="B4" s="4">
        <v>1821.3500000000813</v>
      </c>
      <c r="C4" s="4">
        <v>1634.6500000000926</v>
      </c>
      <c r="D4" s="4">
        <v>1755.4900000001012</v>
      </c>
      <c r="E4" s="4"/>
      <c r="F4" s="4"/>
      <c r="G4" s="4"/>
      <c r="H4" s="4"/>
      <c r="I4" s="4"/>
      <c r="J4" s="4"/>
      <c r="K4" s="4"/>
      <c r="L4" s="4"/>
    </row>
    <row r="5" spans="1:12" x14ac:dyDescent="0.25">
      <c r="A5" s="1">
        <v>4.0000000000000002E-4</v>
      </c>
      <c r="B5" s="4">
        <v>1729.8600000000572</v>
      </c>
      <c r="C5" s="4">
        <v>1707.2800000000905</v>
      </c>
      <c r="D5" s="4">
        <v>1780.6600000000917</v>
      </c>
      <c r="E5" s="4">
        <v>1889.9800000001112</v>
      </c>
      <c r="F5" s="4"/>
      <c r="G5" s="4"/>
      <c r="H5" s="4"/>
      <c r="I5" s="4"/>
      <c r="J5" s="4"/>
      <c r="K5" s="4"/>
      <c r="L5" s="4"/>
    </row>
    <row r="6" spans="1:12" x14ac:dyDescent="0.25">
      <c r="A6" s="1">
        <v>5.0000000000000001E-4</v>
      </c>
      <c r="B6" s="4">
        <v>1232.8900000000881</v>
      </c>
      <c r="C6" s="4">
        <v>1182.8900000001049</v>
      </c>
      <c r="D6" s="4">
        <v>1256.2700000001062</v>
      </c>
      <c r="E6" s="4">
        <v>1485.6500000001131</v>
      </c>
      <c r="F6" s="4">
        <v>1459.9000000001161</v>
      </c>
      <c r="G6" s="4"/>
      <c r="H6" s="4"/>
      <c r="I6" s="4"/>
      <c r="J6" s="4"/>
      <c r="K6" s="4"/>
      <c r="L6" s="4"/>
    </row>
    <row r="7" spans="1:12" x14ac:dyDescent="0.25">
      <c r="A7" s="1">
        <v>5.9999999999999995E-4</v>
      </c>
      <c r="B7" s="4">
        <v>1406.0100000000787</v>
      </c>
      <c r="C7" s="4">
        <v>1403.8800000001074</v>
      </c>
      <c r="D7" s="4">
        <v>1447.7100000001005</v>
      </c>
      <c r="E7" s="5">
        <v>1685.0000000001021</v>
      </c>
      <c r="F7" s="4">
        <v>1660.1600000001038</v>
      </c>
      <c r="G7" s="4">
        <v>1215.3700000000968</v>
      </c>
      <c r="H7" s="4"/>
      <c r="I7" s="4"/>
      <c r="J7" s="4"/>
      <c r="K7" s="4"/>
      <c r="L7" s="4"/>
    </row>
    <row r="8" spans="1:12" x14ac:dyDescent="0.25">
      <c r="A8" s="1">
        <v>6.9999999999999999E-4</v>
      </c>
      <c r="B8" s="4">
        <v>1136.7600000000975</v>
      </c>
      <c r="C8" s="5">
        <v>1207.2000000000935</v>
      </c>
      <c r="D8" s="4">
        <v>1251.0300000000866</v>
      </c>
      <c r="E8" s="4">
        <v>1488.3200000000884</v>
      </c>
      <c r="F8" s="4">
        <v>1463.4800000000901</v>
      </c>
      <c r="G8" s="4">
        <v>1018.6900000000834</v>
      </c>
      <c r="H8" s="4">
        <v>1021.5500000000601</v>
      </c>
      <c r="I8" s="4"/>
      <c r="J8" s="4"/>
      <c r="K8" s="4"/>
      <c r="L8" s="4"/>
    </row>
    <row r="9" spans="1:12" x14ac:dyDescent="0.25">
      <c r="A9" s="1">
        <v>8.0000000000000004E-4</v>
      </c>
      <c r="B9" s="5">
        <v>1116.620000000102</v>
      </c>
      <c r="C9" s="4">
        <v>1113.8700000001165</v>
      </c>
      <c r="D9" s="4">
        <v>1134.4600000001149</v>
      </c>
      <c r="E9" s="4">
        <v>1585.2100000001053</v>
      </c>
      <c r="F9" s="4">
        <v>1560.370000000107</v>
      </c>
      <c r="G9" s="4">
        <v>1303.4500000001112</v>
      </c>
      <c r="H9" s="4">
        <v>1306.3100000000882</v>
      </c>
      <c r="I9" s="4">
        <v>929.23000000007949</v>
      </c>
      <c r="J9" s="4"/>
      <c r="K9" s="4"/>
      <c r="L9" s="4"/>
    </row>
    <row r="10" spans="1:12" x14ac:dyDescent="0.25">
      <c r="A10" s="1">
        <v>8.9999999999999998E-4</v>
      </c>
      <c r="B10" s="4">
        <v>1209.6700000000965</v>
      </c>
      <c r="C10" s="4">
        <v>1229.9700000001167</v>
      </c>
      <c r="D10" s="4">
        <v>1407.4100000001094</v>
      </c>
      <c r="E10" s="4">
        <v>1974.0400000001086</v>
      </c>
      <c r="F10" s="4">
        <v>1949.2000000001103</v>
      </c>
      <c r="G10" s="4">
        <v>1661.7800000001093</v>
      </c>
      <c r="H10" s="4">
        <v>1645.7300000000826</v>
      </c>
      <c r="I10" s="4">
        <v>1268.650000000074</v>
      </c>
      <c r="J10" s="4">
        <v>1360.4600000000783</v>
      </c>
      <c r="K10" s="4"/>
      <c r="L10" s="4"/>
    </row>
    <row r="11" spans="1:12" x14ac:dyDescent="0.25">
      <c r="A11" s="1">
        <v>1E-3</v>
      </c>
      <c r="B11" s="4">
        <v>1234.3700000000754</v>
      </c>
      <c r="C11" s="4">
        <v>1270.9500000001176</v>
      </c>
      <c r="D11" s="4">
        <v>1448.3900000001104</v>
      </c>
      <c r="E11" s="4">
        <v>2073.5300000000952</v>
      </c>
      <c r="F11" s="4">
        <v>2073.5300000000952</v>
      </c>
      <c r="G11" s="4">
        <v>1786.1100000000943</v>
      </c>
      <c r="H11" s="4">
        <v>1770.060000000067</v>
      </c>
      <c r="I11" s="4">
        <v>1392.9800000000587</v>
      </c>
      <c r="J11" s="4">
        <v>1457.2800000000623</v>
      </c>
      <c r="K11" s="4">
        <v>1371.4700000000628</v>
      </c>
      <c r="L11" s="4"/>
    </row>
    <row r="12" spans="1:12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conditionalFormatting sqref="B2:K11">
    <cfRule type="top10" dxfId="2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7BBC-6C27-481D-B46C-47595C44F34D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12" sqref="D12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184232.70486842105</v>
      </c>
    </row>
    <row r="3" spans="1:11" x14ac:dyDescent="0.25">
      <c r="A3" s="1">
        <v>2.0000000000000001E-4</v>
      </c>
      <c r="B3" s="2">
        <v>180722.7829385965</v>
      </c>
      <c r="C3">
        <v>177214.08004385966</v>
      </c>
    </row>
    <row r="4" spans="1:11" x14ac:dyDescent="0.25">
      <c r="A4" s="1">
        <v>2.9999999999999997E-4</v>
      </c>
      <c r="B4" s="2">
        <v>173704.56359649124</v>
      </c>
      <c r="C4">
        <v>169319.23017543863</v>
      </c>
      <c r="D4">
        <v>166686.88732456142</v>
      </c>
    </row>
    <row r="5" spans="1:11" x14ac:dyDescent="0.25">
      <c r="A5" s="1">
        <v>4.0000000000000002E-4</v>
      </c>
      <c r="B5" s="2">
        <v>171074.45982456143</v>
      </c>
      <c r="C5">
        <v>164934.87982456142</v>
      </c>
      <c r="D5">
        <v>161425.61916666667</v>
      </c>
      <c r="E5">
        <v>157916.96197368423</v>
      </c>
    </row>
    <row r="6" spans="1:11" x14ac:dyDescent="0.25">
      <c r="A6" s="1">
        <v>5.0000000000000001E-4</v>
      </c>
      <c r="B6" s="2">
        <v>169320.70438596496</v>
      </c>
      <c r="C6">
        <v>161426.81679824562</v>
      </c>
      <c r="D6">
        <v>157917.55614035091</v>
      </c>
      <c r="E6">
        <v>153531.06359649127</v>
      </c>
      <c r="F6">
        <v>151776.3682894737</v>
      </c>
    </row>
    <row r="7" spans="1:11" x14ac:dyDescent="0.25">
      <c r="A7" s="1">
        <v>5.9999999999999995E-4</v>
      </c>
      <c r="B7" s="2">
        <v>167565.36925438597</v>
      </c>
      <c r="C7">
        <v>157916.35767543863</v>
      </c>
      <c r="D7">
        <v>153529.36004385966</v>
      </c>
      <c r="E7">
        <v>147389.25083333335</v>
      </c>
      <c r="F7">
        <v>146511.83030701758</v>
      </c>
      <c r="G7">
        <v>143002.88574561404</v>
      </c>
    </row>
    <row r="8" spans="1:11" x14ac:dyDescent="0.25">
      <c r="A8" s="1">
        <v>6.9999999999999999E-4</v>
      </c>
      <c r="B8" s="2">
        <v>161424.09021929829</v>
      </c>
      <c r="C8">
        <v>151774.58899122811</v>
      </c>
      <c r="D8">
        <v>147387.59135964912</v>
      </c>
      <c r="E8">
        <v>141247.48214912284</v>
      </c>
      <c r="F8">
        <v>140370.06162280703</v>
      </c>
      <c r="G8">
        <v>136861.11706140352</v>
      </c>
      <c r="H8">
        <v>129842.1642105263</v>
      </c>
    </row>
    <row r="9" spans="1:11" x14ac:dyDescent="0.25">
      <c r="A9" s="1">
        <v>8.0000000000000004E-4</v>
      </c>
      <c r="B9" s="2">
        <v>158794.31991228068</v>
      </c>
      <c r="C9">
        <v>148267.99364035091</v>
      </c>
      <c r="D9">
        <v>143003.32416666669</v>
      </c>
      <c r="E9">
        <v>135986.31824561403</v>
      </c>
      <c r="F9">
        <v>135108.89771929826</v>
      </c>
      <c r="G9">
        <v>131599.06188596491</v>
      </c>
      <c r="H9">
        <v>124580.10903508772</v>
      </c>
      <c r="I9">
        <v>119316.96692982457</v>
      </c>
    </row>
    <row r="10" spans="1:11" x14ac:dyDescent="0.25">
      <c r="A10" s="1">
        <v>8.9999999999999998E-4</v>
      </c>
      <c r="B10" s="2">
        <v>155285.87350877194</v>
      </c>
      <c r="C10">
        <v>143005.24385964914</v>
      </c>
      <c r="D10">
        <v>137740.61548245614</v>
      </c>
      <c r="E10">
        <v>129845.56828947368</v>
      </c>
      <c r="F10">
        <v>128968.14776315789</v>
      </c>
      <c r="G10">
        <v>125458.30416666667</v>
      </c>
      <c r="H10">
        <v>118439.06583333333</v>
      </c>
      <c r="I10">
        <v>113175.92372807018</v>
      </c>
      <c r="J10">
        <v>109664.68763157896</v>
      </c>
    </row>
    <row r="11" spans="1:11" x14ac:dyDescent="0.25">
      <c r="A11" s="1">
        <v>1E-3</v>
      </c>
      <c r="B11" s="2">
        <v>150021.48929824564</v>
      </c>
      <c r="C11">
        <v>135985.89679824561</v>
      </c>
      <c r="D11">
        <v>130721.26842105265</v>
      </c>
      <c r="E11">
        <v>121070.84811403509</v>
      </c>
      <c r="F11">
        <v>121070.84811403509</v>
      </c>
      <c r="G11">
        <v>117561.00451754384</v>
      </c>
      <c r="H11">
        <v>110541.76618421053</v>
      </c>
      <c r="I11">
        <v>105278.62407894737</v>
      </c>
      <c r="J11">
        <v>102645.14390350878</v>
      </c>
      <c r="K11">
        <v>100890.52048245615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FC4E-4CE9-4D08-BC39-8557E232D8CC}">
  <dimension ref="A1:K1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D22" sqref="D22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6">
        <v>9.3738530675665337E-3</v>
      </c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>
        <v>2.0000000000000001E-4</v>
      </c>
      <c r="B3" s="6">
        <v>1.058940877548975E-2</v>
      </c>
      <c r="C3" s="6">
        <v>9.4797074899790005E-3</v>
      </c>
      <c r="D3" s="6"/>
      <c r="E3" s="6"/>
      <c r="F3" s="6"/>
      <c r="G3" s="6"/>
      <c r="H3" s="6"/>
      <c r="I3" s="6"/>
      <c r="J3" s="6"/>
      <c r="K3" s="6"/>
    </row>
    <row r="4" spans="1:11" x14ac:dyDescent="0.25">
      <c r="A4" s="1">
        <v>2.9999999999999997E-4</v>
      </c>
      <c r="B4" s="6">
        <v>1.153844382581065E-2</v>
      </c>
      <c r="C4" s="6">
        <v>1.0623889673352283E-2</v>
      </c>
      <c r="D4" s="6">
        <v>1.1589427462031137E-2</v>
      </c>
      <c r="E4" s="6"/>
      <c r="F4" s="6"/>
      <c r="G4" s="6"/>
      <c r="H4" s="6"/>
      <c r="I4" s="6"/>
      <c r="J4" s="6"/>
      <c r="K4" s="6"/>
    </row>
    <row r="5" spans="1:11" x14ac:dyDescent="0.25">
      <c r="A5" s="1">
        <v>4.0000000000000002E-4</v>
      </c>
      <c r="B5" s="6">
        <v>1.1127326658416094E-2</v>
      </c>
      <c r="C5" s="6">
        <v>1.1390880686464886E-2</v>
      </c>
      <c r="D5" s="6">
        <v>1.2138739754580118E-2</v>
      </c>
      <c r="E5" s="6">
        <v>1.3170233854448135E-2</v>
      </c>
      <c r="F5" s="6"/>
      <c r="G5" s="6"/>
      <c r="H5" s="6"/>
      <c r="I5" s="6"/>
      <c r="J5" s="6"/>
      <c r="K5" s="6"/>
    </row>
    <row r="6" spans="1:11" x14ac:dyDescent="0.25">
      <c r="A6" s="1">
        <v>5.0000000000000001E-4</v>
      </c>
      <c r="B6" s="6">
        <v>8.0127081022539105E-3</v>
      </c>
      <c r="C6" s="6">
        <v>8.0636883738996606E-3</v>
      </c>
      <c r="D6" s="6">
        <v>8.7542235537833701E-3</v>
      </c>
      <c r="E6" s="6">
        <v>1.0648423303803663E-2</v>
      </c>
      <c r="F6" s="6">
        <v>1.0584832994904236E-2</v>
      </c>
      <c r="G6" s="6"/>
      <c r="H6" s="6"/>
      <c r="I6" s="6"/>
      <c r="J6" s="6"/>
      <c r="K6" s="6"/>
    </row>
    <row r="7" spans="1:11" x14ac:dyDescent="0.25">
      <c r="A7" s="1">
        <v>5.9999999999999995E-4</v>
      </c>
      <c r="B7" s="6">
        <v>9.2335605205938285E-3</v>
      </c>
      <c r="C7" s="6">
        <v>9.782907045071329E-3</v>
      </c>
      <c r="D7" s="7">
        <v>1.0376602802994307E-2</v>
      </c>
      <c r="E7" s="7">
        <v>1.2580536215338594E-2</v>
      </c>
      <c r="F7" s="6">
        <v>1.2469306791612034E-2</v>
      </c>
      <c r="G7" s="6">
        <v>9.352522659136395E-3</v>
      </c>
      <c r="H7" s="6"/>
      <c r="I7" s="6"/>
      <c r="J7" s="6"/>
      <c r="K7" s="6"/>
    </row>
    <row r="8" spans="1:11" x14ac:dyDescent="0.25">
      <c r="A8" s="1">
        <v>6.9999999999999999E-4</v>
      </c>
      <c r="B8" s="6">
        <v>7.7493538916490858E-3</v>
      </c>
      <c r="C8" s="7">
        <v>8.7527640193374775E-3</v>
      </c>
      <c r="D8" s="6">
        <v>9.340537345174621E-3</v>
      </c>
      <c r="E8" s="6">
        <v>1.1595264541907789E-2</v>
      </c>
      <c r="F8" s="6">
        <v>1.1473009668995126E-2</v>
      </c>
      <c r="G8" s="6">
        <v>8.1908131897820684E-3</v>
      </c>
      <c r="H8" s="6">
        <v>8.657827744463829E-3</v>
      </c>
      <c r="I8" s="6"/>
      <c r="J8" s="6"/>
      <c r="K8" s="6"/>
    </row>
    <row r="9" spans="1:11" x14ac:dyDescent="0.25">
      <c r="A9" s="1">
        <v>8.0000000000000004E-4</v>
      </c>
      <c r="B9" s="7">
        <v>7.7381206561153732E-3</v>
      </c>
      <c r="C9" s="6">
        <v>8.2670802782083466E-3</v>
      </c>
      <c r="D9" s="6">
        <v>8.7298767679348434E-3</v>
      </c>
      <c r="E9" s="6">
        <v>1.2827931912168133E-2</v>
      </c>
      <c r="F9" s="6">
        <v>1.2708921568193162E-2</v>
      </c>
      <c r="G9" s="6">
        <v>1.0899501649812566E-2</v>
      </c>
      <c r="H9" s="6">
        <v>1.1538852006007315E-2</v>
      </c>
      <c r="I9" s="6">
        <v>8.5701036793373615E-3</v>
      </c>
      <c r="J9" s="6"/>
      <c r="K9" s="6"/>
    </row>
    <row r="10" spans="1:11" x14ac:dyDescent="0.25">
      <c r="A10" s="1">
        <v>8.9999999999999998E-4</v>
      </c>
      <c r="B10" s="6">
        <v>8.5723524625669345E-3</v>
      </c>
      <c r="C10" s="6">
        <v>9.4647165955117196E-3</v>
      </c>
      <c r="D10" s="6">
        <v>1.1244073391824183E-2</v>
      </c>
      <c r="E10" s="6">
        <v>1.672992043408152E-2</v>
      </c>
      <c r="F10" s="6">
        <v>1.6631790222951259E-2</v>
      </c>
      <c r="G10" s="6">
        <v>1.4576027312572733E-2</v>
      </c>
      <c r="H10" s="6">
        <v>1.5290745892383134E-2</v>
      </c>
      <c r="I10" s="6">
        <v>1.2335388567162301E-2</v>
      </c>
      <c r="J10" s="6">
        <v>1.3651614933385603E-2</v>
      </c>
      <c r="K10" s="6"/>
    </row>
    <row r="11" spans="1:11" x14ac:dyDescent="0.25">
      <c r="A11" s="1">
        <v>1E-3</v>
      </c>
      <c r="B11" s="6">
        <v>9.054343031487562E-3</v>
      </c>
      <c r="C11" s="6">
        <v>1.0284890072645924E-2</v>
      </c>
      <c r="D11" s="6">
        <v>1.2192824503373527E-2</v>
      </c>
      <c r="E11" s="6">
        <v>1.8846720801580886E-2</v>
      </c>
      <c r="F11" s="6">
        <v>1.8846720801580886E-2</v>
      </c>
      <c r="G11" s="6">
        <v>1.671898746327468E-2</v>
      </c>
      <c r="H11" s="6">
        <v>1.7620841598633356E-2</v>
      </c>
      <c r="I11" s="6">
        <v>1.4560280414190973E-2</v>
      </c>
      <c r="J11" s="6">
        <v>1.5623187866732361E-2</v>
      </c>
      <c r="K11" s="6">
        <v>1.4958946469693485E-2</v>
      </c>
    </row>
    <row r="12" spans="1:11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</row>
  </sheetData>
  <conditionalFormatting sqref="B2:K11">
    <cfRule type="top10" dxfId="1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D820-9D15-40EF-95BB-A221ED66AEC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14" sqref="E14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1.1336499451219795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>
        <v>2.0000000000000001E-4</v>
      </c>
      <c r="B3" s="3">
        <v>1.2522702798584013</v>
      </c>
      <c r="C3" s="3">
        <v>1.1038664540933112</v>
      </c>
      <c r="D3" s="3"/>
      <c r="E3" s="3"/>
      <c r="F3" s="3"/>
      <c r="G3" s="3"/>
      <c r="H3" s="3"/>
      <c r="I3" s="3"/>
      <c r="J3" s="3"/>
      <c r="K3" s="3"/>
    </row>
    <row r="4" spans="1:11" x14ac:dyDescent="0.25">
      <c r="A4" s="1">
        <v>2.9999999999999997E-4</v>
      </c>
      <c r="B4" s="3">
        <v>1.3181204167199791</v>
      </c>
      <c r="C4" s="3">
        <v>1.188281255238187</v>
      </c>
      <c r="D4" s="3">
        <v>1.2871837107351347</v>
      </c>
      <c r="E4" s="3"/>
      <c r="F4" s="3"/>
      <c r="G4" s="3"/>
      <c r="H4" s="3"/>
      <c r="I4" s="3"/>
      <c r="J4" s="3"/>
      <c r="K4" s="3"/>
    </row>
    <row r="5" spans="1:11" x14ac:dyDescent="0.25">
      <c r="A5" s="1">
        <v>4.0000000000000002E-4</v>
      </c>
      <c r="B5" s="3">
        <v>1.2453548208466432</v>
      </c>
      <c r="C5" s="3">
        <v>1.2399247643485096</v>
      </c>
      <c r="D5" s="3">
        <v>1.3054740909305729</v>
      </c>
      <c r="E5" s="3">
        <v>1.3967429373654756</v>
      </c>
      <c r="F5" s="3"/>
      <c r="G5" s="3"/>
      <c r="H5" s="3"/>
      <c r="I5" s="3"/>
      <c r="J5" s="3"/>
      <c r="K5" s="3"/>
    </row>
    <row r="6" spans="1:11" x14ac:dyDescent="0.25">
      <c r="A6" s="1">
        <v>5.0000000000000001E-4</v>
      </c>
      <c r="B6" s="3">
        <v>0.94691563944782708</v>
      </c>
      <c r="C6" s="3">
        <v>0.91841581484009882</v>
      </c>
      <c r="D6" s="3">
        <v>0.98588308214714626</v>
      </c>
      <c r="E6" s="3">
        <v>1.1812203451262486</v>
      </c>
      <c r="F6" s="3">
        <v>1.1620681672004973</v>
      </c>
      <c r="G6" s="3"/>
      <c r="H6" s="3"/>
      <c r="I6" s="3"/>
      <c r="J6" s="3"/>
      <c r="K6" s="3"/>
    </row>
    <row r="7" spans="1:11" x14ac:dyDescent="0.25">
      <c r="A7" s="1">
        <v>5.9999999999999995E-4</v>
      </c>
      <c r="B7" s="3">
        <v>1.0826697801539575</v>
      </c>
      <c r="C7" s="3">
        <v>1.0936932224638307</v>
      </c>
      <c r="D7" s="8">
        <v>1.1397370906951401</v>
      </c>
      <c r="E7" s="8">
        <v>1.344884825816735</v>
      </c>
      <c r="F7" s="3">
        <v>1.3261744363907271</v>
      </c>
      <c r="G7" s="3">
        <v>0.98458112948061638</v>
      </c>
      <c r="H7" s="3"/>
      <c r="I7" s="3"/>
      <c r="J7" s="3"/>
      <c r="K7" s="3"/>
    </row>
    <row r="8" spans="1:11" x14ac:dyDescent="0.25">
      <c r="A8" s="1">
        <v>6.9999999999999999E-4</v>
      </c>
      <c r="B8" s="3">
        <v>0.88007805081190082</v>
      </c>
      <c r="C8" s="8">
        <v>0.94607305108726658</v>
      </c>
      <c r="D8" s="3">
        <v>0.99086944352752016</v>
      </c>
      <c r="E8" s="3">
        <v>1.1951668927592212</v>
      </c>
      <c r="F8" s="3">
        <v>1.1762360768481634</v>
      </c>
      <c r="G8" s="3">
        <v>0.83065134631953452</v>
      </c>
      <c r="H8" s="3">
        <v>0.84001040725514498</v>
      </c>
      <c r="I8" s="3"/>
      <c r="J8" s="3"/>
      <c r="K8" s="3"/>
    </row>
    <row r="9" spans="1:11" x14ac:dyDescent="0.25">
      <c r="A9" s="1">
        <v>8.0000000000000004E-4</v>
      </c>
      <c r="B9" s="8">
        <v>0.87580180212467973</v>
      </c>
      <c r="C9" s="3">
        <v>0.88530709898556137</v>
      </c>
      <c r="D9" s="3">
        <v>0.9089972785624546</v>
      </c>
      <c r="E9" s="3">
        <v>1.3088081930048736</v>
      </c>
      <c r="F9" s="3">
        <v>1.2894689023997965</v>
      </c>
      <c r="G9" s="3">
        <v>1.0870157288821625</v>
      </c>
      <c r="H9" s="3">
        <v>1.0990217703547358</v>
      </c>
      <c r="I9" s="3">
        <v>0.79131784689112994</v>
      </c>
      <c r="J9" s="3"/>
      <c r="K9" s="3"/>
    </row>
    <row r="10" spans="1:11" x14ac:dyDescent="0.25">
      <c r="A10" s="1">
        <v>8.9999999999999998E-4</v>
      </c>
      <c r="B10" s="3">
        <v>0.95433761246337079</v>
      </c>
      <c r="C10" s="3">
        <v>0.98525248410259925</v>
      </c>
      <c r="D10" s="3">
        <v>1.1438940345540975</v>
      </c>
      <c r="E10" s="3">
        <v>1.6655181399364214</v>
      </c>
      <c r="F10" s="3">
        <v>1.6460743053044915</v>
      </c>
      <c r="G10" s="3">
        <v>1.4162411935311026</v>
      </c>
      <c r="H10" s="3">
        <v>1.4167477227552328</v>
      </c>
      <c r="I10" s="3">
        <v>1.1056709050920301</v>
      </c>
      <c r="J10" s="3">
        <v>1.1959475231870562</v>
      </c>
      <c r="K10" s="3"/>
    </row>
    <row r="11" spans="1:11" x14ac:dyDescent="0.25">
      <c r="A11" s="1">
        <v>1E-3</v>
      </c>
      <c r="B11" s="3">
        <v>0.98505346907510538</v>
      </c>
      <c r="C11" s="3">
        <v>1.030262968998485</v>
      </c>
      <c r="D11" s="3">
        <v>1.191736052785946</v>
      </c>
      <c r="E11" s="3">
        <v>1.777249263223341</v>
      </c>
      <c r="F11" s="3">
        <v>1.777249263223341</v>
      </c>
      <c r="G11" s="3">
        <v>1.545223601026988</v>
      </c>
      <c r="H11" s="3">
        <v>1.5472956725043108</v>
      </c>
      <c r="I11" s="3">
        <v>1.2330630208242681</v>
      </c>
      <c r="J11" s="3">
        <v>1.2987165903541971</v>
      </c>
      <c r="K11" s="3">
        <v>1.2261849960468518</v>
      </c>
    </row>
  </sheetData>
  <conditionalFormatting sqref="B2:K13">
    <cfRule type="top10" dxfId="0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8E8A-7F6E-4B91-8EB1-F2F6FD356914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3" width="8.7109375" bestFit="1" customWidth="1"/>
    <col min="4" max="4" width="7.7109375" bestFit="1" customWidth="1"/>
    <col min="5" max="10" width="8.7109375" bestFit="1" customWidth="1"/>
    <col min="11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-981.79999999995721</v>
      </c>
    </row>
    <row r="3" spans="1:11" x14ac:dyDescent="0.25">
      <c r="A3" s="1">
        <v>2.0000000000000001E-4</v>
      </c>
      <c r="B3" s="2">
        <v>-994.97999999995068</v>
      </c>
      <c r="C3">
        <v>-1137.8699999999396</v>
      </c>
    </row>
    <row r="4" spans="1:11" x14ac:dyDescent="0.25">
      <c r="A4" s="1">
        <v>2.9999999999999997E-4</v>
      </c>
      <c r="B4" s="2">
        <v>-807.66999999995778</v>
      </c>
      <c r="C4">
        <v>-836.84999999994375</v>
      </c>
      <c r="D4">
        <v>-777.98999999993953</v>
      </c>
    </row>
    <row r="5" spans="1:11" x14ac:dyDescent="0.25">
      <c r="A5" s="1">
        <v>4.0000000000000002E-4</v>
      </c>
      <c r="B5" s="2">
        <v>-731.73999999996772</v>
      </c>
      <c r="C5">
        <v>-725.17999999993367</v>
      </c>
      <c r="D5">
        <v>-666.31999999993059</v>
      </c>
      <c r="E5">
        <v>-608.24999999992406</v>
      </c>
    </row>
    <row r="6" spans="1:11" x14ac:dyDescent="0.25">
      <c r="A6" s="1">
        <v>5.0000000000000001E-4</v>
      </c>
      <c r="B6" s="2">
        <v>-731.73999999996749</v>
      </c>
      <c r="C6">
        <v>-732.25999999993428</v>
      </c>
      <c r="D6">
        <v>-673.39999999993188</v>
      </c>
      <c r="E6">
        <v>-608.24999999992474</v>
      </c>
      <c r="F6">
        <v>-609.15999999992391</v>
      </c>
    </row>
    <row r="7" spans="1:11" x14ac:dyDescent="0.25">
      <c r="A7" s="1">
        <v>5.9999999999999995E-4</v>
      </c>
      <c r="B7" s="2">
        <v>-706.52999999996064</v>
      </c>
      <c r="C7">
        <v>-751.32999999991921</v>
      </c>
      <c r="D7">
        <v>-722.01999999992518</v>
      </c>
      <c r="E7">
        <v>-576.40999999991254</v>
      </c>
      <c r="F7">
        <v>-576.40999999991232</v>
      </c>
      <c r="G7">
        <v>-731.30999999992923</v>
      </c>
    </row>
    <row r="8" spans="1:11" x14ac:dyDescent="0.25">
      <c r="A8" s="1">
        <v>6.9999999999999999E-4</v>
      </c>
      <c r="B8" s="2">
        <v>-882.92499999998097</v>
      </c>
      <c r="C8">
        <v>-879.22999999994113</v>
      </c>
      <c r="D8">
        <v>-849.91999999994709</v>
      </c>
      <c r="E8">
        <v>-620.53999999993971</v>
      </c>
      <c r="F8">
        <v>-620.53999999993971</v>
      </c>
      <c r="G8">
        <v>-859.2099999999507</v>
      </c>
      <c r="H8">
        <v>-856.14999999998702</v>
      </c>
    </row>
    <row r="9" spans="1:11" x14ac:dyDescent="0.25">
      <c r="A9" s="1">
        <v>8.0000000000000004E-4</v>
      </c>
      <c r="B9" s="2">
        <v>-900.89499999997054</v>
      </c>
      <c r="C9">
        <v>-1023.5199999999228</v>
      </c>
      <c r="D9">
        <v>-994.20999999992864</v>
      </c>
      <c r="E9">
        <v>-764.82999999992148</v>
      </c>
      <c r="F9">
        <v>-764.82999999992194</v>
      </c>
      <c r="G9">
        <v>-815.62999999992098</v>
      </c>
      <c r="H9">
        <v>-812.56999999995696</v>
      </c>
      <c r="I9">
        <v>-1080.4199999999537</v>
      </c>
    </row>
    <row r="10" spans="1:11" x14ac:dyDescent="0.25">
      <c r="A10" s="1">
        <v>8.9999999999999998E-4</v>
      </c>
      <c r="B10" s="2">
        <v>-897.41999999993209</v>
      </c>
      <c r="C10">
        <v>-1005.4999999999145</v>
      </c>
      <c r="D10">
        <v>-946.63999999991233</v>
      </c>
      <c r="E10">
        <v>-658.22499999991328</v>
      </c>
      <c r="F10">
        <v>-658.22499999991305</v>
      </c>
      <c r="G10">
        <v>-683.30499999993185</v>
      </c>
      <c r="H10">
        <v>-643.59499999995728</v>
      </c>
      <c r="I10">
        <v>-847.0949999999425</v>
      </c>
      <c r="J10">
        <v>-761.60499999993272</v>
      </c>
    </row>
    <row r="11" spans="1:11" x14ac:dyDescent="0.25">
      <c r="A11" s="1">
        <v>1E-3</v>
      </c>
      <c r="B11" s="2">
        <v>-894.71999999995955</v>
      </c>
      <c r="C11">
        <v>-969.52999999994631</v>
      </c>
      <c r="D11">
        <v>-910.66999999994323</v>
      </c>
      <c r="E11">
        <v>-545.07499999994957</v>
      </c>
      <c r="F11">
        <v>-545.07499999994957</v>
      </c>
      <c r="G11">
        <v>-570.15499999996541</v>
      </c>
      <c r="H11">
        <v>-530.44499999999152</v>
      </c>
      <c r="I11">
        <v>-737.32999999997946</v>
      </c>
      <c r="J11">
        <v>-679.34999999997058</v>
      </c>
      <c r="K11">
        <v>-680.30999999997402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2026-08-08T20:47:17Z</dcterms:created>
  <dcterms:modified xsi:type="dcterms:W3CDTF">2026-08-08T21:20:47Z</dcterms:modified>
</cp:coreProperties>
</file>