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EE5EF772-D4A5-4769-B874-04B4FF4AFC0B}" xr6:coauthVersionLast="47" xr6:coauthVersionMax="47" xr10:uidLastSave="{00000000-0000-0000-0000-000000000000}"/>
  <bookViews>
    <workbookView xWindow="30105" yWindow="840" windowWidth="20790" windowHeight="13095" xr2:uid="{B933F853-5F02-4B4D-AEA2-3B8275855947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<sst xmlns="http://schemas.openxmlformats.org/spreadsheetml/2006/main" count="69" uniqueCount="65">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</sst>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44" fontId="0" fillId="0" borderId="0" xfId="1" applyFont="1"/>
    <xf numFmtId="44" fontId="2" fillId="0" borderId="0" xfId="1" applyFont="1"/>
    <xf numFmtId="10" fontId="0" fillId="0" borderId="0" xfId="2" applyNumberFormat="1" applyFont="1"/>
    <xf numFmtId="10" fontId="2" fillId="0" borderId="0" xfId="2" applyNumberFormat="1" applyFont="1"/>
    <xf numFmtId="165" fontId="2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57A9-7424-44A0-82A0-50DA245B35AE}">
  <dimension ref="A1:BD10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9" sqref="B29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856.21500000004198</v>
      </c>
      <c r="C4">
        <v>1002.0100000000036</v>
      </c>
      <c r="D4">
        <v>955.77000000001874</v>
      </c>
      <c r="E4">
        <v>1395.0499999999909</v>
      </c>
      <c r="F4">
        <v>1288.7900000000168</v>
      </c>
      <c r="G4">
        <v>843.16999999999484</v>
      </c>
      <c r="H4">
        <v>1064.2200000000369</v>
      </c>
      <c r="I4">
        <v>1037.9000000000606</v>
      </c>
      <c r="J4">
        <v>829.80000000005487</v>
      </c>
      <c r="K4">
        <v>744.920000000051</v>
      </c>
      <c r="L4">
        <v>811.67000000001644</v>
      </c>
      <c r="M4">
        <v>789.15000000005966</v>
      </c>
      <c r="N4">
        <v>735.97000000003811</v>
      </c>
      <c r="O4">
        <v>762.23000000003549</v>
      </c>
      <c r="P4">
        <v>762.23000000003549</v>
      </c>
      <c r="Q4">
        <v>613.30999999995777</v>
      </c>
      <c r="R4">
        <v>569.53999999999257</v>
      </c>
      <c r="S4">
        <v>446.91999999997006</v>
      </c>
      <c r="T4">
        <v>518.29999999998222</v>
      </c>
      <c r="U4">
        <v>518.29999999998222</v>
      </c>
      <c r="V4">
        <v>417.69999999998436</v>
      </c>
      <c r="W4">
        <v>445.15999999997871</v>
      </c>
      <c r="X4">
        <v>450.5700000000129</v>
      </c>
      <c r="Y4">
        <v>327.9499999999905</v>
      </c>
      <c r="Z4">
        <v>399.33000000000271</v>
      </c>
      <c r="AA4">
        <v>399.33000000000271</v>
      </c>
      <c r="AB4">
        <v>399.33000000000271</v>
      </c>
      <c r="AC4">
        <v>324.89999999999469</v>
      </c>
      <c r="AD4">
        <v>116.43999999997033</v>
      </c>
      <c r="AE4">
        <v>105.79000000001346</v>
      </c>
      <c r="AF4">
        <v>50.680000000005549</v>
      </c>
      <c r="AG4">
        <v>108.20000000001163</v>
      </c>
      <c r="AH4">
        <v>108.20000000001163</v>
      </c>
      <c r="AI4">
        <v>108.20000000001163</v>
      </c>
      <c r="AJ4">
        <v>33.770000000003606</v>
      </c>
      <c r="AK4">
        <v>33.770000000003606</v>
      </c>
      <c r="AL4">
        <v>98.969999999977162</v>
      </c>
      <c r="AM4">
        <v>85.250000000017721</v>
      </c>
      <c r="AN4">
        <v>30.140000000009792</v>
      </c>
      <c r="AO4">
        <v>30.140000000009792</v>
      </c>
      <c r="AP4">
        <v>30.140000000009792</v>
      </c>
      <c r="AQ4">
        <v>30.140000000009792</v>
      </c>
      <c r="AR4">
        <v>-44.289999999998194</v>
      </c>
      <c r="AS4">
        <v>-44.289999999998194</v>
      </c>
      <c r="AT4">
        <v>-44.289999999998194</v>
      </c>
      <c r="AU4">
        <v>160.74999999999233</v>
      </c>
      <c r="AV4">
        <v>103.48000000001664</v>
      </c>
      <c r="AW4">
        <v>48.370000000008723</v>
      </c>
      <c r="AX4">
        <v>48.370000000008723</v>
      </c>
      <c r="AY4">
        <v>48.370000000008723</v>
      </c>
      <c r="AZ4">
        <v>48.370000000008723</v>
      </c>
      <c r="BA4">
        <v>48.370000000008723</v>
      </c>
      <c r="BB4">
        <v>48.370000000008723</v>
      </c>
      <c r="BC4">
        <v>48.370000000008723</v>
      </c>
      <c r="BD4">
        <v>48.370000000008723</v>
      </c>
    </row>
    <row r="5" spans="1:56" x14ac:dyDescent="0.25">
      <c r="A5" t="s">
        <v>58</v>
      </c>
      <c r="B5">
        <v>141227.11114035087</v>
      </c>
      <c r="C5">
        <v>111403.52052631578</v>
      </c>
      <c r="D5">
        <v>105264.09833333334</v>
      </c>
      <c r="E5">
        <v>86840.392061403516</v>
      </c>
      <c r="F5">
        <v>81577.374868421044</v>
      </c>
      <c r="G5">
        <v>69295.403991228071</v>
      </c>
      <c r="H5">
        <v>62277.755701754388</v>
      </c>
      <c r="I5">
        <v>57892.166403508767</v>
      </c>
      <c r="J5">
        <v>50874.089122807018</v>
      </c>
      <c r="K5">
        <v>47366.071666666663</v>
      </c>
      <c r="L5">
        <v>41224.812324561397</v>
      </c>
      <c r="M5">
        <v>36839.995219298246</v>
      </c>
      <c r="N5">
        <v>31576.072587719296</v>
      </c>
      <c r="O5">
        <v>29821.965394736839</v>
      </c>
      <c r="P5">
        <v>29821.965394736839</v>
      </c>
      <c r="Q5">
        <v>33329.46359649123</v>
      </c>
      <c r="R5">
        <v>24559.160657894736</v>
      </c>
      <c r="S5">
        <v>21050.059517543861</v>
      </c>
      <c r="T5">
        <v>18418.628728070173</v>
      </c>
      <c r="U5">
        <v>18418.628728070173</v>
      </c>
      <c r="V5">
        <v>17541.444780701753</v>
      </c>
      <c r="W5">
        <v>29821.42951754386</v>
      </c>
      <c r="X5">
        <v>19296.911622807016</v>
      </c>
      <c r="Y5">
        <v>15787.81048245614</v>
      </c>
      <c r="Z5">
        <v>13156.379692982455</v>
      </c>
      <c r="AA5">
        <v>13156.379692982455</v>
      </c>
      <c r="AB5">
        <v>13156.379692982455</v>
      </c>
      <c r="AC5">
        <v>12279.516096491228</v>
      </c>
      <c r="AD5">
        <v>21926.101403508768</v>
      </c>
      <c r="AE5">
        <v>8770.9124122807025</v>
      </c>
      <c r="AF5">
        <v>7893.7189473684221</v>
      </c>
      <c r="AG5">
        <v>6139.0339473684217</v>
      </c>
      <c r="AH5">
        <v>6139.0339473684217</v>
      </c>
      <c r="AI5">
        <v>6139.0339473684217</v>
      </c>
      <c r="AJ5">
        <v>5262.1703508771934</v>
      </c>
      <c r="AK5">
        <v>5262.1703508771934</v>
      </c>
      <c r="AL5">
        <v>12278.352587719299</v>
      </c>
      <c r="AM5">
        <v>4384.7546929824557</v>
      </c>
      <c r="AN5">
        <v>3507.5612280701753</v>
      </c>
      <c r="AO5">
        <v>3507.5612280701753</v>
      </c>
      <c r="AP5">
        <v>3507.5612280701753</v>
      </c>
      <c r="AQ5">
        <v>3507.5612280701753</v>
      </c>
      <c r="AR5">
        <v>2630.6976315789475</v>
      </c>
      <c r="AS5">
        <v>2630.6976315789475</v>
      </c>
      <c r="AT5">
        <v>2630.6976315789475</v>
      </c>
      <c r="AU5">
        <v>4385.3092543859648</v>
      </c>
      <c r="AV5">
        <v>1753.9041666666667</v>
      </c>
      <c r="AW5">
        <v>876.71070175438604</v>
      </c>
      <c r="AX5">
        <v>876.71070175438604</v>
      </c>
      <c r="AY5">
        <v>876.71070175438604</v>
      </c>
      <c r="AZ5">
        <v>876.71070175438604</v>
      </c>
      <c r="BA5">
        <v>876.71070175438604</v>
      </c>
      <c r="BB5">
        <v>876.71070175438604</v>
      </c>
      <c r="BC5">
        <v>876.71070175438604</v>
      </c>
      <c r="BD5">
        <v>876.71070175438604</v>
      </c>
    </row>
    <row r="6" spans="1:56" x14ac:dyDescent="0.25">
      <c r="A6" t="s">
        <v>59</v>
      </c>
      <c r="B6">
        <v>6.6715971558519117E-3</v>
      </c>
      <c r="C6">
        <v>9.8977891698808652E-3</v>
      </c>
      <c r="D6">
        <v>9.991672217451484E-3</v>
      </c>
      <c r="E6">
        <v>1.7677997020720919E-2</v>
      </c>
      <c r="F6">
        <v>1.7385111897515047E-2</v>
      </c>
      <c r="G6">
        <v>1.3389851895863098E-2</v>
      </c>
      <c r="H6">
        <v>1.8804574951275577E-2</v>
      </c>
      <c r="I6">
        <v>1.9728804472100233E-2</v>
      </c>
      <c r="J6">
        <v>1.7949065503156073E-2</v>
      </c>
      <c r="K6">
        <v>1.7306423432056666E-2</v>
      </c>
      <c r="L6">
        <v>2.1666355543743666E-2</v>
      </c>
      <c r="M6">
        <v>2.3572467960909452E-2</v>
      </c>
      <c r="N6">
        <v>2.5648800433607542E-2</v>
      </c>
      <c r="O6">
        <v>2.8126444398478761E-2</v>
      </c>
      <c r="P6">
        <v>2.8126444398478761E-2</v>
      </c>
      <c r="Q6">
        <v>2.0249615449307846E-2</v>
      </c>
      <c r="R6">
        <v>2.5519712019233899E-2</v>
      </c>
      <c r="S6">
        <v>2.3363694585382525E-2</v>
      </c>
      <c r="T6">
        <v>3.0966275519115113E-2</v>
      </c>
      <c r="U6">
        <v>3.0966275519115113E-2</v>
      </c>
      <c r="V6">
        <v>2.6203793786267537E-2</v>
      </c>
      <c r="W6">
        <v>1.6426791100838667E-2</v>
      </c>
      <c r="X6">
        <v>2.5694461639784654E-2</v>
      </c>
      <c r="Y6">
        <v>2.285866111757584E-2</v>
      </c>
      <c r="Z6">
        <v>3.3401086785832153E-2</v>
      </c>
      <c r="AA6">
        <v>3.3401086785832153E-2</v>
      </c>
      <c r="AB6">
        <v>3.3401086785832153E-2</v>
      </c>
      <c r="AC6">
        <v>2.9116121101173818E-2</v>
      </c>
      <c r="AD6">
        <v>5.8439411915259297E-3</v>
      </c>
      <c r="AE6">
        <v>1.3272871855790605E-2</v>
      </c>
      <c r="AF6">
        <v>7.0651275243293716E-3</v>
      </c>
      <c r="AG6">
        <v>1.9395111662373114E-2</v>
      </c>
      <c r="AH6">
        <v>1.9395111662373114E-2</v>
      </c>
      <c r="AI6">
        <v>1.9395111662373114E-2</v>
      </c>
      <c r="AJ6">
        <v>7.0620569550166705E-3</v>
      </c>
      <c r="AK6">
        <v>7.0620569550166705E-3</v>
      </c>
      <c r="AL6">
        <v>8.870100248588501E-3</v>
      </c>
      <c r="AM6">
        <v>2.1395091320478274E-2</v>
      </c>
      <c r="AN6">
        <v>9.4559038076468347E-3</v>
      </c>
      <c r="AO6">
        <v>9.4559038076468347E-3</v>
      </c>
      <c r="AP6">
        <v>9.4559038076468347E-3</v>
      </c>
      <c r="AQ6">
        <v>9.4559038076468347E-3</v>
      </c>
      <c r="AR6">
        <v>-1.8526774048942644E-2</v>
      </c>
      <c r="AS6">
        <v>-1.8526774048942644E-2</v>
      </c>
      <c r="AT6">
        <v>-1.8526774048942644E-2</v>
      </c>
      <c r="AU6">
        <v>4.0338134951285395E-2</v>
      </c>
      <c r="AV6">
        <v>6.4925547208980389E-2</v>
      </c>
      <c r="AW6">
        <v>6.0713439637770067E-2</v>
      </c>
      <c r="AX6">
        <v>6.0713439637770067E-2</v>
      </c>
      <c r="AY6">
        <v>6.0713439637770067E-2</v>
      </c>
      <c r="AZ6">
        <v>6.0713439637770067E-2</v>
      </c>
      <c r="BA6">
        <v>6.0713439637770067E-2</v>
      </c>
      <c r="BB6">
        <v>6.0713439637770067E-2</v>
      </c>
      <c r="BC6">
        <v>6.0713439637770067E-2</v>
      </c>
      <c r="BD6">
        <v>6.0713439637770067E-2</v>
      </c>
    </row>
    <row r="7" spans="1:56" x14ac:dyDescent="0.25">
      <c r="A7" t="s">
        <v>60</v>
      </c>
      <c r="B7">
        <v>1.8629836115852625</v>
      </c>
      <c r="C7">
        <v>2.1753244413696136</v>
      </c>
      <c r="D7">
        <v>2.087859740701369</v>
      </c>
      <c r="E7">
        <v>3.1987772609769154</v>
      </c>
      <c r="F7">
        <v>2.9824331871877607</v>
      </c>
      <c r="G7">
        <v>2.0091284695336413</v>
      </c>
      <c r="H7">
        <v>2.5502472886721885</v>
      </c>
      <c r="I7">
        <v>2.5147697170032015</v>
      </c>
      <c r="J7">
        <v>2.0653393556225299</v>
      </c>
      <c r="K7">
        <v>1.8866462445008254</v>
      </c>
      <c r="L7">
        <v>2.0963924087140451</v>
      </c>
      <c r="M7">
        <v>2.0783577789732774</v>
      </c>
      <c r="N7">
        <v>2.0154011905596207</v>
      </c>
      <c r="O7">
        <v>2.1350382650846043</v>
      </c>
      <c r="P7">
        <v>2.1350382650846043</v>
      </c>
      <c r="Q7">
        <v>1.7834629255730317</v>
      </c>
      <c r="R7">
        <v>1.8098766824507595</v>
      </c>
      <c r="S7">
        <v>1.4900736750533501</v>
      </c>
      <c r="T7">
        <v>1.7991967266872917</v>
      </c>
      <c r="U7">
        <v>1.7991967266872917</v>
      </c>
      <c r="V7">
        <v>1.4806898899646126</v>
      </c>
      <c r="W7">
        <v>1.3470983436792745</v>
      </c>
      <c r="X7">
        <v>1.5201494209441144</v>
      </c>
      <c r="Y7">
        <v>1.1692503632541258</v>
      </c>
      <c r="Z7">
        <v>1.4906679483663894</v>
      </c>
      <c r="AA7">
        <v>1.4906679483663894</v>
      </c>
      <c r="AB7">
        <v>1.4906679483663894</v>
      </c>
      <c r="AC7">
        <v>1.2341238215731298</v>
      </c>
      <c r="AD7">
        <v>0.48698603382896538</v>
      </c>
      <c r="AE7">
        <v>0.56618133518003078</v>
      </c>
      <c r="AF7">
        <v>0.29326134834428819</v>
      </c>
      <c r="AG7">
        <v>0.69756909138868284</v>
      </c>
      <c r="AH7">
        <v>0.69756909138868284</v>
      </c>
      <c r="AI7">
        <v>0.69756909138868284</v>
      </c>
      <c r="AJ7">
        <v>0.23068026161792768</v>
      </c>
      <c r="AK7">
        <v>0.23068026161792768</v>
      </c>
      <c r="AL7">
        <v>0.55725591821698761</v>
      </c>
      <c r="AM7">
        <v>0.67075626149475842</v>
      </c>
      <c r="AN7">
        <v>0.28611486695807503</v>
      </c>
      <c r="AO7">
        <v>0.28611486695807503</v>
      </c>
      <c r="AP7">
        <v>0.28611486695807503</v>
      </c>
      <c r="AQ7">
        <v>0.28611486695807503</v>
      </c>
      <c r="AR7">
        <v>-0.48259785385332399</v>
      </c>
      <c r="AS7">
        <v>-0.48259785385332399</v>
      </c>
      <c r="AT7">
        <v>-0.48259785385332399</v>
      </c>
      <c r="AU7">
        <v>1.2749168489600153</v>
      </c>
      <c r="AV7">
        <v>0.99237944676651146</v>
      </c>
      <c r="AW7">
        <v>0.63376583499027039</v>
      </c>
      <c r="AX7">
        <v>0.63376583499027039</v>
      </c>
      <c r="AY7">
        <v>0.63376583499027039</v>
      </c>
      <c r="AZ7">
        <v>0.63376583499027039</v>
      </c>
      <c r="BA7">
        <v>0.63376583499027039</v>
      </c>
      <c r="BB7">
        <v>0.63376583499027039</v>
      </c>
      <c r="BC7">
        <v>0.63376583499027039</v>
      </c>
      <c r="BD7">
        <v>0.63376583499027039</v>
      </c>
    </row>
    <row r="8" spans="1:56" x14ac:dyDescent="0.25">
      <c r="A8" t="s">
        <v>61</v>
      </c>
      <c r="B8">
        <v>-280.60999999998194</v>
      </c>
      <c r="C8">
        <v>-282.79000000000315</v>
      </c>
      <c r="D8">
        <v>-240.46999999999525</v>
      </c>
      <c r="E8">
        <v>-118.49999999998158</v>
      </c>
      <c r="F8">
        <v>-129.06999999998129</v>
      </c>
      <c r="G8">
        <v>-126.70999999996809</v>
      </c>
      <c r="H8">
        <v>-108.95000000000607</v>
      </c>
      <c r="I8">
        <v>-108.95000000000607</v>
      </c>
      <c r="J8">
        <v>-108.95000000000607</v>
      </c>
      <c r="K8">
        <v>-127.49499999998989</v>
      </c>
      <c r="L8">
        <v>-108.95000000000607</v>
      </c>
      <c r="M8">
        <v>-108.95000000000607</v>
      </c>
      <c r="N8">
        <v>-108.95000000000607</v>
      </c>
      <c r="O8">
        <v>-91.575000000002746</v>
      </c>
      <c r="P8">
        <v>-91.575000000002746</v>
      </c>
      <c r="Q8">
        <v>-108.95000000000613</v>
      </c>
      <c r="R8">
        <v>-108.95000000000613</v>
      </c>
      <c r="S8">
        <v>-108.95000000000613</v>
      </c>
      <c r="T8">
        <v>-91.575000000002717</v>
      </c>
      <c r="U8">
        <v>-91.575000000002717</v>
      </c>
      <c r="V8">
        <v>-91.575000000002717</v>
      </c>
      <c r="W8">
        <v>-116.60500000000707</v>
      </c>
      <c r="X8">
        <v>-108.95000000000607</v>
      </c>
      <c r="Y8">
        <v>-108.95000000000613</v>
      </c>
      <c r="Z8">
        <v>-91.575000000002717</v>
      </c>
      <c r="AA8">
        <v>-91.575000000002717</v>
      </c>
      <c r="AB8">
        <v>-91.575000000002717</v>
      </c>
      <c r="AC8">
        <v>-91.575000000002717</v>
      </c>
      <c r="AD8">
        <v>-116.60500000000708</v>
      </c>
      <c r="AE8">
        <v>-91.575000000002717</v>
      </c>
      <c r="AF8">
        <v>-91.575000000002717</v>
      </c>
      <c r="AG8">
        <v>-91.575000000002717</v>
      </c>
      <c r="AH8">
        <v>-91.575000000002717</v>
      </c>
      <c r="AI8">
        <v>-91.575000000002717</v>
      </c>
      <c r="AJ8">
        <v>-91.575000000002717</v>
      </c>
      <c r="AK8">
        <v>-91.575000000002717</v>
      </c>
      <c r="AL8">
        <v>-116.60500000000704</v>
      </c>
      <c r="AM8">
        <v>-91.575000000002717</v>
      </c>
      <c r="AN8">
        <v>-91.575000000002717</v>
      </c>
      <c r="AO8">
        <v>-91.575000000002717</v>
      </c>
      <c r="AP8">
        <v>-91.575000000002717</v>
      </c>
      <c r="AQ8">
        <v>-91.575000000002717</v>
      </c>
      <c r="AR8">
        <v>-91.575000000002717</v>
      </c>
      <c r="AS8">
        <v>-91.575000000002717</v>
      </c>
      <c r="AT8">
        <v>-91.575000000002717</v>
      </c>
      <c r="AU8">
        <v>-28.864999999999995</v>
      </c>
      <c r="AV8">
        <v>-26.914999999999999</v>
      </c>
      <c r="AW8">
        <v>-26.914999999999999</v>
      </c>
      <c r="AX8">
        <v>-26.914999999999999</v>
      </c>
      <c r="AY8">
        <v>-26.914999999999999</v>
      </c>
      <c r="AZ8">
        <v>-26.914999999999999</v>
      </c>
      <c r="BA8">
        <v>-26.914999999999999</v>
      </c>
      <c r="BB8">
        <v>-26.914999999999999</v>
      </c>
      <c r="BC8">
        <v>-26.914999999999999</v>
      </c>
      <c r="BD8">
        <v>-26.914999999999999</v>
      </c>
    </row>
    <row r="9" spans="1:56" x14ac:dyDescent="0.25">
      <c r="A9" t="s">
        <v>62</v>
      </c>
      <c r="B9">
        <v>103</v>
      </c>
      <c r="C9">
        <v>118</v>
      </c>
      <c r="D9">
        <v>106</v>
      </c>
      <c r="E9">
        <v>126</v>
      </c>
      <c r="F9">
        <v>114</v>
      </c>
      <c r="G9">
        <v>100</v>
      </c>
      <c r="H9">
        <v>114</v>
      </c>
      <c r="I9">
        <v>101</v>
      </c>
      <c r="J9">
        <v>92</v>
      </c>
      <c r="K9">
        <v>88</v>
      </c>
      <c r="L9">
        <v>87</v>
      </c>
      <c r="M9">
        <v>73</v>
      </c>
      <c r="N9">
        <v>66</v>
      </c>
      <c r="O9">
        <v>63</v>
      </c>
      <c r="P9">
        <v>62</v>
      </c>
      <c r="Q9">
        <v>75</v>
      </c>
      <c r="R9">
        <v>56</v>
      </c>
      <c r="S9">
        <v>52</v>
      </c>
      <c r="T9">
        <v>47</v>
      </c>
      <c r="U9">
        <v>47</v>
      </c>
      <c r="V9">
        <v>46</v>
      </c>
      <c r="W9">
        <v>64</v>
      </c>
      <c r="X9">
        <v>48</v>
      </c>
      <c r="Y9">
        <v>44</v>
      </c>
      <c r="Z9">
        <v>40</v>
      </c>
      <c r="AA9">
        <v>40</v>
      </c>
      <c r="AB9">
        <v>40</v>
      </c>
      <c r="AC9">
        <v>38</v>
      </c>
      <c r="AD9">
        <v>46</v>
      </c>
      <c r="AE9">
        <v>26</v>
      </c>
      <c r="AF9">
        <v>25</v>
      </c>
      <c r="AG9">
        <v>23</v>
      </c>
      <c r="AH9">
        <v>23</v>
      </c>
      <c r="AI9">
        <v>23</v>
      </c>
      <c r="AJ9">
        <v>22</v>
      </c>
      <c r="AK9">
        <v>22</v>
      </c>
      <c r="AL9">
        <v>29</v>
      </c>
      <c r="AM9">
        <v>18</v>
      </c>
      <c r="AN9">
        <v>17</v>
      </c>
      <c r="AO9">
        <v>17</v>
      </c>
      <c r="AP9">
        <v>17</v>
      </c>
      <c r="AQ9">
        <v>17</v>
      </c>
      <c r="AR9">
        <v>16</v>
      </c>
      <c r="AS9">
        <v>16</v>
      </c>
      <c r="AT9">
        <v>16</v>
      </c>
      <c r="AU9">
        <v>18</v>
      </c>
      <c r="AV9">
        <v>13</v>
      </c>
      <c r="AW9">
        <v>12</v>
      </c>
      <c r="AX9">
        <v>12</v>
      </c>
      <c r="AY9">
        <v>12</v>
      </c>
      <c r="AZ9">
        <v>12</v>
      </c>
      <c r="BA9">
        <v>12</v>
      </c>
      <c r="BB9">
        <v>12</v>
      </c>
      <c r="BC9">
        <v>12</v>
      </c>
      <c r="BD9">
        <v>12</v>
      </c>
    </row>
    <row r="10" spans="1:56" x14ac:dyDescent="0.25">
      <c r="A10" t="s">
        <v>63</v>
      </c>
      <c r="B10">
        <v>9</v>
      </c>
      <c r="C10">
        <v>9</v>
      </c>
      <c r="D10">
        <v>8</v>
      </c>
      <c r="E10">
        <v>7</v>
      </c>
      <c r="F10">
        <v>6</v>
      </c>
      <c r="G10">
        <v>6</v>
      </c>
      <c r="H10">
        <v>6</v>
      </c>
      <c r="I10">
        <v>5</v>
      </c>
      <c r="J10">
        <v>5</v>
      </c>
      <c r="K10">
        <v>5</v>
      </c>
      <c r="L10">
        <v>5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3</v>
      </c>
      <c r="U10">
        <v>3</v>
      </c>
      <c r="V10">
        <v>3</v>
      </c>
      <c r="W10">
        <v>4</v>
      </c>
      <c r="X10">
        <v>4</v>
      </c>
      <c r="Y10">
        <v>4</v>
      </c>
      <c r="Z10">
        <v>3</v>
      </c>
      <c r="AA10">
        <v>3</v>
      </c>
      <c r="AB10">
        <v>3</v>
      </c>
      <c r="AC10">
        <v>2</v>
      </c>
      <c r="AD10">
        <v>2</v>
      </c>
      <c r="AE10">
        <v>2</v>
      </c>
      <c r="AF10">
        <v>2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BA63-FDED-4416-B114-5EA8086FB6E7}">
  <dimension ref="A1:L13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F15" sqref="F15"/>
    </sheetView>
  </sheetViews>
  <sheetFormatPr defaultRowHeight="15" x14ac:dyDescent="0.25"/>
  <cols>
    <col min="1" max="1" width="10" bestFit="1" customWidth="1"/>
    <col min="2" max="11" width="10.5703125" bestFit="1" customWidth="1"/>
  </cols>
  <sheetData>
    <row r="1" spans="1:12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2" x14ac:dyDescent="0.25">
      <c r="A2" s="1">
        <v>1E-4</v>
      </c>
      <c r="B2" s="4">
        <v>856.21500000004198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1">
        <v>2.0000000000000001E-4</v>
      </c>
      <c r="B3" s="4">
        <v>1002.0100000000036</v>
      </c>
      <c r="C3" s="4">
        <v>955.77000000001874</v>
      </c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1">
        <v>2.9999999999999997E-4</v>
      </c>
      <c r="B4" s="4">
        <v>1395.0499999999909</v>
      </c>
      <c r="C4" s="4">
        <v>1288.7900000000168</v>
      </c>
      <c r="D4" s="4">
        <v>843.16999999999484</v>
      </c>
      <c r="E4" s="4"/>
      <c r="F4" s="4"/>
      <c r="G4" s="4"/>
      <c r="H4" s="4"/>
      <c r="I4" s="4"/>
      <c r="J4" s="4"/>
      <c r="K4" s="4"/>
      <c r="L4" s="4"/>
    </row>
    <row r="5" spans="1:12" x14ac:dyDescent="0.25">
      <c r="A5" s="1">
        <v>4.0000000000000002E-4</v>
      </c>
      <c r="B5" s="4">
        <v>1064.2200000000369</v>
      </c>
      <c r="C5" s="4">
        <v>1037.9000000000606</v>
      </c>
      <c r="D5" s="4">
        <v>829.80000000005487</v>
      </c>
      <c r="E5" s="4">
        <v>744.920000000051</v>
      </c>
      <c r="F5" s="4"/>
      <c r="G5" s="4"/>
      <c r="H5" s="4"/>
      <c r="I5" s="4"/>
      <c r="J5" s="4"/>
      <c r="K5" s="4"/>
      <c r="L5" s="4"/>
    </row>
    <row r="6" spans="1:12" x14ac:dyDescent="0.25">
      <c r="A6" s="1">
        <v>5.0000000000000001E-4</v>
      </c>
      <c r="B6" s="4">
        <v>811.67000000001644</v>
      </c>
      <c r="C6" s="4">
        <v>789.15000000005966</v>
      </c>
      <c r="D6" s="4">
        <v>735.97000000003811</v>
      </c>
      <c r="E6" s="4">
        <v>762.23000000003549</v>
      </c>
      <c r="F6" s="4">
        <v>762.23000000003549</v>
      </c>
      <c r="G6" s="4"/>
      <c r="H6" s="4"/>
      <c r="I6" s="4"/>
      <c r="J6" s="4"/>
      <c r="K6" s="4"/>
      <c r="L6" s="4"/>
    </row>
    <row r="7" spans="1:12" x14ac:dyDescent="0.25">
      <c r="A7" s="1">
        <v>5.9999999999999995E-4</v>
      </c>
      <c r="B7" s="4">
        <v>613.30999999995777</v>
      </c>
      <c r="C7" s="4">
        <v>569.53999999999257</v>
      </c>
      <c r="D7" s="4">
        <v>446.91999999997006</v>
      </c>
      <c r="E7" s="5">
        <v>518.29999999998222</v>
      </c>
      <c r="F7" s="4">
        <v>518.29999999998222</v>
      </c>
      <c r="G7" s="4">
        <v>417.69999999998436</v>
      </c>
      <c r="H7" s="4"/>
      <c r="I7" s="4"/>
      <c r="J7" s="4"/>
      <c r="K7" s="4"/>
      <c r="L7" s="4"/>
    </row>
    <row r="8" spans="1:12" x14ac:dyDescent="0.25">
      <c r="A8" s="1">
        <v>6.9999999999999999E-4</v>
      </c>
      <c r="B8" s="4">
        <v>445.15999999997871</v>
      </c>
      <c r="C8" s="5">
        <v>450.5700000000129</v>
      </c>
      <c r="D8" s="4">
        <v>327.9499999999905</v>
      </c>
      <c r="E8" s="4">
        <v>399.33000000000271</v>
      </c>
      <c r="F8" s="4">
        <v>399.33000000000271</v>
      </c>
      <c r="G8" s="4">
        <v>399.33000000000271</v>
      </c>
      <c r="H8" s="4">
        <v>324.89999999999469</v>
      </c>
      <c r="I8" s="4"/>
      <c r="J8" s="4"/>
      <c r="K8" s="4"/>
      <c r="L8" s="4"/>
    </row>
    <row r="9" spans="1:12" x14ac:dyDescent="0.25">
      <c r="A9" s="1">
        <v>8.0000000000000004E-4</v>
      </c>
      <c r="B9" s="5">
        <v>116.43999999997033</v>
      </c>
      <c r="C9" s="4">
        <v>105.79000000001346</v>
      </c>
      <c r="D9" s="4">
        <v>50.680000000005549</v>
      </c>
      <c r="E9" s="4">
        <v>108.20000000001163</v>
      </c>
      <c r="F9" s="4">
        <v>108.20000000001163</v>
      </c>
      <c r="G9" s="4">
        <v>108.20000000001163</v>
      </c>
      <c r="H9" s="4">
        <v>33.770000000003606</v>
      </c>
      <c r="I9" s="4">
        <v>33.770000000003606</v>
      </c>
      <c r="J9" s="4"/>
      <c r="K9" s="4"/>
      <c r="L9" s="4"/>
    </row>
    <row r="10" spans="1:12" x14ac:dyDescent="0.25">
      <c r="A10" s="1">
        <v>8.9999999999999998E-4</v>
      </c>
      <c r="B10" s="4">
        <v>98.969999999977162</v>
      </c>
      <c r="C10" s="4">
        <v>85.250000000017721</v>
      </c>
      <c r="D10" s="4">
        <v>30.140000000009792</v>
      </c>
      <c r="E10" s="4">
        <v>30.140000000009792</v>
      </c>
      <c r="F10" s="4">
        <v>30.140000000009792</v>
      </c>
      <c r="G10" s="4">
        <v>30.140000000009792</v>
      </c>
      <c r="H10" s="4">
        <v>-44.289999999998194</v>
      </c>
      <c r="I10" s="4">
        <v>-44.289999999998194</v>
      </c>
      <c r="J10" s="4">
        <v>-44.289999999998194</v>
      </c>
      <c r="K10" s="4"/>
      <c r="L10" s="4"/>
    </row>
    <row r="11" spans="1:12" x14ac:dyDescent="0.25">
      <c r="A11" s="1">
        <v>1E-3</v>
      </c>
      <c r="B11" s="4">
        <v>160.74999999999233</v>
      </c>
      <c r="C11" s="4">
        <v>103.48000000001664</v>
      </c>
      <c r="D11" s="4">
        <v>48.370000000008723</v>
      </c>
      <c r="E11" s="4">
        <v>48.370000000008723</v>
      </c>
      <c r="F11" s="4">
        <v>48.370000000008723</v>
      </c>
      <c r="G11" s="4">
        <v>48.370000000008723</v>
      </c>
      <c r="H11" s="4">
        <v>48.370000000008723</v>
      </c>
      <c r="I11" s="4">
        <v>48.370000000008723</v>
      </c>
      <c r="J11" s="4">
        <v>48.370000000008723</v>
      </c>
      <c r="K11" s="4">
        <v>48.370000000008723</v>
      </c>
      <c r="L11" s="4"/>
    </row>
    <row r="12" spans="1:12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</sheetData>
  <conditionalFormatting sqref="B2:K11">
    <cfRule type="top10" dxfId="2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0217-1FAB-4B58-9A9F-D1A7DA234159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141227.11114035087</v>
      </c>
    </row>
    <row r="3" spans="1:11" x14ac:dyDescent="0.25">
      <c r="A3" s="1">
        <v>2.0000000000000001E-4</v>
      </c>
      <c r="B3" s="2">
        <v>111403.52052631578</v>
      </c>
      <c r="C3">
        <v>105264.09833333334</v>
      </c>
    </row>
    <row r="4" spans="1:11" x14ac:dyDescent="0.25">
      <c r="A4" s="1">
        <v>2.9999999999999997E-4</v>
      </c>
      <c r="B4" s="2">
        <v>86840.392061403516</v>
      </c>
      <c r="C4">
        <v>81577.374868421044</v>
      </c>
      <c r="D4">
        <v>69295.403991228071</v>
      </c>
    </row>
    <row r="5" spans="1:11" x14ac:dyDescent="0.25">
      <c r="A5" s="1">
        <v>4.0000000000000002E-4</v>
      </c>
      <c r="B5" s="2">
        <v>62277.755701754388</v>
      </c>
      <c r="C5">
        <v>57892.166403508767</v>
      </c>
      <c r="D5">
        <v>50874.089122807018</v>
      </c>
      <c r="E5">
        <v>47366.071666666663</v>
      </c>
    </row>
    <row r="6" spans="1:11" x14ac:dyDescent="0.25">
      <c r="A6" s="1">
        <v>5.0000000000000001E-4</v>
      </c>
      <c r="B6" s="2">
        <v>41224.812324561397</v>
      </c>
      <c r="C6">
        <v>36839.995219298246</v>
      </c>
      <c r="D6">
        <v>31576.072587719296</v>
      </c>
      <c r="E6">
        <v>29821.965394736839</v>
      </c>
      <c r="F6">
        <v>29821.965394736839</v>
      </c>
    </row>
    <row r="7" spans="1:11" x14ac:dyDescent="0.25">
      <c r="A7" s="1">
        <v>5.9999999999999995E-4</v>
      </c>
      <c r="B7" s="2">
        <v>33329.46359649123</v>
      </c>
      <c r="C7">
        <v>24559.160657894736</v>
      </c>
      <c r="D7">
        <v>21050.059517543861</v>
      </c>
      <c r="E7">
        <v>18418.628728070173</v>
      </c>
      <c r="F7">
        <v>18418.628728070173</v>
      </c>
      <c r="G7">
        <v>17541.444780701753</v>
      </c>
    </row>
    <row r="8" spans="1:11" x14ac:dyDescent="0.25">
      <c r="A8" s="1">
        <v>6.9999999999999999E-4</v>
      </c>
      <c r="B8" s="2">
        <v>29821.42951754386</v>
      </c>
      <c r="C8">
        <v>19296.911622807016</v>
      </c>
      <c r="D8">
        <v>15787.81048245614</v>
      </c>
      <c r="E8">
        <v>13156.379692982455</v>
      </c>
      <c r="F8">
        <v>13156.379692982455</v>
      </c>
      <c r="G8">
        <v>13156.379692982455</v>
      </c>
      <c r="H8">
        <v>12279.516096491228</v>
      </c>
    </row>
    <row r="9" spans="1:11" x14ac:dyDescent="0.25">
      <c r="A9" s="1">
        <v>8.0000000000000004E-4</v>
      </c>
      <c r="B9" s="2">
        <v>21926.101403508768</v>
      </c>
      <c r="C9">
        <v>8770.9124122807025</v>
      </c>
      <c r="D9">
        <v>7893.7189473684221</v>
      </c>
      <c r="E9">
        <v>6139.0339473684217</v>
      </c>
      <c r="F9">
        <v>6139.0339473684217</v>
      </c>
      <c r="G9">
        <v>6139.0339473684217</v>
      </c>
      <c r="H9">
        <v>5262.1703508771934</v>
      </c>
      <c r="I9">
        <v>5262.1703508771934</v>
      </c>
    </row>
    <row r="10" spans="1:11" x14ac:dyDescent="0.25">
      <c r="A10" s="1">
        <v>8.9999999999999998E-4</v>
      </c>
      <c r="B10" s="2">
        <v>12278.352587719299</v>
      </c>
      <c r="C10">
        <v>4384.7546929824557</v>
      </c>
      <c r="D10">
        <v>3507.5612280701753</v>
      </c>
      <c r="E10">
        <v>3507.5612280701753</v>
      </c>
      <c r="F10">
        <v>3507.5612280701753</v>
      </c>
      <c r="G10">
        <v>3507.5612280701753</v>
      </c>
      <c r="H10">
        <v>2630.6976315789475</v>
      </c>
      <c r="I10">
        <v>2630.6976315789475</v>
      </c>
      <c r="J10">
        <v>2630.6976315789475</v>
      </c>
    </row>
    <row r="11" spans="1:11" x14ac:dyDescent="0.25">
      <c r="A11" s="1">
        <v>1E-3</v>
      </c>
      <c r="B11" s="2">
        <v>4385.3092543859648</v>
      </c>
      <c r="C11">
        <v>1753.9041666666667</v>
      </c>
      <c r="D11">
        <v>876.71070175438604</v>
      </c>
      <c r="E11">
        <v>876.71070175438604</v>
      </c>
      <c r="F11">
        <v>876.71070175438604</v>
      </c>
      <c r="G11">
        <v>876.71070175438604</v>
      </c>
      <c r="H11">
        <v>876.71070175438604</v>
      </c>
      <c r="I11">
        <v>876.71070175438604</v>
      </c>
      <c r="J11">
        <v>876.71070175438604</v>
      </c>
      <c r="K11">
        <v>876.71070175438604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4790-770E-46A1-B6BD-6351051B63C4}">
  <dimension ref="A1:K12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F15" sqref="F15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6">
        <v>6.6715971558519117E-3</v>
      </c>
      <c r="C2" s="6"/>
      <c r="D2" s="6"/>
      <c r="E2" s="6"/>
      <c r="F2" s="6"/>
      <c r="G2" s="6"/>
      <c r="H2" s="6"/>
      <c r="I2" s="6"/>
      <c r="J2" s="6"/>
      <c r="K2" s="6"/>
    </row>
    <row r="3" spans="1:11" x14ac:dyDescent="0.25">
      <c r="A3" s="1">
        <v>2.0000000000000001E-4</v>
      </c>
      <c r="B3" s="6">
        <v>9.8977891698808652E-3</v>
      </c>
      <c r="C3" s="6">
        <v>9.991672217451484E-3</v>
      </c>
      <c r="D3" s="6"/>
      <c r="E3" s="6"/>
      <c r="F3" s="6"/>
      <c r="G3" s="6"/>
      <c r="H3" s="6"/>
      <c r="I3" s="6"/>
      <c r="J3" s="6"/>
      <c r="K3" s="6"/>
    </row>
    <row r="4" spans="1:11" x14ac:dyDescent="0.25">
      <c r="A4" s="1">
        <v>2.9999999999999997E-4</v>
      </c>
      <c r="B4" s="6">
        <v>1.7677997020720919E-2</v>
      </c>
      <c r="C4" s="6">
        <v>1.7385111897515047E-2</v>
      </c>
      <c r="D4" s="6">
        <v>1.3389851895863098E-2</v>
      </c>
      <c r="E4" s="6"/>
      <c r="F4" s="6"/>
      <c r="G4" s="6"/>
      <c r="H4" s="6"/>
      <c r="I4" s="6"/>
      <c r="J4" s="6"/>
      <c r="K4" s="6"/>
    </row>
    <row r="5" spans="1:11" x14ac:dyDescent="0.25">
      <c r="A5" s="1">
        <v>4.0000000000000002E-4</v>
      </c>
      <c r="B5" s="6">
        <v>1.8804574951275577E-2</v>
      </c>
      <c r="C5" s="6">
        <v>1.9728804472100233E-2</v>
      </c>
      <c r="D5" s="6">
        <v>1.7949065503156073E-2</v>
      </c>
      <c r="E5" s="6">
        <v>1.7306423432056666E-2</v>
      </c>
      <c r="F5" s="6"/>
      <c r="G5" s="6"/>
      <c r="H5" s="6"/>
      <c r="I5" s="6"/>
      <c r="J5" s="6"/>
      <c r="K5" s="6"/>
    </row>
    <row r="6" spans="1:11" x14ac:dyDescent="0.25">
      <c r="A6" s="1">
        <v>5.0000000000000001E-4</v>
      </c>
      <c r="B6" s="6">
        <v>2.1666355543743666E-2</v>
      </c>
      <c r="C6" s="6">
        <v>2.3572467960909452E-2</v>
      </c>
      <c r="D6" s="6">
        <v>2.5648800433607542E-2</v>
      </c>
      <c r="E6" s="6">
        <v>2.8126444398478761E-2</v>
      </c>
      <c r="F6" s="6">
        <v>2.8126444398478761E-2</v>
      </c>
      <c r="G6" s="6"/>
      <c r="H6" s="6"/>
      <c r="I6" s="6"/>
      <c r="J6" s="6"/>
      <c r="K6" s="6"/>
    </row>
    <row r="7" spans="1:11" x14ac:dyDescent="0.25">
      <c r="A7" s="1">
        <v>5.9999999999999995E-4</v>
      </c>
      <c r="B7" s="6">
        <v>2.0249615449307846E-2</v>
      </c>
      <c r="C7" s="6">
        <v>2.5519712019233899E-2</v>
      </c>
      <c r="D7" s="7">
        <v>2.3363694585382525E-2</v>
      </c>
      <c r="E7" s="7">
        <v>3.0966275519115113E-2</v>
      </c>
      <c r="F7" s="6">
        <v>3.0966275519115113E-2</v>
      </c>
      <c r="G7" s="6">
        <v>2.6203793786267537E-2</v>
      </c>
      <c r="H7" s="6"/>
      <c r="I7" s="6"/>
      <c r="J7" s="6"/>
      <c r="K7" s="6"/>
    </row>
    <row r="8" spans="1:11" x14ac:dyDescent="0.25">
      <c r="A8" s="1">
        <v>6.9999999999999999E-4</v>
      </c>
      <c r="B8" s="6">
        <v>1.6426791100838667E-2</v>
      </c>
      <c r="C8" s="7">
        <v>2.5694461639784654E-2</v>
      </c>
      <c r="D8" s="6">
        <v>2.285866111757584E-2</v>
      </c>
      <c r="E8" s="6">
        <v>3.3401086785832153E-2</v>
      </c>
      <c r="F8" s="6">
        <v>3.3401086785832153E-2</v>
      </c>
      <c r="G8" s="6">
        <v>3.3401086785832153E-2</v>
      </c>
      <c r="H8" s="6">
        <v>2.9116121101173818E-2</v>
      </c>
      <c r="I8" s="6"/>
      <c r="J8" s="6"/>
      <c r="K8" s="6"/>
    </row>
    <row r="9" spans="1:11" x14ac:dyDescent="0.25">
      <c r="A9" s="1">
        <v>8.0000000000000004E-4</v>
      </c>
      <c r="B9" s="7">
        <v>5.8439411915259297E-3</v>
      </c>
      <c r="C9" s="6">
        <v>1.3272871855790605E-2</v>
      </c>
      <c r="D9" s="6">
        <v>7.0651275243293716E-3</v>
      </c>
      <c r="E9" s="6">
        <v>1.9395111662373114E-2</v>
      </c>
      <c r="F9" s="6">
        <v>1.9395111662373114E-2</v>
      </c>
      <c r="G9" s="6">
        <v>1.9395111662373114E-2</v>
      </c>
      <c r="H9" s="6">
        <v>7.0620569550166705E-3</v>
      </c>
      <c r="I9" s="6">
        <v>7.0620569550166705E-3</v>
      </c>
      <c r="J9" s="6"/>
      <c r="K9" s="6"/>
    </row>
    <row r="10" spans="1:11" x14ac:dyDescent="0.25">
      <c r="A10" s="1">
        <v>8.9999999999999998E-4</v>
      </c>
      <c r="B10" s="6">
        <v>8.870100248588501E-3</v>
      </c>
      <c r="C10" s="6">
        <v>2.1395091320478274E-2</v>
      </c>
      <c r="D10" s="6">
        <v>9.4559038076468347E-3</v>
      </c>
      <c r="E10" s="6">
        <v>9.4559038076468347E-3</v>
      </c>
      <c r="F10" s="6">
        <v>9.4559038076468347E-3</v>
      </c>
      <c r="G10" s="6">
        <v>9.4559038076468347E-3</v>
      </c>
      <c r="H10" s="6">
        <v>-1.8526774048942644E-2</v>
      </c>
      <c r="I10" s="6">
        <v>-1.8526774048942644E-2</v>
      </c>
      <c r="J10" s="6">
        <v>-1.8526774048942644E-2</v>
      </c>
      <c r="K10" s="6"/>
    </row>
    <row r="11" spans="1:11" x14ac:dyDescent="0.25">
      <c r="A11" s="1">
        <v>1E-3</v>
      </c>
      <c r="B11" s="6">
        <v>4.0338134951285395E-2</v>
      </c>
      <c r="C11" s="6">
        <v>6.4925547208980389E-2</v>
      </c>
      <c r="D11" s="6">
        <v>6.0713439637770067E-2</v>
      </c>
      <c r="E11" s="6">
        <v>6.0713439637770067E-2</v>
      </c>
      <c r="F11" s="6">
        <v>6.0713439637770067E-2</v>
      </c>
      <c r="G11" s="6">
        <v>6.0713439637770067E-2</v>
      </c>
      <c r="H11" s="6">
        <v>6.0713439637770067E-2</v>
      </c>
      <c r="I11" s="6">
        <v>6.0713439637770067E-2</v>
      </c>
      <c r="J11" s="6">
        <v>6.0713439637770067E-2</v>
      </c>
      <c r="K11" s="6">
        <v>6.0713439637770067E-2</v>
      </c>
    </row>
    <row r="12" spans="1:11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</row>
  </sheetData>
  <conditionalFormatting sqref="B2:K11">
    <cfRule type="top10" dxfId="1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DB1A-1106-48E1-A26D-86D2BD0E30C6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M25" sqref="M25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1.8629836115852625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1">
        <v>2.0000000000000001E-4</v>
      </c>
      <c r="B3" s="3">
        <v>2.1753244413696136</v>
      </c>
      <c r="C3" s="3">
        <v>2.087859740701369</v>
      </c>
      <c r="D3" s="3"/>
      <c r="E3" s="3"/>
      <c r="F3" s="3"/>
      <c r="G3" s="3"/>
      <c r="H3" s="3"/>
      <c r="I3" s="3"/>
      <c r="J3" s="3"/>
      <c r="K3" s="3"/>
    </row>
    <row r="4" spans="1:11" x14ac:dyDescent="0.25">
      <c r="A4" s="1">
        <v>2.9999999999999997E-4</v>
      </c>
      <c r="B4" s="3">
        <v>3.1987772609769154</v>
      </c>
      <c r="C4" s="3">
        <v>2.9824331871877607</v>
      </c>
      <c r="D4" s="3">
        <v>2.0091284695336413</v>
      </c>
      <c r="E4" s="3"/>
      <c r="F4" s="3"/>
      <c r="G4" s="3"/>
      <c r="H4" s="3"/>
      <c r="I4" s="3"/>
      <c r="J4" s="3"/>
      <c r="K4" s="3"/>
    </row>
    <row r="5" spans="1:11" x14ac:dyDescent="0.25">
      <c r="A5" s="1">
        <v>4.0000000000000002E-4</v>
      </c>
      <c r="B5" s="3">
        <v>2.5502472886721885</v>
      </c>
      <c r="C5" s="3">
        <v>2.5147697170032015</v>
      </c>
      <c r="D5" s="3">
        <v>2.0653393556225299</v>
      </c>
      <c r="E5" s="3">
        <v>1.8866462445008254</v>
      </c>
      <c r="F5" s="3"/>
      <c r="G5" s="3"/>
      <c r="H5" s="3"/>
      <c r="I5" s="3"/>
      <c r="J5" s="3"/>
      <c r="K5" s="3"/>
    </row>
    <row r="6" spans="1:11" x14ac:dyDescent="0.25">
      <c r="A6" s="1">
        <v>5.0000000000000001E-4</v>
      </c>
      <c r="B6" s="3">
        <v>2.0963924087140451</v>
      </c>
      <c r="C6" s="3">
        <v>2.0783577789732774</v>
      </c>
      <c r="D6" s="3">
        <v>2.0154011905596207</v>
      </c>
      <c r="E6" s="3">
        <v>2.1350382650846043</v>
      </c>
      <c r="F6" s="3">
        <v>2.1350382650846043</v>
      </c>
      <c r="G6" s="3"/>
      <c r="H6" s="3"/>
      <c r="I6" s="3"/>
      <c r="J6" s="3"/>
      <c r="K6" s="3"/>
    </row>
    <row r="7" spans="1:11" x14ac:dyDescent="0.25">
      <c r="A7" s="1">
        <v>5.9999999999999995E-4</v>
      </c>
      <c r="B7" s="3">
        <v>1.7834629255730317</v>
      </c>
      <c r="C7" s="3">
        <v>1.8098766824507595</v>
      </c>
      <c r="D7" s="8">
        <v>1.4900736750533501</v>
      </c>
      <c r="E7" s="8">
        <v>1.7991967266872917</v>
      </c>
      <c r="F7" s="3">
        <v>1.7991967266872917</v>
      </c>
      <c r="G7" s="3">
        <v>1.4806898899646126</v>
      </c>
      <c r="H7" s="3"/>
      <c r="I7" s="3"/>
      <c r="J7" s="3"/>
      <c r="K7" s="3"/>
    </row>
    <row r="8" spans="1:11" x14ac:dyDescent="0.25">
      <c r="A8" s="1">
        <v>6.9999999999999999E-4</v>
      </c>
      <c r="B8" s="3">
        <v>1.3470983436792745</v>
      </c>
      <c r="C8" s="8">
        <v>1.5201494209441144</v>
      </c>
      <c r="D8" s="3">
        <v>1.1692503632541258</v>
      </c>
      <c r="E8" s="3">
        <v>1.4906679483663894</v>
      </c>
      <c r="F8" s="3">
        <v>1.4906679483663894</v>
      </c>
      <c r="G8" s="3">
        <v>1.4906679483663894</v>
      </c>
      <c r="H8" s="3">
        <v>1.2341238215731298</v>
      </c>
      <c r="I8" s="3"/>
      <c r="J8" s="3"/>
      <c r="K8" s="3"/>
    </row>
    <row r="9" spans="1:11" x14ac:dyDescent="0.25">
      <c r="A9" s="1">
        <v>8.0000000000000004E-4</v>
      </c>
      <c r="B9" s="8">
        <v>0.48698603382896538</v>
      </c>
      <c r="C9" s="3">
        <v>0.56618133518003078</v>
      </c>
      <c r="D9" s="3">
        <v>0.29326134834428819</v>
      </c>
      <c r="E9" s="3">
        <v>0.69756909138868284</v>
      </c>
      <c r="F9" s="3">
        <v>0.69756909138868284</v>
      </c>
      <c r="G9" s="3">
        <v>0.69756909138868284</v>
      </c>
      <c r="H9" s="3">
        <v>0.23068026161792768</v>
      </c>
      <c r="I9" s="3">
        <v>0.23068026161792768</v>
      </c>
      <c r="J9" s="3"/>
      <c r="K9" s="3"/>
    </row>
    <row r="10" spans="1:11" x14ac:dyDescent="0.25">
      <c r="A10" s="1">
        <v>8.9999999999999998E-4</v>
      </c>
      <c r="B10" s="3">
        <v>0.55725591821698761</v>
      </c>
      <c r="C10" s="3">
        <v>0.67075626149475842</v>
      </c>
      <c r="D10" s="3">
        <v>0.28611486695807503</v>
      </c>
      <c r="E10" s="3">
        <v>0.28611486695807503</v>
      </c>
      <c r="F10" s="3">
        <v>0.28611486695807503</v>
      </c>
      <c r="G10" s="3">
        <v>0.28611486695807503</v>
      </c>
      <c r="H10" s="3">
        <v>-0.48259785385332399</v>
      </c>
      <c r="I10" s="3">
        <v>-0.48259785385332399</v>
      </c>
      <c r="J10" s="3">
        <v>-0.48259785385332399</v>
      </c>
      <c r="K10" s="3"/>
    </row>
    <row r="11" spans="1:11" x14ac:dyDescent="0.25">
      <c r="A11" s="1">
        <v>1E-3</v>
      </c>
      <c r="B11" s="3">
        <v>1.2749168489600153</v>
      </c>
      <c r="C11" s="3">
        <v>0.99237944676651146</v>
      </c>
      <c r="D11" s="3">
        <v>0.63376583499027039</v>
      </c>
      <c r="E11" s="3">
        <v>0.63376583499027039</v>
      </c>
      <c r="F11" s="3">
        <v>0.63376583499027039</v>
      </c>
      <c r="G11" s="3">
        <v>0.63376583499027039</v>
      </c>
      <c r="H11" s="3">
        <v>0.63376583499027039</v>
      </c>
      <c r="I11" s="3">
        <v>0.63376583499027039</v>
      </c>
      <c r="J11" s="3">
        <v>0.63376583499027039</v>
      </c>
      <c r="K11" s="3">
        <v>0.63376583499027039</v>
      </c>
    </row>
  </sheetData>
  <conditionalFormatting sqref="B2:K13">
    <cfRule type="top10" dxfId="0" priority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4DC6-C143-47A9-9328-EB6A46E3D4E7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2" width="8.7109375" bestFit="1" customWidth="1"/>
    <col min="3" max="4" width="7.7109375" bestFit="1" customWidth="1"/>
    <col min="5" max="5" width="8.7109375" bestFit="1" customWidth="1"/>
    <col min="6" max="11" width="7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-280.60999999998194</v>
      </c>
    </row>
    <row r="3" spans="1:11" x14ac:dyDescent="0.25">
      <c r="A3" s="1">
        <v>2.0000000000000001E-4</v>
      </c>
      <c r="B3" s="2">
        <v>-282.79000000000315</v>
      </c>
      <c r="C3">
        <v>-240.46999999999525</v>
      </c>
    </row>
    <row r="4" spans="1:11" x14ac:dyDescent="0.25">
      <c r="A4" s="1">
        <v>2.9999999999999997E-4</v>
      </c>
      <c r="B4" s="2">
        <v>-118.49999999998158</v>
      </c>
      <c r="C4">
        <v>-129.06999999998129</v>
      </c>
      <c r="D4">
        <v>-126.70999999996809</v>
      </c>
    </row>
    <row r="5" spans="1:11" x14ac:dyDescent="0.25">
      <c r="A5" s="1">
        <v>4.0000000000000002E-4</v>
      </c>
      <c r="B5" s="2">
        <v>-108.95000000000607</v>
      </c>
      <c r="C5">
        <v>-108.95000000000607</v>
      </c>
      <c r="D5">
        <v>-108.95000000000607</v>
      </c>
      <c r="E5">
        <v>-127.49499999998989</v>
      </c>
    </row>
    <row r="6" spans="1:11" x14ac:dyDescent="0.25">
      <c r="A6" s="1">
        <v>5.0000000000000001E-4</v>
      </c>
      <c r="B6" s="2">
        <v>-108.95000000000607</v>
      </c>
      <c r="C6">
        <v>-108.95000000000607</v>
      </c>
      <c r="D6">
        <v>-108.95000000000607</v>
      </c>
      <c r="E6">
        <v>-91.575000000002746</v>
      </c>
      <c r="F6">
        <v>-91.575000000002746</v>
      </c>
    </row>
    <row r="7" spans="1:11" x14ac:dyDescent="0.25">
      <c r="A7" s="1">
        <v>5.9999999999999995E-4</v>
      </c>
      <c r="B7" s="2">
        <v>-108.95000000000613</v>
      </c>
      <c r="C7">
        <v>-108.95000000000613</v>
      </c>
      <c r="D7">
        <v>-108.95000000000613</v>
      </c>
      <c r="E7">
        <v>-91.575000000002717</v>
      </c>
      <c r="F7">
        <v>-91.575000000002717</v>
      </c>
      <c r="G7">
        <v>-91.575000000002717</v>
      </c>
    </row>
    <row r="8" spans="1:11" x14ac:dyDescent="0.25">
      <c r="A8" s="1">
        <v>6.9999999999999999E-4</v>
      </c>
      <c r="B8" s="2">
        <v>-116.60500000000707</v>
      </c>
      <c r="C8">
        <v>-108.95000000000607</v>
      </c>
      <c r="D8">
        <v>-108.95000000000613</v>
      </c>
      <c r="E8">
        <v>-91.575000000002717</v>
      </c>
      <c r="F8">
        <v>-91.575000000002717</v>
      </c>
      <c r="G8">
        <v>-91.575000000002717</v>
      </c>
      <c r="H8">
        <v>-91.575000000002717</v>
      </c>
    </row>
    <row r="9" spans="1:11" x14ac:dyDescent="0.25">
      <c r="A9" s="1">
        <v>8.0000000000000004E-4</v>
      </c>
      <c r="B9" s="2">
        <v>-116.60500000000708</v>
      </c>
      <c r="C9">
        <v>-91.575000000002717</v>
      </c>
      <c r="D9">
        <v>-91.575000000002717</v>
      </c>
      <c r="E9">
        <v>-91.575000000002717</v>
      </c>
      <c r="F9">
        <v>-91.575000000002717</v>
      </c>
      <c r="G9">
        <v>-91.575000000002717</v>
      </c>
      <c r="H9">
        <v>-91.575000000002717</v>
      </c>
      <c r="I9">
        <v>-91.575000000002717</v>
      </c>
    </row>
    <row r="10" spans="1:11" x14ac:dyDescent="0.25">
      <c r="A10" s="1">
        <v>8.9999999999999998E-4</v>
      </c>
      <c r="B10" s="2">
        <v>-116.60500000000704</v>
      </c>
      <c r="C10">
        <v>-91.575000000002717</v>
      </c>
      <c r="D10">
        <v>-91.575000000002717</v>
      </c>
      <c r="E10">
        <v>-91.575000000002717</v>
      </c>
      <c r="F10">
        <v>-91.575000000002717</v>
      </c>
      <c r="G10">
        <v>-91.575000000002717</v>
      </c>
      <c r="H10">
        <v>-91.575000000002717</v>
      </c>
      <c r="I10">
        <v>-91.575000000002717</v>
      </c>
      <c r="J10">
        <v>-91.575000000002717</v>
      </c>
    </row>
    <row r="11" spans="1:11" x14ac:dyDescent="0.25">
      <c r="A11" s="1">
        <v>1E-3</v>
      </c>
      <c r="B11" s="2">
        <v>-28.864999999999995</v>
      </c>
      <c r="C11">
        <v>-26.914999999999999</v>
      </c>
      <c r="D11">
        <v>-26.914999999999999</v>
      </c>
      <c r="E11">
        <v>-26.914999999999999</v>
      </c>
      <c r="F11">
        <v>-26.914999999999999</v>
      </c>
      <c r="G11">
        <v>-26.914999999999999</v>
      </c>
      <c r="H11">
        <v>-26.914999999999999</v>
      </c>
      <c r="I11">
        <v>-26.914999999999999</v>
      </c>
      <c r="J11">
        <v>-26.914999999999999</v>
      </c>
      <c r="K11">
        <v>-26.914999999999999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2026-08-08T20:44:25Z</dcterms:created>
  <dcterms:modified xsi:type="dcterms:W3CDTF">2026-08-09T01:01:24Z</dcterms:modified>
</cp:coreProperties>
</file>