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2F3E35ED-4414-47C2-988E-C9DADA7737F8}" xr6:coauthVersionLast="47" xr6:coauthVersionMax="47" xr10:uidLastSave="{00000000-0000-0000-0000-000000000000}"/>
  <bookViews>
    <workbookView xWindow="32700" yWindow="2745" windowWidth="20790" windowHeight="13095" firstSheet="1" activeTab="1" xr2:uid="{C2CEBE5A-1B99-4AC7-B72D-D7D75ADB1FB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<sst xmlns="http://schemas.openxmlformats.org/spreadsheetml/2006/main" count="69" uniqueCount="65">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</sst>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10" fontId="0" fillId="0" borderId="0" xfId="2" applyNumberFormat="1" applyFont="1"/>
    <xf numFmtId="44" fontId="2" fillId="0" borderId="0" xfId="1" applyFont="1"/>
    <xf numFmtId="10" fontId="2" fillId="0" borderId="0" xfId="2" applyNumberFormat="1" applyFont="1"/>
    <xf numFmtId="165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3181-E5D4-473D-B335-819FD760A765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4233.9849999999924</v>
      </c>
      <c r="C4">
        <v>4160.8049999999939</v>
      </c>
      <c r="D4">
        <v>4301.8850000000084</v>
      </c>
      <c r="E4">
        <v>4123.1649999999636</v>
      </c>
      <c r="F4">
        <v>4263.8750000000073</v>
      </c>
      <c r="G4">
        <v>4186.5750000000244</v>
      </c>
      <c r="H4">
        <v>4223.1649999999318</v>
      </c>
      <c r="I4">
        <v>4272.9249999999829</v>
      </c>
      <c r="J4">
        <v>4308.115000000008</v>
      </c>
      <c r="K4">
        <v>4185.6950000000315</v>
      </c>
      <c r="L4">
        <v>4347.204999999989</v>
      </c>
      <c r="M4">
        <v>4498.3550000000332</v>
      </c>
      <c r="N4">
        <v>4508.9250000000538</v>
      </c>
      <c r="O4">
        <v>4122.495000000059</v>
      </c>
      <c r="P4">
        <v>3741.9650000000747</v>
      </c>
      <c r="Q4">
        <v>4307.364999999998</v>
      </c>
      <c r="R4">
        <v>4522.9250000000411</v>
      </c>
      <c r="S4">
        <v>4620.5850000000446</v>
      </c>
      <c r="T4">
        <v>4286.0150000000594</v>
      </c>
      <c r="U4">
        <v>4058.425000000097</v>
      </c>
      <c r="V4">
        <v>3468.5750000001053</v>
      </c>
      <c r="W4">
        <v>3978.7149999999483</v>
      </c>
      <c r="X4">
        <v>4248.5550000000321</v>
      </c>
      <c r="Y4">
        <v>4310.4950000000517</v>
      </c>
      <c r="Z4">
        <v>4249.5450000000455</v>
      </c>
      <c r="AA4">
        <v>4117.1850000000741</v>
      </c>
      <c r="AB4">
        <v>3643.3150000000792</v>
      </c>
      <c r="AC4">
        <v>3610.7950000000769</v>
      </c>
      <c r="AD4">
        <v>4249.8249999999471</v>
      </c>
      <c r="AE4">
        <v>4583.7350000000279</v>
      </c>
      <c r="AF4">
        <v>4471.3750000000264</v>
      </c>
      <c r="AG4">
        <v>4410.4250000000202</v>
      </c>
      <c r="AH4">
        <v>4352.8150000000296</v>
      </c>
      <c r="AI4">
        <v>3878.9450000000356</v>
      </c>
      <c r="AJ4">
        <v>3819.4250000000284</v>
      </c>
      <c r="AK4">
        <v>3457.7850000000358</v>
      </c>
      <c r="AL4">
        <v>3986.4099999999412</v>
      </c>
      <c r="AM4">
        <v>3817.5500000000147</v>
      </c>
      <c r="AN4">
        <v>3705.1900000000132</v>
      </c>
      <c r="AO4">
        <v>3644.2400000000075</v>
      </c>
      <c r="AP4">
        <v>3636.9200000000174</v>
      </c>
      <c r="AQ4">
        <v>3482.6500000000187</v>
      </c>
      <c r="AR4">
        <v>3423.1300000000115</v>
      </c>
      <c r="AS4">
        <v>3068.3500000000222</v>
      </c>
      <c r="AT4">
        <v>2760.3200000000065</v>
      </c>
      <c r="AU4">
        <v>3966.2999999999251</v>
      </c>
      <c r="AV4">
        <v>3644.0700000000011</v>
      </c>
      <c r="AW4">
        <v>3644.0700000000011</v>
      </c>
      <c r="AX4">
        <v>3583.1199999999958</v>
      </c>
      <c r="AY4">
        <v>3538.300000000022</v>
      </c>
      <c r="AZ4">
        <v>3384.0300000000225</v>
      </c>
      <c r="BA4">
        <v>3324.5100000000157</v>
      </c>
      <c r="BB4">
        <v>2969.7300000000259</v>
      </c>
      <c r="BC4">
        <v>2670.580000000009</v>
      </c>
      <c r="BD4">
        <v>2670.580000000009</v>
      </c>
    </row>
    <row r="5" spans="1:56" x14ac:dyDescent="0.25">
      <c r="A5" t="s">
        <v>58</v>
      </c>
      <c r="B5">
        <v>177189.14486842105</v>
      </c>
      <c r="C5">
        <v>164907.55732456141</v>
      </c>
      <c r="D5">
        <v>156135.50271929824</v>
      </c>
      <c r="E5">
        <v>158768.62631578947</v>
      </c>
      <c r="F5">
        <v>147363.55583333329</v>
      </c>
      <c r="G5">
        <v>141222.74868421053</v>
      </c>
      <c r="H5">
        <v>154381.38271929821</v>
      </c>
      <c r="I5">
        <v>141221.62364035088</v>
      </c>
      <c r="J5">
        <v>133326.23495614034</v>
      </c>
      <c r="K5">
        <v>123676.98451754385</v>
      </c>
      <c r="L5">
        <v>143855.39995614032</v>
      </c>
      <c r="M5">
        <v>122799.54350877194</v>
      </c>
      <c r="N5">
        <v>114026.97925438598</v>
      </c>
      <c r="O5">
        <v>107008.96438596492</v>
      </c>
      <c r="P5">
        <v>95606.92951754386</v>
      </c>
      <c r="Q5">
        <v>121925.37570175438</v>
      </c>
      <c r="R5">
        <v>99993.776885964922</v>
      </c>
      <c r="S5">
        <v>92975.662192982476</v>
      </c>
      <c r="T5">
        <v>88588.475131578962</v>
      </c>
      <c r="U5">
        <v>78940.070570175434</v>
      </c>
      <c r="V5">
        <v>71922.479912280716</v>
      </c>
      <c r="W5">
        <v>110520.97127192983</v>
      </c>
      <c r="X5">
        <v>83326.838377192995</v>
      </c>
      <c r="Y5">
        <v>74554.558421052629</v>
      </c>
      <c r="Z5">
        <v>70167.472017543871</v>
      </c>
      <c r="AA5">
        <v>60518.101184210529</v>
      </c>
      <c r="AB5">
        <v>54377.427149122806</v>
      </c>
      <c r="AC5">
        <v>51745.626228070178</v>
      </c>
      <c r="AD5">
        <v>102626.06021929825</v>
      </c>
      <c r="AE5">
        <v>71046.905745614029</v>
      </c>
      <c r="AF5">
        <v>62275.754166666666</v>
      </c>
      <c r="AG5">
        <v>57888.667763157893</v>
      </c>
      <c r="AH5">
        <v>50870.560921052631</v>
      </c>
      <c r="AI5">
        <v>44729.886885964916</v>
      </c>
      <c r="AJ5">
        <v>42975.670701754396</v>
      </c>
      <c r="AK5">
        <v>41221.911271929821</v>
      </c>
      <c r="AL5">
        <v>80697.730570175438</v>
      </c>
      <c r="AM5">
        <v>63152.933464912283</v>
      </c>
      <c r="AN5">
        <v>54381.781885964912</v>
      </c>
      <c r="AO5">
        <v>49994.69548245614</v>
      </c>
      <c r="AP5">
        <v>43853.666885964914</v>
      </c>
      <c r="AQ5">
        <v>36835.12122807018</v>
      </c>
      <c r="AR5">
        <v>35080.905043859653</v>
      </c>
      <c r="AS5">
        <v>34203.677807017542</v>
      </c>
      <c r="AT5">
        <v>30695.359561403508</v>
      </c>
      <c r="AU5">
        <v>69293.19122807018</v>
      </c>
      <c r="AV5">
        <v>47364.311578947367</v>
      </c>
      <c r="AW5">
        <v>47364.311578947367</v>
      </c>
      <c r="AX5">
        <v>42977.225175438594</v>
      </c>
      <c r="AY5">
        <v>38590.690087719297</v>
      </c>
      <c r="AZ5">
        <v>31572.144429824559</v>
      </c>
      <c r="BA5">
        <v>29817.928245614028</v>
      </c>
      <c r="BB5">
        <v>28940.701008771932</v>
      </c>
      <c r="BC5">
        <v>26309.394692982456</v>
      </c>
      <c r="BD5">
        <v>26309.394692982456</v>
      </c>
    </row>
    <row r="6" spans="1:56" x14ac:dyDescent="0.25">
      <c r="A6" t="s">
        <v>59</v>
      </c>
      <c r="B6">
        <v>2.6295247404724581E-2</v>
      </c>
      <c r="C6">
        <v>2.7765267521386583E-2</v>
      </c>
      <c r="D6">
        <v>3.031951074517944E-2</v>
      </c>
      <c r="E6">
        <v>2.8577950908947013E-2</v>
      </c>
      <c r="F6">
        <v>3.1840467119667128E-2</v>
      </c>
      <c r="G6">
        <v>3.2622652806396465E-2</v>
      </c>
      <c r="H6">
        <v>3.0102889318628232E-2</v>
      </c>
      <c r="I6">
        <v>3.3295775001768245E-2</v>
      </c>
      <c r="J6">
        <v>3.555795132507366E-2</v>
      </c>
      <c r="K6">
        <v>3.7242922216923317E-2</v>
      </c>
      <c r="L6">
        <v>3.3254391870261905E-2</v>
      </c>
      <c r="M6">
        <v>4.0310857074220351E-2</v>
      </c>
      <c r="N6">
        <v>4.3514144593910245E-2</v>
      </c>
      <c r="O6">
        <v>4.2394062424477338E-2</v>
      </c>
      <c r="P6">
        <v>4.3070053254832284E-2</v>
      </c>
      <c r="Q6">
        <v>3.8876094645051332E-2</v>
      </c>
      <c r="R6">
        <v>4.9775023320654831E-2</v>
      </c>
      <c r="S6">
        <v>5.4688088288670965E-2</v>
      </c>
      <c r="T6">
        <v>5.3240425633983283E-2</v>
      </c>
      <c r="U6">
        <v>5.6575066448936007E-2</v>
      </c>
      <c r="V6">
        <v>5.3070294103143505E-2</v>
      </c>
      <c r="W6">
        <v>3.9615322592111139E-2</v>
      </c>
      <c r="X6">
        <v>5.6107562164170878E-2</v>
      </c>
      <c r="Y6">
        <v>6.3623565247858643E-2</v>
      </c>
      <c r="Z6">
        <v>6.6645627411763927E-2</v>
      </c>
      <c r="AA6">
        <v>7.4865227241499716E-2</v>
      </c>
      <c r="AB6">
        <v>7.3729811751743951E-2</v>
      </c>
      <c r="AC6">
        <v>7.6788156913253733E-2</v>
      </c>
      <c r="AD6">
        <v>4.5569939143954533E-2</v>
      </c>
      <c r="AE6">
        <v>7.0996900963780363E-2</v>
      </c>
      <c r="AF6">
        <v>7.9010926986668437E-2</v>
      </c>
      <c r="AG6">
        <v>8.3840130328073095E-2</v>
      </c>
      <c r="AH6">
        <v>9.4160496873824037E-2</v>
      </c>
      <c r="AI6">
        <v>9.5429111487085147E-2</v>
      </c>
      <c r="AJ6">
        <v>9.780034383518045E-2</v>
      </c>
      <c r="AK6">
        <v>9.230706030782164E-2</v>
      </c>
      <c r="AL6">
        <v>5.4360782631652282E-2</v>
      </c>
      <c r="AM6">
        <v>6.6520616255075771E-2</v>
      </c>
      <c r="AN6">
        <v>7.4975972568340432E-2</v>
      </c>
      <c r="AO6">
        <v>8.0213617314386962E-2</v>
      </c>
      <c r="AP6">
        <v>9.126261174646233E-2</v>
      </c>
      <c r="AQ6">
        <v>0.10404298072296767</v>
      </c>
      <c r="AR6">
        <v>0.10737858136454323</v>
      </c>
      <c r="AS6">
        <v>9.87181820002105E-2</v>
      </c>
      <c r="AT6">
        <v>9.8958195092528276E-2</v>
      </c>
      <c r="AU6">
        <v>6.2988324413689997E-2</v>
      </c>
      <c r="AV6">
        <v>8.4664342481980459E-2</v>
      </c>
      <c r="AW6">
        <v>8.4664342481980459E-2</v>
      </c>
      <c r="AX6">
        <v>9.1746190339810921E-2</v>
      </c>
      <c r="AY6">
        <v>0.10089674738440121</v>
      </c>
      <c r="AZ6">
        <v>0.1179492495555772</v>
      </c>
      <c r="BA6">
        <v>0.12269171489571354</v>
      </c>
      <c r="BB6">
        <v>0.11292054827341633</v>
      </c>
      <c r="BC6">
        <v>0.11170170300130926</v>
      </c>
      <c r="BD6">
        <v>0.11170170300130926</v>
      </c>
    </row>
    <row r="7" spans="1:56" x14ac:dyDescent="0.25">
      <c r="A7" t="s">
        <v>60</v>
      </c>
      <c r="B7">
        <v>3.6702410621916162</v>
      </c>
      <c r="C7">
        <v>3.6055879519856604</v>
      </c>
      <c r="D7">
        <v>3.7756201858301535</v>
      </c>
      <c r="E7">
        <v>3.5701960525291079</v>
      </c>
      <c r="F7">
        <v>3.7382117835123512</v>
      </c>
      <c r="G7">
        <v>3.6867550085374785</v>
      </c>
      <c r="H7">
        <v>3.6654983927657203</v>
      </c>
      <c r="I7">
        <v>3.7550727097382346</v>
      </c>
      <c r="J7">
        <v>3.8207363221798811</v>
      </c>
      <c r="K7">
        <v>3.7143035747602933</v>
      </c>
      <c r="L7">
        <v>3.7356593939886991</v>
      </c>
      <c r="M7">
        <v>3.9203679298002196</v>
      </c>
      <c r="N7">
        <v>3.9608827828257716</v>
      </c>
      <c r="O7">
        <v>3.6789798909954814</v>
      </c>
      <c r="P7">
        <v>3.3615816856740768</v>
      </c>
      <c r="Q7">
        <v>3.5524882198768042</v>
      </c>
      <c r="R7">
        <v>3.8130122997376854</v>
      </c>
      <c r="S7">
        <v>3.924568816666234</v>
      </c>
      <c r="T7">
        <v>3.6924065146977263</v>
      </c>
      <c r="U7">
        <v>3.5313741637315563</v>
      </c>
      <c r="V7">
        <v>3.2141815289843865</v>
      </c>
      <c r="W7">
        <v>3.3352554227311226</v>
      </c>
      <c r="X7">
        <v>3.6509341718645323</v>
      </c>
      <c r="Y7">
        <v>3.7277358962576215</v>
      </c>
      <c r="Z7">
        <v>3.6734836578584185</v>
      </c>
      <c r="AA7">
        <v>3.5977773061104754</v>
      </c>
      <c r="AB7">
        <v>3.3992829406470131</v>
      </c>
      <c r="AC7">
        <v>3.376715021240833</v>
      </c>
      <c r="AD7">
        <v>3.4773345021293092</v>
      </c>
      <c r="AE7">
        <v>3.8542360917594194</v>
      </c>
      <c r="AF7">
        <v>3.7818290967237447</v>
      </c>
      <c r="AG7">
        <v>3.728676716190864</v>
      </c>
      <c r="AH7">
        <v>3.7144566815265758</v>
      </c>
      <c r="AI7">
        <v>3.5215257686119648</v>
      </c>
      <c r="AJ7">
        <v>3.469090463859851</v>
      </c>
      <c r="AK7">
        <v>3.2653702379782734</v>
      </c>
      <c r="AL7">
        <v>3.4840930828770462</v>
      </c>
      <c r="AM7">
        <v>3.427817876644681</v>
      </c>
      <c r="AN7">
        <v>3.3501663305568798</v>
      </c>
      <c r="AO7">
        <v>3.2939404335060627</v>
      </c>
      <c r="AP7">
        <v>3.3240113863227365</v>
      </c>
      <c r="AQ7">
        <v>3.2127313508127893</v>
      </c>
      <c r="AR7">
        <v>3.1595822249107082</v>
      </c>
      <c r="AS7">
        <v>2.9500833670484536</v>
      </c>
      <c r="AT7">
        <v>2.6803541287369761</v>
      </c>
      <c r="AU7">
        <v>3.5092228301656316</v>
      </c>
      <c r="AV7">
        <v>3.3224299253968494</v>
      </c>
      <c r="AW7">
        <v>3.3224299253968494</v>
      </c>
      <c r="AX7">
        <v>3.2657748880420017</v>
      </c>
      <c r="AY7">
        <v>3.2482408381724341</v>
      </c>
      <c r="AZ7">
        <v>3.1360464557132577</v>
      </c>
      <c r="BA7">
        <v>3.0826808929157998</v>
      </c>
      <c r="BB7">
        <v>2.8699084637221928</v>
      </c>
      <c r="BC7">
        <v>2.6060804943776459</v>
      </c>
      <c r="BD7">
        <v>2.6060804943776459</v>
      </c>
    </row>
    <row r="8" spans="1:56" x14ac:dyDescent="0.25">
      <c r="A8" t="s">
        <v>61</v>
      </c>
      <c r="B8">
        <v>-482.33500000000981</v>
      </c>
      <c r="C8">
        <v>-482.33500000000959</v>
      </c>
      <c r="D8">
        <v>-482.33500000000959</v>
      </c>
      <c r="E8">
        <v>-482.33500000000959</v>
      </c>
      <c r="F8">
        <v>-482.33500000000959</v>
      </c>
      <c r="G8">
        <v>-482.33500000000913</v>
      </c>
      <c r="H8">
        <v>-464.44500000001631</v>
      </c>
      <c r="I8">
        <v>-464.44500000001653</v>
      </c>
      <c r="J8">
        <v>-464.44500000001653</v>
      </c>
      <c r="K8">
        <v>-481.95500000000584</v>
      </c>
      <c r="L8">
        <v>-412.82500000001119</v>
      </c>
      <c r="M8">
        <v>-412.82500000001141</v>
      </c>
      <c r="N8">
        <v>-412.82500000001141</v>
      </c>
      <c r="O8">
        <v>-488.89500000000294</v>
      </c>
      <c r="P8">
        <v>-522.71500000001379</v>
      </c>
      <c r="Q8">
        <v>-412.82500000001141</v>
      </c>
      <c r="R8">
        <v>-412.82500000001141</v>
      </c>
      <c r="S8">
        <v>-412.82500000001141</v>
      </c>
      <c r="T8">
        <v>-472.11000000000035</v>
      </c>
      <c r="U8">
        <v>-505.52500000001282</v>
      </c>
      <c r="V8">
        <v>-480.14500000000885</v>
      </c>
      <c r="W8">
        <v>-472.54999999999905</v>
      </c>
      <c r="X8">
        <v>-472.54999999999882</v>
      </c>
      <c r="Y8">
        <v>-472.54999999999905</v>
      </c>
      <c r="Z8">
        <v>-472.11000000000013</v>
      </c>
      <c r="AA8">
        <v>-505.52500000001282</v>
      </c>
      <c r="AB8">
        <v>-472.69500000001335</v>
      </c>
      <c r="AC8">
        <v>-472.69500000001312</v>
      </c>
      <c r="AD8">
        <v>-472.54999999999905</v>
      </c>
      <c r="AE8">
        <v>-472.54999999999905</v>
      </c>
      <c r="AF8">
        <v>-472.54999999999905</v>
      </c>
      <c r="AG8">
        <v>-472.11000000000013</v>
      </c>
      <c r="AH8">
        <v>-505.52500000001271</v>
      </c>
      <c r="AI8">
        <v>-472.69500000001312</v>
      </c>
      <c r="AJ8">
        <v>-472.69500000001301</v>
      </c>
      <c r="AK8">
        <v>-472.69500000001301</v>
      </c>
      <c r="AL8">
        <v>-472.54999999999882</v>
      </c>
      <c r="AM8">
        <v>-472.54999999999905</v>
      </c>
      <c r="AN8">
        <v>-472.54999999999905</v>
      </c>
      <c r="AO8">
        <v>-472.11000000000013</v>
      </c>
      <c r="AP8">
        <v>-505.5250000000126</v>
      </c>
      <c r="AQ8">
        <v>-472.69500000001312</v>
      </c>
      <c r="AR8">
        <v>-472.69500000001312</v>
      </c>
      <c r="AS8">
        <v>-472.69500000001312</v>
      </c>
      <c r="AT8">
        <v>-472.69500000001312</v>
      </c>
      <c r="AU8">
        <v>-472.54999999999882</v>
      </c>
      <c r="AV8">
        <v>-472.54999999999927</v>
      </c>
      <c r="AW8">
        <v>-472.54999999999927</v>
      </c>
      <c r="AX8">
        <v>-472.11000000000035</v>
      </c>
      <c r="AY8">
        <v>-472.11000000000047</v>
      </c>
      <c r="AZ8">
        <v>-435.21500000001151</v>
      </c>
      <c r="BA8">
        <v>-435.21500000001151</v>
      </c>
      <c r="BB8">
        <v>-435.21500000001151</v>
      </c>
      <c r="BC8">
        <v>-435.21500000001151</v>
      </c>
      <c r="BD8">
        <v>-435.21500000001151</v>
      </c>
    </row>
    <row r="9" spans="1:56" x14ac:dyDescent="0.25">
      <c r="A9" t="s">
        <v>62</v>
      </c>
      <c r="B9">
        <v>53</v>
      </c>
      <c r="C9">
        <v>88</v>
      </c>
      <c r="D9">
        <v>83</v>
      </c>
      <c r="E9">
        <v>105</v>
      </c>
      <c r="F9">
        <v>97</v>
      </c>
      <c r="G9">
        <v>93</v>
      </c>
      <c r="H9">
        <v>121</v>
      </c>
      <c r="I9">
        <v>112</v>
      </c>
      <c r="J9">
        <v>107</v>
      </c>
      <c r="K9">
        <v>101</v>
      </c>
      <c r="L9">
        <v>147</v>
      </c>
      <c r="M9">
        <v>124</v>
      </c>
      <c r="N9">
        <v>117</v>
      </c>
      <c r="O9">
        <v>112</v>
      </c>
      <c r="P9">
        <v>103</v>
      </c>
      <c r="Q9">
        <v>144</v>
      </c>
      <c r="R9">
        <v>120</v>
      </c>
      <c r="S9">
        <v>115</v>
      </c>
      <c r="T9">
        <v>110</v>
      </c>
      <c r="U9">
        <v>102</v>
      </c>
      <c r="V9">
        <v>97</v>
      </c>
      <c r="W9">
        <v>140</v>
      </c>
      <c r="X9">
        <v>110</v>
      </c>
      <c r="Y9">
        <v>101</v>
      </c>
      <c r="Z9">
        <v>97</v>
      </c>
      <c r="AA9">
        <v>86</v>
      </c>
      <c r="AB9">
        <v>81</v>
      </c>
      <c r="AC9">
        <v>77</v>
      </c>
      <c r="AD9">
        <v>138</v>
      </c>
      <c r="AE9">
        <v>100</v>
      </c>
      <c r="AF9">
        <v>85</v>
      </c>
      <c r="AG9">
        <v>82</v>
      </c>
      <c r="AH9">
        <v>75</v>
      </c>
      <c r="AI9">
        <v>71</v>
      </c>
      <c r="AJ9">
        <v>68</v>
      </c>
      <c r="AK9">
        <v>67</v>
      </c>
      <c r="AL9">
        <v>117</v>
      </c>
      <c r="AM9">
        <v>94</v>
      </c>
      <c r="AN9">
        <v>79</v>
      </c>
      <c r="AO9">
        <v>76</v>
      </c>
      <c r="AP9">
        <v>72</v>
      </c>
      <c r="AQ9">
        <v>66</v>
      </c>
      <c r="AR9">
        <v>63</v>
      </c>
      <c r="AS9">
        <v>63</v>
      </c>
      <c r="AT9">
        <v>58</v>
      </c>
      <c r="AU9">
        <v>105</v>
      </c>
      <c r="AV9">
        <v>73</v>
      </c>
      <c r="AW9">
        <v>72</v>
      </c>
      <c r="AX9">
        <v>69</v>
      </c>
      <c r="AY9">
        <v>63</v>
      </c>
      <c r="AZ9">
        <v>57</v>
      </c>
      <c r="BA9">
        <v>54</v>
      </c>
      <c r="BB9">
        <v>54</v>
      </c>
      <c r="BC9">
        <v>50</v>
      </c>
      <c r="BD9">
        <v>50</v>
      </c>
    </row>
    <row r="10" spans="1:56" x14ac:dyDescent="0.25">
      <c r="A10" t="s">
        <v>63</v>
      </c>
      <c r="B10">
        <v>11</v>
      </c>
      <c r="C10">
        <v>11</v>
      </c>
      <c r="D10">
        <v>8</v>
      </c>
      <c r="E10">
        <v>11</v>
      </c>
      <c r="F10">
        <v>8</v>
      </c>
      <c r="G10">
        <v>8</v>
      </c>
      <c r="H10">
        <v>11</v>
      </c>
      <c r="I10">
        <v>8</v>
      </c>
      <c r="J10">
        <v>8</v>
      </c>
      <c r="K10">
        <v>8</v>
      </c>
      <c r="L10">
        <v>10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  <c r="V10">
        <v>7</v>
      </c>
      <c r="W10">
        <v>8</v>
      </c>
      <c r="X10">
        <v>8</v>
      </c>
      <c r="Y10">
        <v>8</v>
      </c>
      <c r="Z10">
        <v>8</v>
      </c>
      <c r="AA10">
        <v>7</v>
      </c>
      <c r="AB10">
        <v>6</v>
      </c>
      <c r="AC10">
        <v>5</v>
      </c>
      <c r="AD10">
        <v>7</v>
      </c>
      <c r="AE10">
        <v>7</v>
      </c>
      <c r="AF10">
        <v>6</v>
      </c>
      <c r="AG10">
        <v>6</v>
      </c>
      <c r="AH10">
        <v>5</v>
      </c>
      <c r="AI10">
        <v>5</v>
      </c>
      <c r="AJ10">
        <v>5</v>
      </c>
      <c r="AK10">
        <v>5</v>
      </c>
      <c r="AL10">
        <v>7</v>
      </c>
      <c r="AM10">
        <v>7</v>
      </c>
      <c r="AN10">
        <v>6</v>
      </c>
      <c r="AO10">
        <v>6</v>
      </c>
      <c r="AP10">
        <v>5</v>
      </c>
      <c r="AQ10">
        <v>5</v>
      </c>
      <c r="AR10">
        <v>5</v>
      </c>
      <c r="AS10">
        <v>5</v>
      </c>
      <c r="AT10">
        <v>4</v>
      </c>
      <c r="AU10">
        <v>6</v>
      </c>
      <c r="AV10">
        <v>5</v>
      </c>
      <c r="AW10">
        <v>5</v>
      </c>
      <c r="AX10">
        <v>5</v>
      </c>
      <c r="AY10">
        <v>4</v>
      </c>
      <c r="AZ10">
        <v>4</v>
      </c>
      <c r="BA10">
        <v>4</v>
      </c>
      <c r="BB10">
        <v>4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84D4-D39E-4153-BB3C-500780338991}">
  <dimension ref="A1:L1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27" sqref="H27"/>
    </sheetView>
  </sheetViews>
  <sheetFormatPr defaultRowHeight="15" x14ac:dyDescent="0.25"/>
  <cols>
    <col min="1" max="1" width="10" bestFit="1" customWidth="1"/>
    <col min="2" max="11" width="10.5703125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4">
        <v>4233.9849999999924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>
        <v>2.0000000000000001E-4</v>
      </c>
      <c r="B3" s="4">
        <v>4160.8049999999939</v>
      </c>
      <c r="C3" s="4">
        <v>4301.8850000000084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">
        <v>2.9999999999999997E-4</v>
      </c>
      <c r="B4" s="4">
        <v>4123.1649999999636</v>
      </c>
      <c r="C4" s="4">
        <v>4263.8750000000073</v>
      </c>
      <c r="D4" s="4">
        <v>4186.5750000000244</v>
      </c>
      <c r="E4" s="4"/>
      <c r="F4" s="4"/>
      <c r="G4" s="4"/>
      <c r="H4" s="4"/>
      <c r="I4" s="4"/>
      <c r="J4" s="4"/>
      <c r="K4" s="4"/>
      <c r="L4" s="4"/>
    </row>
    <row r="5" spans="1:12" x14ac:dyDescent="0.25">
      <c r="A5" s="1">
        <v>4.0000000000000002E-4</v>
      </c>
      <c r="B5" s="4">
        <v>4223.1649999999318</v>
      </c>
      <c r="C5" s="4">
        <v>4272.9249999999829</v>
      </c>
      <c r="D5" s="4">
        <v>4308.115000000008</v>
      </c>
      <c r="E5" s="4">
        <v>4185.6950000000315</v>
      </c>
      <c r="F5" s="4"/>
      <c r="G5" s="4"/>
      <c r="H5" s="4"/>
      <c r="I5" s="4"/>
      <c r="J5" s="4"/>
      <c r="K5" s="4"/>
      <c r="L5" s="4"/>
    </row>
    <row r="6" spans="1:12" x14ac:dyDescent="0.25">
      <c r="A6" s="1">
        <v>5.0000000000000001E-4</v>
      </c>
      <c r="B6" s="4">
        <v>4347.204999999989</v>
      </c>
      <c r="C6" s="4">
        <v>4498.3550000000332</v>
      </c>
      <c r="D6" s="4">
        <v>4508.9250000000538</v>
      </c>
      <c r="E6" s="4">
        <v>4122.495000000059</v>
      </c>
      <c r="F6" s="4">
        <v>3741.9650000000747</v>
      </c>
      <c r="G6" s="4"/>
      <c r="H6" s="4"/>
      <c r="I6" s="4"/>
      <c r="J6" s="4"/>
      <c r="K6" s="4"/>
      <c r="L6" s="4"/>
    </row>
    <row r="7" spans="1:12" x14ac:dyDescent="0.25">
      <c r="A7" s="1">
        <v>5.9999999999999995E-4</v>
      </c>
      <c r="B7" s="4">
        <v>4307.364999999998</v>
      </c>
      <c r="C7" s="4">
        <v>4522.9250000000411</v>
      </c>
      <c r="D7" s="4">
        <v>4620.5850000000446</v>
      </c>
      <c r="E7" s="6">
        <v>4286.0150000000594</v>
      </c>
      <c r="F7" s="4">
        <v>4058.425000000097</v>
      </c>
      <c r="G7" s="4">
        <v>3468.5750000001053</v>
      </c>
      <c r="H7" s="4"/>
      <c r="I7" s="4"/>
      <c r="J7" s="4"/>
      <c r="K7" s="4"/>
      <c r="L7" s="4"/>
    </row>
    <row r="8" spans="1:12" x14ac:dyDescent="0.25">
      <c r="A8" s="1">
        <v>6.9999999999999999E-4</v>
      </c>
      <c r="B8" s="4">
        <v>3978.7149999999483</v>
      </c>
      <c r="C8" s="6">
        <v>4248.5550000000321</v>
      </c>
      <c r="D8" s="4">
        <v>4310.4950000000517</v>
      </c>
      <c r="E8" s="4">
        <v>4249.5450000000455</v>
      </c>
      <c r="F8" s="4">
        <v>4117.1850000000741</v>
      </c>
      <c r="G8" s="4">
        <v>3643.3150000000792</v>
      </c>
      <c r="H8" s="4">
        <v>3610.7950000000769</v>
      </c>
      <c r="I8" s="4"/>
      <c r="J8" s="4"/>
      <c r="K8" s="4"/>
      <c r="L8" s="4"/>
    </row>
    <row r="9" spans="1:12" x14ac:dyDescent="0.25">
      <c r="A9" s="1">
        <v>8.0000000000000004E-4</v>
      </c>
      <c r="B9" s="6">
        <v>4249.8249999999471</v>
      </c>
      <c r="C9" s="4">
        <v>4583.7350000000279</v>
      </c>
      <c r="D9" s="4">
        <v>4471.3750000000264</v>
      </c>
      <c r="E9" s="4">
        <v>4410.4250000000202</v>
      </c>
      <c r="F9" s="4">
        <v>4352.8150000000296</v>
      </c>
      <c r="G9" s="4">
        <v>3878.9450000000356</v>
      </c>
      <c r="H9" s="4">
        <v>3819.4250000000284</v>
      </c>
      <c r="I9" s="4">
        <v>3457.7850000000358</v>
      </c>
      <c r="J9" s="4"/>
      <c r="K9" s="4"/>
      <c r="L9" s="4"/>
    </row>
    <row r="10" spans="1:12" x14ac:dyDescent="0.25">
      <c r="A10" s="1">
        <v>8.9999999999999998E-4</v>
      </c>
      <c r="B10" s="4">
        <v>3986.4099999999412</v>
      </c>
      <c r="C10" s="4">
        <v>3817.5500000000147</v>
      </c>
      <c r="D10" s="4">
        <v>3705.1900000000132</v>
      </c>
      <c r="E10" s="4">
        <v>3644.2400000000075</v>
      </c>
      <c r="F10" s="4">
        <v>3636.9200000000174</v>
      </c>
      <c r="G10" s="4">
        <v>3482.6500000000187</v>
      </c>
      <c r="H10" s="4">
        <v>3423.1300000000115</v>
      </c>
      <c r="I10" s="4">
        <v>3068.3500000000222</v>
      </c>
      <c r="J10" s="4">
        <v>2760.3200000000065</v>
      </c>
      <c r="K10" s="4"/>
      <c r="L10" s="4"/>
    </row>
    <row r="11" spans="1:12" x14ac:dyDescent="0.25">
      <c r="A11" s="1">
        <v>1E-3</v>
      </c>
      <c r="B11" s="4">
        <v>3966.2999999999251</v>
      </c>
      <c r="C11" s="4">
        <v>3644.0700000000011</v>
      </c>
      <c r="D11" s="4">
        <v>3644.0700000000011</v>
      </c>
      <c r="E11" s="4">
        <v>3583.1199999999958</v>
      </c>
      <c r="F11" s="4">
        <v>3538.300000000022</v>
      </c>
      <c r="G11" s="4">
        <v>3384.0300000000225</v>
      </c>
      <c r="H11" s="4">
        <v>3324.5100000000157</v>
      </c>
      <c r="I11" s="4">
        <v>2969.7300000000259</v>
      </c>
      <c r="J11" s="4">
        <v>2670.580000000009</v>
      </c>
      <c r="K11" s="4">
        <v>2670.580000000009</v>
      </c>
      <c r="L11" s="4"/>
    </row>
    <row r="12" spans="1:12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conditionalFormatting sqref="B2:K11">
    <cfRule type="top10" dxfId="3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4D16-FAAA-4D93-A397-4BC27DD7AB3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177189.14486842105</v>
      </c>
    </row>
    <row r="3" spans="1:11" x14ac:dyDescent="0.25">
      <c r="A3" s="1">
        <v>2.0000000000000001E-4</v>
      </c>
      <c r="B3" s="2">
        <v>164907.55732456141</v>
      </c>
      <c r="C3">
        <v>156135.50271929824</v>
      </c>
    </row>
    <row r="4" spans="1:11" x14ac:dyDescent="0.25">
      <c r="A4" s="1">
        <v>2.9999999999999997E-4</v>
      </c>
      <c r="B4" s="2">
        <v>158768.62631578947</v>
      </c>
      <c r="C4">
        <v>147363.55583333329</v>
      </c>
      <c r="D4">
        <v>141222.74868421053</v>
      </c>
    </row>
    <row r="5" spans="1:11" x14ac:dyDescent="0.25">
      <c r="A5" s="1">
        <v>4.0000000000000002E-4</v>
      </c>
      <c r="B5" s="2">
        <v>154381.38271929821</v>
      </c>
      <c r="C5">
        <v>141221.62364035088</v>
      </c>
      <c r="D5">
        <v>133326.23495614034</v>
      </c>
      <c r="E5">
        <v>123676.98451754385</v>
      </c>
    </row>
    <row r="6" spans="1:11" x14ac:dyDescent="0.25">
      <c r="A6" s="1">
        <v>5.0000000000000001E-4</v>
      </c>
      <c r="B6" s="2">
        <v>143855.39995614032</v>
      </c>
      <c r="C6">
        <v>122799.54350877194</v>
      </c>
      <c r="D6">
        <v>114026.97925438598</v>
      </c>
      <c r="E6">
        <v>107008.96438596492</v>
      </c>
      <c r="F6">
        <v>95606.92951754386</v>
      </c>
    </row>
    <row r="7" spans="1:11" x14ac:dyDescent="0.25">
      <c r="A7" s="1">
        <v>5.9999999999999995E-4</v>
      </c>
      <c r="B7" s="2">
        <v>121925.37570175438</v>
      </c>
      <c r="C7">
        <v>99993.776885964922</v>
      </c>
      <c r="D7">
        <v>92975.662192982476</v>
      </c>
      <c r="E7">
        <v>88588.475131578962</v>
      </c>
      <c r="F7">
        <v>78940.070570175434</v>
      </c>
      <c r="G7">
        <v>71922.479912280716</v>
      </c>
    </row>
    <row r="8" spans="1:11" x14ac:dyDescent="0.25">
      <c r="A8" s="1">
        <v>6.9999999999999999E-4</v>
      </c>
      <c r="B8" s="2">
        <v>110520.97127192983</v>
      </c>
      <c r="C8">
        <v>83326.838377192995</v>
      </c>
      <c r="D8">
        <v>74554.558421052629</v>
      </c>
      <c r="E8">
        <v>70167.472017543871</v>
      </c>
      <c r="F8">
        <v>60518.101184210529</v>
      </c>
      <c r="G8">
        <v>54377.427149122806</v>
      </c>
      <c r="H8">
        <v>51745.626228070178</v>
      </c>
    </row>
    <row r="9" spans="1:11" x14ac:dyDescent="0.25">
      <c r="A9" s="1">
        <v>8.0000000000000004E-4</v>
      </c>
      <c r="B9" s="2">
        <v>102626.06021929825</v>
      </c>
      <c r="C9">
        <v>71046.905745614029</v>
      </c>
      <c r="D9">
        <v>62275.754166666666</v>
      </c>
      <c r="E9">
        <v>57888.667763157893</v>
      </c>
      <c r="F9">
        <v>50870.560921052631</v>
      </c>
      <c r="G9">
        <v>44729.886885964916</v>
      </c>
      <c r="H9">
        <v>42975.670701754396</v>
      </c>
      <c r="I9">
        <v>41221.911271929821</v>
      </c>
    </row>
    <row r="10" spans="1:11" x14ac:dyDescent="0.25">
      <c r="A10" s="1">
        <v>8.9999999999999998E-4</v>
      </c>
      <c r="B10" s="2">
        <v>80697.730570175438</v>
      </c>
      <c r="C10">
        <v>63152.933464912283</v>
      </c>
      <c r="D10">
        <v>54381.781885964912</v>
      </c>
      <c r="E10">
        <v>49994.69548245614</v>
      </c>
      <c r="F10">
        <v>43853.666885964914</v>
      </c>
      <c r="G10">
        <v>36835.12122807018</v>
      </c>
      <c r="H10">
        <v>35080.905043859653</v>
      </c>
      <c r="I10">
        <v>34203.677807017542</v>
      </c>
      <c r="J10">
        <v>30695.359561403508</v>
      </c>
    </row>
    <row r="11" spans="1:11" x14ac:dyDescent="0.25">
      <c r="A11" s="1">
        <v>1E-3</v>
      </c>
      <c r="B11" s="2">
        <v>69293.19122807018</v>
      </c>
      <c r="C11">
        <v>47364.311578947367</v>
      </c>
      <c r="D11">
        <v>47364.311578947367</v>
      </c>
      <c r="E11">
        <v>42977.225175438594</v>
      </c>
      <c r="F11">
        <v>38590.690087719297</v>
      </c>
      <c r="G11">
        <v>31572.144429824559</v>
      </c>
      <c r="H11">
        <v>29817.928245614028</v>
      </c>
      <c r="I11">
        <v>28940.701008771932</v>
      </c>
      <c r="J11">
        <v>26309.394692982456</v>
      </c>
      <c r="K11">
        <v>26309.394692982456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AAF2-4585-4D5A-A3BA-FAEB68C95A64}">
  <dimension ref="A1:K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5">
        <v>2.6295247404724581E-2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1">
        <v>2.0000000000000001E-4</v>
      </c>
      <c r="B3" s="5">
        <v>2.7765267521386583E-2</v>
      </c>
      <c r="C3" s="5">
        <v>3.031951074517944E-2</v>
      </c>
      <c r="D3" s="5"/>
      <c r="E3" s="5"/>
      <c r="F3" s="5"/>
      <c r="G3" s="5"/>
      <c r="H3" s="5"/>
      <c r="I3" s="5"/>
      <c r="J3" s="5"/>
      <c r="K3" s="5"/>
    </row>
    <row r="4" spans="1:11" x14ac:dyDescent="0.25">
      <c r="A4" s="1">
        <v>2.9999999999999997E-4</v>
      </c>
      <c r="B4" s="5">
        <v>2.8577950908947013E-2</v>
      </c>
      <c r="C4" s="5">
        <v>3.1840467119667128E-2</v>
      </c>
      <c r="D4" s="5">
        <v>3.2622652806396465E-2</v>
      </c>
      <c r="E4" s="5"/>
      <c r="F4" s="5"/>
      <c r="G4" s="5"/>
      <c r="H4" s="5"/>
      <c r="I4" s="5"/>
      <c r="J4" s="5"/>
      <c r="K4" s="5"/>
    </row>
    <row r="5" spans="1:11" x14ac:dyDescent="0.25">
      <c r="A5" s="1">
        <v>4.0000000000000002E-4</v>
      </c>
      <c r="B5" s="5">
        <v>3.0102889318628232E-2</v>
      </c>
      <c r="C5" s="5">
        <v>3.3295775001768245E-2</v>
      </c>
      <c r="D5" s="5">
        <v>3.555795132507366E-2</v>
      </c>
      <c r="E5" s="5">
        <v>3.7242922216923317E-2</v>
      </c>
      <c r="F5" s="5"/>
      <c r="G5" s="5"/>
      <c r="H5" s="5"/>
      <c r="I5" s="5"/>
      <c r="J5" s="5"/>
      <c r="K5" s="5"/>
    </row>
    <row r="6" spans="1:11" x14ac:dyDescent="0.25">
      <c r="A6" s="1">
        <v>5.0000000000000001E-4</v>
      </c>
      <c r="B6" s="5">
        <v>3.3254391870261905E-2</v>
      </c>
      <c r="C6" s="5">
        <v>4.0310857074220351E-2</v>
      </c>
      <c r="D6" s="5">
        <v>4.3514144593910245E-2</v>
      </c>
      <c r="E6" s="5">
        <v>4.2394062424477338E-2</v>
      </c>
      <c r="F6" s="5">
        <v>4.3070053254832284E-2</v>
      </c>
      <c r="G6" s="5"/>
      <c r="H6" s="5"/>
      <c r="I6" s="5"/>
      <c r="J6" s="5"/>
      <c r="K6" s="5"/>
    </row>
    <row r="7" spans="1:11" x14ac:dyDescent="0.25">
      <c r="A7" s="1">
        <v>5.9999999999999995E-4</v>
      </c>
      <c r="B7" s="5">
        <v>3.8876094645051332E-2</v>
      </c>
      <c r="C7" s="5">
        <v>4.9775023320654831E-2</v>
      </c>
      <c r="D7" s="7">
        <v>5.4688088288670965E-2</v>
      </c>
      <c r="E7" s="7">
        <v>5.3240425633983283E-2</v>
      </c>
      <c r="F7" s="5">
        <v>5.6575066448936007E-2</v>
      </c>
      <c r="G7" s="5">
        <v>5.3070294103143505E-2</v>
      </c>
      <c r="H7" s="5"/>
      <c r="I7" s="5"/>
      <c r="J7" s="5"/>
      <c r="K7" s="5"/>
    </row>
    <row r="8" spans="1:11" x14ac:dyDescent="0.25">
      <c r="A8" s="1">
        <v>6.9999999999999999E-4</v>
      </c>
      <c r="B8" s="5">
        <v>3.9615322592111139E-2</v>
      </c>
      <c r="C8" s="7">
        <v>5.6107562164170878E-2</v>
      </c>
      <c r="D8" s="5">
        <v>6.3623565247858643E-2</v>
      </c>
      <c r="E8" s="5">
        <v>6.6645627411763927E-2</v>
      </c>
      <c r="F8" s="5">
        <v>7.4865227241499716E-2</v>
      </c>
      <c r="G8" s="5">
        <v>7.3729811751743951E-2</v>
      </c>
      <c r="H8" s="5">
        <v>7.6788156913253733E-2</v>
      </c>
      <c r="I8" s="5"/>
      <c r="J8" s="5"/>
      <c r="K8" s="5"/>
    </row>
    <row r="9" spans="1:11" x14ac:dyDescent="0.25">
      <c r="A9" s="1">
        <v>8.0000000000000004E-4</v>
      </c>
      <c r="B9" s="7">
        <v>4.5569939143954533E-2</v>
      </c>
      <c r="C9" s="5">
        <v>7.0996900963780363E-2</v>
      </c>
      <c r="D9" s="5">
        <v>7.9010926986668437E-2</v>
      </c>
      <c r="E9" s="5">
        <v>8.3840130328073095E-2</v>
      </c>
      <c r="F9" s="5">
        <v>9.4160496873824037E-2</v>
      </c>
      <c r="G9" s="5">
        <v>9.5429111487085147E-2</v>
      </c>
      <c r="H9" s="5">
        <v>9.780034383518045E-2</v>
      </c>
      <c r="I9" s="5">
        <v>9.230706030782164E-2</v>
      </c>
      <c r="J9" s="5"/>
      <c r="K9" s="5"/>
    </row>
    <row r="10" spans="1:11" x14ac:dyDescent="0.25">
      <c r="A10" s="1">
        <v>8.9999999999999998E-4</v>
      </c>
      <c r="B10" s="5">
        <v>5.4360782631652282E-2</v>
      </c>
      <c r="C10" s="5">
        <v>6.6520616255075771E-2</v>
      </c>
      <c r="D10" s="5">
        <v>7.4975972568340432E-2</v>
      </c>
      <c r="E10" s="5">
        <v>8.0213617314386962E-2</v>
      </c>
      <c r="F10" s="5">
        <v>9.126261174646233E-2</v>
      </c>
      <c r="G10" s="5">
        <v>0.10404298072296767</v>
      </c>
      <c r="H10" s="5">
        <v>0.10737858136454323</v>
      </c>
      <c r="I10" s="5">
        <v>9.87181820002105E-2</v>
      </c>
      <c r="J10" s="5">
        <v>9.8958195092528276E-2</v>
      </c>
      <c r="K10" s="5"/>
    </row>
    <row r="11" spans="1:11" x14ac:dyDescent="0.25">
      <c r="A11" s="1">
        <v>1E-3</v>
      </c>
      <c r="B11" s="5">
        <v>6.2988324413689997E-2</v>
      </c>
      <c r="C11" s="5">
        <v>8.4664342481980459E-2</v>
      </c>
      <c r="D11" s="5">
        <v>8.4664342481980459E-2</v>
      </c>
      <c r="E11" s="5">
        <v>9.1746190339810921E-2</v>
      </c>
      <c r="F11" s="5">
        <v>0.10089674738440121</v>
      </c>
      <c r="G11" s="5">
        <v>0.1179492495555772</v>
      </c>
      <c r="H11" s="5">
        <v>0.12269171489571354</v>
      </c>
      <c r="I11" s="5">
        <v>0.11292054827341633</v>
      </c>
      <c r="J11" s="5">
        <v>0.11170170300130926</v>
      </c>
      <c r="K11" s="5">
        <v>0.11170170300130926</v>
      </c>
    </row>
    <row r="12" spans="1:1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conditionalFormatting sqref="B2:K11">
    <cfRule type="top10" dxfId="2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80B3-1725-4733-8AE7-C6F4685835B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3.6702410621916162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>
        <v>2.0000000000000001E-4</v>
      </c>
      <c r="B3" s="3">
        <v>3.6055879519856604</v>
      </c>
      <c r="C3" s="3">
        <v>3.7756201858301535</v>
      </c>
      <c r="D3" s="3"/>
      <c r="E3" s="3"/>
      <c r="F3" s="3"/>
      <c r="G3" s="3"/>
      <c r="H3" s="3"/>
      <c r="I3" s="3"/>
      <c r="J3" s="3"/>
      <c r="K3" s="3"/>
    </row>
    <row r="4" spans="1:11" x14ac:dyDescent="0.25">
      <c r="A4" s="1">
        <v>2.9999999999999997E-4</v>
      </c>
      <c r="B4" s="3">
        <v>3.5701960525291079</v>
      </c>
      <c r="C4" s="3">
        <v>3.7382117835123512</v>
      </c>
      <c r="D4" s="3">
        <v>3.6867550085374785</v>
      </c>
      <c r="E4" s="3"/>
      <c r="F4" s="3"/>
      <c r="G4" s="3"/>
      <c r="H4" s="3"/>
      <c r="I4" s="3"/>
      <c r="J4" s="3"/>
      <c r="K4" s="3"/>
    </row>
    <row r="5" spans="1:11" x14ac:dyDescent="0.25">
      <c r="A5" s="1">
        <v>4.0000000000000002E-4</v>
      </c>
      <c r="B5" s="3">
        <v>3.6654983927657203</v>
      </c>
      <c r="C5" s="3">
        <v>3.7550727097382346</v>
      </c>
      <c r="D5" s="3">
        <v>3.8207363221798811</v>
      </c>
      <c r="E5" s="3">
        <v>3.7143035747602933</v>
      </c>
      <c r="F5" s="3"/>
      <c r="G5" s="3"/>
      <c r="H5" s="3"/>
      <c r="I5" s="3"/>
      <c r="J5" s="3"/>
      <c r="K5" s="3"/>
    </row>
    <row r="6" spans="1:11" x14ac:dyDescent="0.25">
      <c r="A6" s="1">
        <v>5.0000000000000001E-4</v>
      </c>
      <c r="B6" s="3">
        <v>3.7356593939886991</v>
      </c>
      <c r="C6" s="3">
        <v>3.9203679298002196</v>
      </c>
      <c r="D6" s="3">
        <v>3.9608827828257716</v>
      </c>
      <c r="E6" s="3">
        <v>3.6789798909954814</v>
      </c>
      <c r="F6" s="3">
        <v>3.3615816856740768</v>
      </c>
      <c r="G6" s="3"/>
      <c r="H6" s="3"/>
      <c r="I6" s="3"/>
      <c r="J6" s="3"/>
      <c r="K6" s="3"/>
    </row>
    <row r="7" spans="1:11" x14ac:dyDescent="0.25">
      <c r="A7" s="1">
        <v>5.9999999999999995E-4</v>
      </c>
      <c r="B7" s="3">
        <v>3.5524882198768042</v>
      </c>
      <c r="C7" s="3">
        <v>3.8130122997376854</v>
      </c>
      <c r="D7" s="8">
        <v>3.924568816666234</v>
      </c>
      <c r="E7" s="8">
        <v>3.6924065146977263</v>
      </c>
      <c r="F7" s="3">
        <v>3.5313741637315563</v>
      </c>
      <c r="G7" s="3">
        <v>3.2141815289843865</v>
      </c>
      <c r="H7" s="3"/>
      <c r="I7" s="3"/>
      <c r="J7" s="3"/>
      <c r="K7" s="3"/>
    </row>
    <row r="8" spans="1:11" x14ac:dyDescent="0.25">
      <c r="A8" s="1">
        <v>6.9999999999999999E-4</v>
      </c>
      <c r="B8" s="3">
        <v>3.3352554227311226</v>
      </c>
      <c r="C8" s="8">
        <v>3.6509341718645323</v>
      </c>
      <c r="D8" s="3">
        <v>3.7277358962576215</v>
      </c>
      <c r="E8" s="3">
        <v>3.6734836578584185</v>
      </c>
      <c r="F8" s="3">
        <v>3.5977773061104754</v>
      </c>
      <c r="G8" s="3">
        <v>3.3992829406470131</v>
      </c>
      <c r="H8" s="3">
        <v>3.376715021240833</v>
      </c>
      <c r="I8" s="3"/>
      <c r="J8" s="3"/>
      <c r="K8" s="3"/>
    </row>
    <row r="9" spans="1:11" x14ac:dyDescent="0.25">
      <c r="A9" s="1">
        <v>8.0000000000000004E-4</v>
      </c>
      <c r="B9" s="8">
        <v>3.4773345021293092</v>
      </c>
      <c r="C9" s="3">
        <v>3.8542360917594194</v>
      </c>
      <c r="D9" s="3">
        <v>3.7818290967237447</v>
      </c>
      <c r="E9" s="3">
        <v>3.728676716190864</v>
      </c>
      <c r="F9" s="3">
        <v>3.7144566815265758</v>
      </c>
      <c r="G9" s="3">
        <v>3.5215257686119648</v>
      </c>
      <c r="H9" s="3">
        <v>3.469090463859851</v>
      </c>
      <c r="I9" s="3">
        <v>3.2653702379782734</v>
      </c>
      <c r="J9" s="3"/>
      <c r="K9" s="3"/>
    </row>
    <row r="10" spans="1:11" x14ac:dyDescent="0.25">
      <c r="A10" s="1">
        <v>8.9999999999999998E-4</v>
      </c>
      <c r="B10" s="3">
        <v>3.4840930828770462</v>
      </c>
      <c r="C10" s="3">
        <v>3.427817876644681</v>
      </c>
      <c r="D10" s="3">
        <v>3.3501663305568798</v>
      </c>
      <c r="E10" s="3">
        <v>3.2939404335060627</v>
      </c>
      <c r="F10" s="3">
        <v>3.3240113863227365</v>
      </c>
      <c r="G10" s="3">
        <v>3.2127313508127893</v>
      </c>
      <c r="H10" s="3">
        <v>3.1595822249107082</v>
      </c>
      <c r="I10" s="3">
        <v>2.9500833670484536</v>
      </c>
      <c r="J10" s="3">
        <v>2.6803541287369761</v>
      </c>
      <c r="K10" s="3"/>
    </row>
    <row r="11" spans="1:11" x14ac:dyDescent="0.25">
      <c r="A11" s="1">
        <v>1E-3</v>
      </c>
      <c r="B11" s="3">
        <v>3.5092228301656316</v>
      </c>
      <c r="C11" s="3">
        <v>3.3224299253968494</v>
      </c>
      <c r="D11" s="3">
        <v>3.3224299253968494</v>
      </c>
      <c r="E11" s="3">
        <v>3.2657748880420017</v>
      </c>
      <c r="F11" s="3">
        <v>3.2482408381724341</v>
      </c>
      <c r="G11" s="3">
        <v>3.1360464557132577</v>
      </c>
      <c r="H11" s="3">
        <v>3.0826808929157998</v>
      </c>
      <c r="I11" s="3">
        <v>2.8699084637221928</v>
      </c>
      <c r="J11" s="3">
        <v>2.6060804943776459</v>
      </c>
      <c r="K11" s="3">
        <v>2.6060804943776459</v>
      </c>
    </row>
  </sheetData>
  <conditionalFormatting sqref="B2:K13">
    <cfRule type="top10" dxfId="0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D2E8-6468-4418-95F6-2E59C3BEBF0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8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-482.33500000000981</v>
      </c>
    </row>
    <row r="3" spans="1:11" x14ac:dyDescent="0.25">
      <c r="A3" s="1">
        <v>2.0000000000000001E-4</v>
      </c>
      <c r="B3" s="2">
        <v>-482.33500000000959</v>
      </c>
      <c r="C3">
        <v>-482.33500000000959</v>
      </c>
    </row>
    <row r="4" spans="1:11" x14ac:dyDescent="0.25">
      <c r="A4" s="1">
        <v>2.9999999999999997E-4</v>
      </c>
      <c r="B4" s="2">
        <v>-482.33500000000959</v>
      </c>
      <c r="C4">
        <v>-482.33500000000959</v>
      </c>
      <c r="D4">
        <v>-482.33500000000913</v>
      </c>
    </row>
    <row r="5" spans="1:11" x14ac:dyDescent="0.25">
      <c r="A5" s="1">
        <v>4.0000000000000002E-4</v>
      </c>
      <c r="B5" s="2">
        <v>-464.44500000001631</v>
      </c>
      <c r="C5">
        <v>-464.44500000001653</v>
      </c>
      <c r="D5">
        <v>-464.44500000001653</v>
      </c>
      <c r="E5">
        <v>-481.95500000000584</v>
      </c>
    </row>
    <row r="6" spans="1:11" x14ac:dyDescent="0.25">
      <c r="A6" s="1">
        <v>5.0000000000000001E-4</v>
      </c>
      <c r="B6" s="2">
        <v>-412.82500000001119</v>
      </c>
      <c r="C6">
        <v>-412.82500000001141</v>
      </c>
      <c r="D6">
        <v>-412.82500000001141</v>
      </c>
      <c r="E6">
        <v>-488.89500000000294</v>
      </c>
      <c r="F6">
        <v>-522.71500000001379</v>
      </c>
    </row>
    <row r="7" spans="1:11" x14ac:dyDescent="0.25">
      <c r="A7" s="1">
        <v>5.9999999999999995E-4</v>
      </c>
      <c r="B7" s="2">
        <v>-412.82500000001141</v>
      </c>
      <c r="C7">
        <v>-412.82500000001141</v>
      </c>
      <c r="D7">
        <v>-412.82500000001141</v>
      </c>
      <c r="E7">
        <v>-472.11000000000035</v>
      </c>
      <c r="F7">
        <v>-505.52500000001282</v>
      </c>
      <c r="G7">
        <v>-480.14500000000885</v>
      </c>
    </row>
    <row r="8" spans="1:11" x14ac:dyDescent="0.25">
      <c r="A8" s="1">
        <v>6.9999999999999999E-4</v>
      </c>
      <c r="B8" s="2">
        <v>-472.54999999999905</v>
      </c>
      <c r="C8">
        <v>-472.54999999999882</v>
      </c>
      <c r="D8">
        <v>-472.54999999999905</v>
      </c>
      <c r="E8">
        <v>-472.11000000000013</v>
      </c>
      <c r="F8">
        <v>-505.52500000001282</v>
      </c>
      <c r="G8">
        <v>-472.69500000001335</v>
      </c>
      <c r="H8">
        <v>-472.69500000001312</v>
      </c>
    </row>
    <row r="9" spans="1:11" x14ac:dyDescent="0.25">
      <c r="A9" s="1">
        <v>8.0000000000000004E-4</v>
      </c>
      <c r="B9" s="2">
        <v>-472.54999999999905</v>
      </c>
      <c r="C9">
        <v>-472.54999999999905</v>
      </c>
      <c r="D9">
        <v>-472.54999999999905</v>
      </c>
      <c r="E9">
        <v>-472.11000000000013</v>
      </c>
      <c r="F9">
        <v>-505.52500000001271</v>
      </c>
      <c r="G9">
        <v>-472.69500000001312</v>
      </c>
      <c r="H9">
        <v>-472.69500000001301</v>
      </c>
      <c r="I9">
        <v>-472.69500000001301</v>
      </c>
    </row>
    <row r="10" spans="1:11" x14ac:dyDescent="0.25">
      <c r="A10" s="1">
        <v>8.9999999999999998E-4</v>
      </c>
      <c r="B10" s="2">
        <v>-472.54999999999882</v>
      </c>
      <c r="C10">
        <v>-472.54999999999905</v>
      </c>
      <c r="D10">
        <v>-472.54999999999905</v>
      </c>
      <c r="E10">
        <v>-472.11000000000013</v>
      </c>
      <c r="F10">
        <v>-505.5250000000126</v>
      </c>
      <c r="G10">
        <v>-472.69500000001312</v>
      </c>
      <c r="H10">
        <v>-472.69500000001312</v>
      </c>
      <c r="I10">
        <v>-472.69500000001312</v>
      </c>
      <c r="J10">
        <v>-472.69500000001312</v>
      </c>
    </row>
    <row r="11" spans="1:11" x14ac:dyDescent="0.25">
      <c r="A11" s="1">
        <v>1E-3</v>
      </c>
      <c r="B11" s="2">
        <v>-472.54999999999882</v>
      </c>
      <c r="C11">
        <v>-472.54999999999927</v>
      </c>
      <c r="D11">
        <v>-472.54999999999927</v>
      </c>
      <c r="E11">
        <v>-472.11000000000035</v>
      </c>
      <c r="F11">
        <v>-472.11000000000047</v>
      </c>
      <c r="G11">
        <v>-435.21500000001151</v>
      </c>
      <c r="H11">
        <v>-435.21500000001151</v>
      </c>
      <c r="I11">
        <v>-435.21500000001151</v>
      </c>
      <c r="J11">
        <v>-435.21500000001151</v>
      </c>
      <c r="K11">
        <v>-435.21500000001151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2026-08-08T20:45:15Z</dcterms:created>
  <dcterms:modified xsi:type="dcterms:W3CDTF">2026-08-09T00:59:27Z</dcterms:modified>
</cp:coreProperties>
</file>