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시트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1063"/>
  <sheetViews>
    <sheetView workbookViewId="0">
      <selection activeCell="A1" sqref="A1"/>
    </sheetView>
  </sheetViews>
  <sheetFormatPr baseColWidth="8" defaultColWidth="12.63" defaultRowHeight="15.75" customHeight="1"/>
  <cols>
    <col width="45.63" customWidth="1" style="3" min="1" max="1"/>
    <col width="23.88" customWidth="1" style="3" min="2" max="2"/>
    <col width="10.75" customWidth="1" style="3" min="8" max="8"/>
    <col width="22.75" customWidth="1" style="3" min="10" max="10"/>
  </cols>
  <sheetData>
    <row r="1">
      <c r="A1" s="2" t="inlineStr">
        <is>
          <t>이름</t>
        </is>
      </c>
      <c r="B1" s="2" t="inlineStr">
        <is>
          <t>진행상황</t>
        </is>
      </c>
      <c r="C1" s="2" t="inlineStr">
        <is>
          <t>아이템 유형</t>
        </is>
      </c>
      <c r="D1" s="2" t="n"/>
      <c r="E1" s="2" t="n"/>
      <c r="F1" s="2" t="n"/>
      <c r="G1" s="2" t="n"/>
      <c r="H1" s="2" t="n"/>
      <c r="I1" s="2" t="inlineStr">
        <is>
          <t>아이템 유형 목록</t>
        </is>
      </c>
      <c r="J1" s="2" t="inlineStr">
        <is>
          <t>진행상황 목록</t>
        </is>
      </c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2" t="inlineStr">
        <is>
          <t>Copper Shortsword</t>
        </is>
      </c>
      <c r="B2" s="2" t="inlineStr">
        <is>
          <t>https://terraria.wiki.gg/wiki/Copper_Shortsword</t>
        </is>
      </c>
      <c r="C2" s="2">
        <f>I2</f>
        <v/>
      </c>
      <c r="I2" s="2" t="inlineStr">
        <is>
          <t>melee</t>
        </is>
      </c>
      <c r="J2" s="2" t="inlineStr">
        <is>
          <t>pre-evil biome boss</t>
        </is>
      </c>
    </row>
    <row r="3">
      <c r="A3" s="2" t="inlineStr">
        <is>
          <t>Tin Shortsword</t>
        </is>
      </c>
      <c r="B3" s="2" t="inlineStr">
        <is>
          <t>https://terraria.wiki.gg/wiki/Tin_Shortsword</t>
        </is>
      </c>
      <c r="C3" s="2">
        <f>I2</f>
        <v/>
      </c>
      <c r="I3" s="2" t="inlineStr">
        <is>
          <t>ranged</t>
        </is>
      </c>
      <c r="J3" s="2" t="inlineStr">
        <is>
          <t>pre-skeletron</t>
        </is>
      </c>
    </row>
    <row r="4">
      <c r="A4" s="2" t="inlineStr">
        <is>
          <t>Iron Shortsword</t>
        </is>
      </c>
      <c r="B4" s="2" t="inlineStr">
        <is>
          <t>https://terraria.wiki.gg/wiki/Iron_Shortsword</t>
        </is>
      </c>
      <c r="C4" s="2">
        <f>I2</f>
        <v/>
      </c>
      <c r="I4" s="2" t="inlineStr">
        <is>
          <t>magic</t>
        </is>
      </c>
      <c r="J4" s="2" t="inlineStr">
        <is>
          <t>pre-hardmode</t>
        </is>
      </c>
    </row>
    <row r="5">
      <c r="A5" s="2" t="inlineStr">
        <is>
          <t>Lead Shortsword</t>
        </is>
      </c>
      <c r="B5" s="2" t="inlineStr">
        <is>
          <t>https://terraria.wiki.gg/wiki/Lead_Shortsword</t>
        </is>
      </c>
      <c r="C5" s="2">
        <f>I2</f>
        <v/>
      </c>
      <c r="I5" s="2" t="inlineStr">
        <is>
          <t>summon</t>
        </is>
      </c>
      <c r="J5" s="2" t="inlineStr">
        <is>
          <t>pre-mechanical bosses</t>
        </is>
      </c>
    </row>
    <row r="6">
      <c r="A6" s="2" t="inlineStr">
        <is>
          <t>Silver Shortsword</t>
        </is>
      </c>
      <c r="B6" s="2" t="inlineStr">
        <is>
          <t>https://terraria.wiki.gg/wiki/Silver_Shortsword</t>
        </is>
      </c>
      <c r="C6" s="2">
        <f>I2</f>
        <v/>
      </c>
      <c r="I6" s="2" t="n"/>
      <c r="J6" s="2" t="inlineStr">
        <is>
          <t>post-one mechanical boss</t>
        </is>
      </c>
    </row>
    <row r="7">
      <c r="A7" s="2" t="inlineStr">
        <is>
          <t>Tungsten Shortsowrd</t>
        </is>
      </c>
      <c r="B7" s="2" t="inlineStr">
        <is>
          <t>https://terraria.wiki.gg/wiki/Tungsten_Shortsowrd</t>
        </is>
      </c>
      <c r="C7" s="2">
        <f>I2</f>
        <v/>
      </c>
      <c r="I7" s="2" t="n"/>
      <c r="J7" s="2" t="inlineStr">
        <is>
          <t>pre-plantera</t>
        </is>
      </c>
    </row>
    <row r="8">
      <c r="A8" s="2" t="inlineStr">
        <is>
          <t>Gold Shortsword</t>
        </is>
      </c>
      <c r="B8" s="2" t="inlineStr">
        <is>
          <t>https://terraria.wiki.gg/wiki/Gold_Shortsword</t>
        </is>
      </c>
      <c r="C8" s="2">
        <f>I2</f>
        <v/>
      </c>
      <c r="I8" s="2" t="n"/>
      <c r="J8" s="2" t="inlineStr">
        <is>
          <t>pre-golem</t>
        </is>
      </c>
    </row>
    <row r="9">
      <c r="A9" s="2" t="inlineStr">
        <is>
          <t>Platinum Shortsword</t>
        </is>
      </c>
      <c r="B9" s="2" t="inlineStr">
        <is>
          <t>https://terraria.wiki.gg/wiki/Platinum_Shortsword</t>
        </is>
      </c>
      <c r="C9" s="2">
        <f>I2</f>
        <v/>
      </c>
      <c r="I9" s="2" t="n"/>
      <c r="J9" s="2" t="inlineStr">
        <is>
          <t>pre-moon lord</t>
        </is>
      </c>
    </row>
    <row r="10">
      <c r="A10" s="2" t="inlineStr">
        <is>
          <t>Ruler</t>
        </is>
      </c>
      <c r="B10" s="2" t="inlineStr">
        <is>
          <t>https://terraria.wiki.gg/wiki/Ruler</t>
        </is>
      </c>
      <c r="C10" s="2">
        <f>I2</f>
        <v/>
      </c>
      <c r="I10" s="2" t="n"/>
      <c r="J10" s="2" t="inlineStr">
        <is>
          <t>post-moon lord</t>
        </is>
      </c>
    </row>
    <row r="11">
      <c r="A11" s="2" t="inlineStr">
        <is>
          <t>Umbrella</t>
        </is>
      </c>
      <c r="B11" s="2" t="inlineStr">
        <is>
          <t>https://terraria.wiki.gg/wiki/Umbrella</t>
        </is>
      </c>
      <c r="C11" s="2">
        <f>I2</f>
        <v/>
      </c>
      <c r="I11" s="2" t="n"/>
      <c r="J11" s="2" t="n"/>
    </row>
    <row r="12">
      <c r="A12" s="2" t="inlineStr">
        <is>
          <t>Gladius</t>
        </is>
      </c>
      <c r="B12" s="2" t="inlineStr">
        <is>
          <t>https://terraria.wiki.gg/wiki/Gladius</t>
        </is>
      </c>
      <c r="C12" s="2">
        <f>I2</f>
        <v/>
      </c>
      <c r="I12" s="2" t="n"/>
      <c r="J12" s="2" t="n"/>
    </row>
    <row r="13">
      <c r="A13" s="2" t="inlineStr">
        <is>
          <t>Tragic Umbrella</t>
        </is>
      </c>
      <c r="B13" s="2" t="inlineStr">
        <is>
          <t>https://terraria.wiki.gg/wiki/Tragic_Umbrella</t>
        </is>
      </c>
      <c r="C13" s="2">
        <f>I2</f>
        <v/>
      </c>
      <c r="I13" s="2" t="n"/>
      <c r="J13" s="2" t="n"/>
    </row>
    <row r="14">
      <c r="A14" s="2" t="inlineStr">
        <is>
          <t>Wooden Sword</t>
        </is>
      </c>
      <c r="B14" s="2" t="inlineStr">
        <is>
          <t>https://terraria.wiki.gg/wiki/Wooden_Sword</t>
        </is>
      </c>
      <c r="C14" s="2">
        <f>I2</f>
        <v/>
      </c>
      <c r="I14" s="2" t="n"/>
      <c r="J14" s="2" t="n"/>
    </row>
    <row r="15">
      <c r="A15" s="2" t="inlineStr">
        <is>
          <t>Boreal Wood Sword</t>
        </is>
      </c>
      <c r="B15" s="2" t="inlineStr">
        <is>
          <t>https://terraria.wiki.gg/wiki/Boreal_Wood_Sword</t>
        </is>
      </c>
      <c r="C15" s="2">
        <f>I2</f>
        <v/>
      </c>
      <c r="I15" s="2" t="n"/>
      <c r="J15" s="2" t="n"/>
    </row>
    <row r="16">
      <c r="A16" s="2" t="inlineStr">
        <is>
          <t>Copper Broadsword</t>
        </is>
      </c>
      <c r="B16" s="2" t="inlineStr">
        <is>
          <t>https://terraria.wiki.gg/wiki/Copper_Broadsword</t>
        </is>
      </c>
      <c r="C16" s="2">
        <f>I2</f>
        <v/>
      </c>
      <c r="I16" s="2" t="n"/>
      <c r="J16" s="2" t="n"/>
    </row>
    <row r="17">
      <c r="A17" s="2" t="inlineStr">
        <is>
          <t>Palm Wood Sword</t>
        </is>
      </c>
      <c r="B17" s="2" t="inlineStr">
        <is>
          <t>https://terraria.wiki.gg/wiki/Palm_Wood_Sword</t>
        </is>
      </c>
      <c r="C17" s="2">
        <f>I2</f>
        <v/>
      </c>
      <c r="I17" s="2" t="n"/>
      <c r="J17" s="2" t="n"/>
    </row>
    <row r="18">
      <c r="A18" s="2" t="inlineStr">
        <is>
          <t>Rich Mahogany Sword</t>
        </is>
      </c>
      <c r="B18" s="2" t="inlineStr">
        <is>
          <t>https://terraria.wiki.gg/wiki/Rich_Mahogany_Sword</t>
        </is>
      </c>
      <c r="C18" s="2">
        <f>I2</f>
        <v/>
      </c>
      <c r="I18" s="2" t="n"/>
      <c r="J18" s="2" t="n"/>
    </row>
    <row r="19">
      <c r="A19" s="2" t="inlineStr">
        <is>
          <t>Cactus Sword</t>
        </is>
      </c>
      <c r="B19" s="2" t="inlineStr">
        <is>
          <t>https://terraria.wiki.gg/wiki/Cactus_Sword</t>
        </is>
      </c>
      <c r="C19" s="2">
        <f>I2</f>
        <v/>
      </c>
      <c r="I19" s="2" t="n"/>
      <c r="J19" s="2" t="n"/>
    </row>
    <row r="20">
      <c r="A20" s="2" t="inlineStr">
        <is>
          <t>Tin BroadSword</t>
        </is>
      </c>
      <c r="B20" s="2" t="inlineStr">
        <is>
          <t>https://terraria.wiki.gg/wiki/Tin_BroadSword</t>
        </is>
      </c>
      <c r="C20" s="2">
        <f>I2</f>
        <v/>
      </c>
      <c r="I20" s="2" t="n"/>
      <c r="J20" s="2" t="n"/>
    </row>
    <row r="21">
      <c r="A21" s="2" t="inlineStr">
        <is>
          <t>Ebonwood Sword</t>
        </is>
      </c>
      <c r="B21" s="2" t="inlineStr">
        <is>
          <t>https://terraria.wiki.gg/wiki/Ebonwood_Sword</t>
        </is>
      </c>
      <c r="C21" s="2">
        <f>I2</f>
        <v/>
      </c>
      <c r="I21" s="2" t="n"/>
      <c r="J21" s="2" t="n"/>
    </row>
    <row r="22">
      <c r="A22" s="2" t="inlineStr">
        <is>
          <t>Iron Broadsword</t>
        </is>
      </c>
      <c r="B22" s="2" t="inlineStr">
        <is>
          <t>https://terraria.wiki.gg/wiki/Iron_Broadsword</t>
        </is>
      </c>
      <c r="C22" s="2">
        <f>I2</f>
        <v/>
      </c>
      <c r="I22" s="2" t="n"/>
      <c r="J22" s="2" t="n"/>
    </row>
    <row r="23">
      <c r="A23" s="2" t="inlineStr">
        <is>
          <t>Shadewood Sword</t>
        </is>
      </c>
      <c r="B23" s="2" t="inlineStr">
        <is>
          <t>https://terraria.wiki.gg/wiki/Shadewood_Sword</t>
        </is>
      </c>
      <c r="C23" s="2">
        <f>I2</f>
        <v/>
      </c>
      <c r="I23" s="2" t="n"/>
      <c r="J23" s="2" t="n"/>
    </row>
    <row r="24">
      <c r="A24" s="2" t="inlineStr">
        <is>
          <t>Lead Broadsword</t>
        </is>
      </c>
      <c r="B24" s="2" t="inlineStr">
        <is>
          <t>https://terraria.wiki.gg/wiki/Lead_Broadsword</t>
        </is>
      </c>
      <c r="C24" s="2">
        <f>I2</f>
        <v/>
      </c>
      <c r="I24" s="2" t="n"/>
      <c r="J24" s="2" t="n"/>
    </row>
    <row r="25">
      <c r="A25" s="2" t="inlineStr">
        <is>
          <t>Silver Broadsword</t>
        </is>
      </c>
      <c r="B25" s="2" t="inlineStr">
        <is>
          <t>https://terraria.wiki.gg/wiki/Silver_Broadsword</t>
        </is>
      </c>
      <c r="C25" s="2">
        <f>I2</f>
        <v/>
      </c>
      <c r="I25" s="2" t="n"/>
      <c r="J25" s="2" t="n"/>
    </row>
    <row r="26">
      <c r="A26" s="2" t="inlineStr">
        <is>
          <t>Bladed Glove</t>
        </is>
      </c>
      <c r="B26" s="2" t="inlineStr">
        <is>
          <t>https://terraria.wiki.gg/wiki/Bladed_Glove</t>
        </is>
      </c>
      <c r="C26" s="2">
        <f>I2</f>
        <v/>
      </c>
      <c r="I26" s="2" t="n"/>
      <c r="J26" s="2" t="n"/>
    </row>
    <row r="27">
      <c r="A27" s="2" t="inlineStr">
        <is>
          <t>Tungsten Broadsword</t>
        </is>
      </c>
      <c r="B27" s="2" t="inlineStr">
        <is>
          <t>https://terraria.wiki.gg/wiki/Tungsten_Broadsword</t>
        </is>
      </c>
      <c r="C27" s="2">
        <f>I2</f>
        <v/>
      </c>
      <c r="I27" s="2" t="n"/>
      <c r="J27" s="2" t="n"/>
    </row>
    <row r="28">
      <c r="A28" s="2" t="inlineStr">
        <is>
          <t>Zombie Arm</t>
        </is>
      </c>
      <c r="B28" s="2" t="inlineStr">
        <is>
          <t>https://terraria.wiki.gg/wiki/Zombie_Arm</t>
        </is>
      </c>
      <c r="C28" s="2">
        <f>I2</f>
        <v/>
      </c>
      <c r="I28" s="2" t="n"/>
      <c r="J28" s="2" t="n"/>
    </row>
    <row r="29">
      <c r="A29" s="2" t="inlineStr">
        <is>
          <t>Ash Wood Sword</t>
        </is>
      </c>
      <c r="B29" s="2" t="inlineStr">
        <is>
          <t>https://terraria.wiki.gg/wiki/Ash_Wood_Sword</t>
        </is>
      </c>
      <c r="C29" s="2">
        <f>I2</f>
        <v/>
      </c>
      <c r="I29" s="2" t="n"/>
      <c r="J29" s="2" t="n"/>
    </row>
    <row r="30">
      <c r="A30" s="2" t="inlineStr">
        <is>
          <t>Gold Broadsword</t>
        </is>
      </c>
      <c r="B30" s="2" t="inlineStr">
        <is>
          <t>https://terraria.wiki.gg/wiki/Gold_Broadsword</t>
        </is>
      </c>
      <c r="C30" s="2">
        <f>I2</f>
        <v/>
      </c>
      <c r="I30" s="2" t="n"/>
      <c r="J30" s="2" t="n"/>
    </row>
    <row r="31">
      <c r="A31" s="2" t="inlineStr">
        <is>
          <t>Flymeal</t>
        </is>
      </c>
      <c r="B31" s="2" t="inlineStr">
        <is>
          <t>https://terraria.wiki.gg/wiki/Flymeal</t>
        </is>
      </c>
      <c r="C31" s="2">
        <f>I2</f>
        <v/>
      </c>
      <c r="I31" s="2" t="n"/>
      <c r="J31" s="2" t="n"/>
    </row>
    <row r="32">
      <c r="A32" s="2" t="inlineStr">
        <is>
          <t>Mandible Blade</t>
        </is>
      </c>
      <c r="B32" s="2" t="inlineStr">
        <is>
          <t>https://terraria.wiki.gg/wiki/Mandible_Blade</t>
        </is>
      </c>
      <c r="C32" s="2">
        <f>I2</f>
        <v/>
      </c>
      <c r="I32" s="2" t="n"/>
      <c r="J32" s="2" t="n"/>
    </row>
    <row r="33">
      <c r="A33" s="2" t="inlineStr">
        <is>
          <t>Stylish Scissors</t>
        </is>
      </c>
      <c r="B33" s="2" t="inlineStr">
        <is>
          <t>https://terraria.wiki.gg/wiki/Stylish_Scissors</t>
        </is>
      </c>
      <c r="C33" s="2">
        <f>I2</f>
        <v/>
      </c>
      <c r="I33" s="2" t="n"/>
      <c r="J33" s="2" t="n"/>
    </row>
    <row r="34">
      <c r="A34" s="2" t="inlineStr">
        <is>
          <t>Platinum Broadsword</t>
        </is>
      </c>
      <c r="B34" s="2" t="inlineStr">
        <is>
          <t>https://terraria.wiki.gg/wiki/Platinum_Broadsword</t>
        </is>
      </c>
      <c r="C34" s="2">
        <f>I2</f>
        <v/>
      </c>
      <c r="I34" s="2" t="n"/>
      <c r="J34" s="2" t="n"/>
    </row>
    <row r="35">
      <c r="A35" s="2" t="inlineStr">
        <is>
          <t>Breathing Reed</t>
        </is>
      </c>
      <c r="B35" s="2" t="inlineStr">
        <is>
          <t>https://terraria.wiki.gg/wiki/Breathing_Reed</t>
        </is>
      </c>
      <c r="C35" s="2">
        <f>I2</f>
        <v/>
      </c>
      <c r="I35" s="2" t="n"/>
      <c r="J35" s="2" t="n"/>
    </row>
    <row r="36">
      <c r="A36" s="2" t="inlineStr">
        <is>
          <t>Bone Sword</t>
        </is>
      </c>
      <c r="B36" s="2" t="inlineStr">
        <is>
          <t>https://terraria.wiki.gg/wiki/Bone_Sword</t>
        </is>
      </c>
      <c r="C36" s="2">
        <f>I2</f>
        <v/>
      </c>
      <c r="I36" s="2" t="n"/>
      <c r="J36" s="2" t="n"/>
    </row>
    <row r="37">
      <c r="A37" s="2" t="inlineStr">
        <is>
          <t>Bat Bat</t>
        </is>
      </c>
      <c r="B37" s="2" t="inlineStr">
        <is>
          <t>https://terraria.wiki.gg/wiki/Bat_Bat</t>
        </is>
      </c>
      <c r="C37" s="2">
        <f>I2</f>
        <v/>
      </c>
      <c r="I37" s="2" t="n"/>
      <c r="J37" s="2" t="n"/>
    </row>
    <row r="38">
      <c r="A38" s="2" t="inlineStr">
        <is>
          <t>Tentacle Spike</t>
        </is>
      </c>
      <c r="B38" s="2" t="inlineStr">
        <is>
          <t>https://terraria.wiki.gg/wiki/Tentacle_Spike</t>
        </is>
      </c>
      <c r="C38" s="2">
        <f>I2</f>
        <v/>
      </c>
      <c r="I38" s="2" t="n"/>
      <c r="J38" s="2" t="n"/>
    </row>
    <row r="39">
      <c r="A39" s="2" t="inlineStr">
        <is>
          <t>Candy Cane Sword</t>
        </is>
      </c>
      <c r="B39" s="2" t="inlineStr">
        <is>
          <t>https://terraria.wiki.gg/wiki/Candy_Cane_Sword</t>
        </is>
      </c>
      <c r="C39" s="2">
        <f>I2</f>
        <v/>
      </c>
      <c r="I39" s="2" t="n"/>
      <c r="J39" s="2" t="n"/>
    </row>
    <row r="40">
      <c r="A40" s="2" t="inlineStr">
        <is>
          <t>Katana</t>
        </is>
      </c>
      <c r="B40" s="2" t="inlineStr">
        <is>
          <t>https://terraria.wiki.gg/wiki/Katana</t>
        </is>
      </c>
      <c r="C40" s="2">
        <f>I2</f>
        <v/>
      </c>
      <c r="I40" s="2" t="n"/>
      <c r="J40" s="2" t="n"/>
    </row>
    <row r="41">
      <c r="A41" s="2" t="inlineStr">
        <is>
          <t>Ice Blade</t>
        </is>
      </c>
      <c r="B41" s="2" t="inlineStr">
        <is>
          <t>https://terraria.wiki.gg/wiki/Ice_Blade</t>
        </is>
      </c>
      <c r="C41" s="2">
        <f>I2</f>
        <v/>
      </c>
      <c r="I41" s="2" t="n"/>
      <c r="J41" s="2" t="n"/>
    </row>
    <row r="42">
      <c r="A42" s="2" t="inlineStr">
        <is>
          <t>Light's Bane</t>
        </is>
      </c>
      <c r="B42" s="2" t="inlineStr">
        <is>
          <t>https://terraria.wiki.gg/wiki/Light's_Bane</t>
        </is>
      </c>
      <c r="C42" s="2">
        <f>I2</f>
        <v/>
      </c>
      <c r="I42" s="2" t="n"/>
      <c r="J42" s="2" t="n"/>
    </row>
    <row r="43">
      <c r="A43" s="2" t="inlineStr">
        <is>
          <t>Muramasa</t>
        </is>
      </c>
      <c r="B43" s="2" t="inlineStr">
        <is>
          <t>https://terraria.wiki.gg/wiki/Muramasa</t>
        </is>
      </c>
      <c r="C43" s="2">
        <f>I2</f>
        <v/>
      </c>
      <c r="I43" s="2" t="n"/>
      <c r="J43" s="2" t="n"/>
    </row>
    <row r="44">
      <c r="A44" s="2" t="inlineStr">
        <is>
          <t>Exotic Scimitar</t>
        </is>
      </c>
      <c r="B44" s="2" t="inlineStr">
        <is>
          <t>https://terraria.wiki.gg/wiki/Exotic_Scimitar</t>
        </is>
      </c>
      <c r="C44" s="2">
        <f>I2</f>
        <v/>
      </c>
      <c r="I44" s="2" t="n"/>
      <c r="J44" s="2" t="n"/>
    </row>
    <row r="45">
      <c r="A45" s="2" t="inlineStr">
        <is>
          <t>Phaseblade</t>
        </is>
      </c>
      <c r="B45" s="2" t="inlineStr">
        <is>
          <t>https://terraria.wiki.gg/wiki/Phaseblade</t>
        </is>
      </c>
      <c r="C45" s="2">
        <f>I2</f>
        <v/>
      </c>
      <c r="I45" s="2" t="n"/>
      <c r="J45" s="2" t="n"/>
    </row>
    <row r="46">
      <c r="A46" s="2" t="inlineStr">
        <is>
          <t>Blood Butcherer</t>
        </is>
      </c>
      <c r="B46" s="2" t="inlineStr">
        <is>
          <t>https://terraria.wiki.gg/wiki/Blood_Butcherer</t>
        </is>
      </c>
      <c r="C46" s="2">
        <f>I2</f>
        <v/>
      </c>
      <c r="I46" s="2" t="n"/>
      <c r="J46" s="2" t="n"/>
    </row>
    <row r="47">
      <c r="A47" s="2" t="inlineStr">
        <is>
          <t>Starfury</t>
        </is>
      </c>
      <c r="B47" s="2" t="inlineStr">
        <is>
          <t>https://terraria.wiki.gg/wiki/Starfury</t>
        </is>
      </c>
      <c r="C47" s="2">
        <f>I2</f>
        <v/>
      </c>
      <c r="I47" s="2" t="n"/>
      <c r="J47" s="2" t="n"/>
    </row>
    <row r="48">
      <c r="A48" s="2" t="inlineStr">
        <is>
          <t>Enchanted Sword</t>
        </is>
      </c>
      <c r="B48" s="2" t="inlineStr">
        <is>
          <t>https://terraria.wiki.gg/wiki/Enchanted_Sword</t>
        </is>
      </c>
      <c r="C48" s="2">
        <f>I2</f>
        <v/>
      </c>
      <c r="I48" s="2" t="n"/>
      <c r="J48" s="2" t="n"/>
    </row>
    <row r="49">
      <c r="A49" s="2" t="inlineStr">
        <is>
          <t>Purple Clubberfish</t>
        </is>
      </c>
      <c r="B49" s="2" t="inlineStr">
        <is>
          <t>https://terraria.wiki.gg/wiki/Purple_Clubberfish</t>
        </is>
      </c>
      <c r="C49" s="2">
        <f>I2</f>
        <v/>
      </c>
      <c r="I49" s="2" t="n"/>
      <c r="J49" s="2" t="n"/>
    </row>
    <row r="50">
      <c r="A50" s="2" t="inlineStr">
        <is>
          <t>Bee Keeper</t>
        </is>
      </c>
      <c r="B50" s="2" t="inlineStr">
        <is>
          <t>https://terraria.wiki.gg/wiki/Bee_Keeper</t>
        </is>
      </c>
      <c r="C50" s="2">
        <f>I2</f>
        <v/>
      </c>
      <c r="I50" s="2" t="n"/>
      <c r="J50" s="2" t="n"/>
    </row>
    <row r="51">
      <c r="A51" s="2" t="inlineStr">
        <is>
          <t>Falcon Blade</t>
        </is>
      </c>
      <c r="B51" s="2" t="inlineStr">
        <is>
          <t>https://terraria.wiki.gg/wiki/Falcon_Blade</t>
        </is>
      </c>
      <c r="C51" s="2">
        <f>I2</f>
        <v/>
      </c>
      <c r="I51" s="2" t="n"/>
      <c r="J51" s="2" t="n"/>
    </row>
    <row r="52">
      <c r="A52" s="2" t="inlineStr">
        <is>
          <t>Blade of Grass</t>
        </is>
      </c>
      <c r="B52" s="2" t="inlineStr">
        <is>
          <t>https://terraria.wiki.gg/wiki/Blade_of_Grass</t>
        </is>
      </c>
      <c r="C52" s="2">
        <f>I2</f>
        <v/>
      </c>
      <c r="I52" s="2" t="n"/>
      <c r="J52" s="2" t="n"/>
    </row>
    <row r="53">
      <c r="A53" s="2" t="inlineStr">
        <is>
          <t>Volcano</t>
        </is>
      </c>
      <c r="B53" s="2" t="inlineStr">
        <is>
          <t>https://terraria.wiki.gg/wiki/Volcano</t>
        </is>
      </c>
      <c r="C53" s="2">
        <f>I2</f>
        <v/>
      </c>
      <c r="I53" s="2" t="n"/>
      <c r="J53" s="2" t="n"/>
    </row>
    <row r="54">
      <c r="A54" s="2" t="inlineStr">
        <is>
          <t>Night's Edge</t>
        </is>
      </c>
      <c r="B54" s="2" t="inlineStr">
        <is>
          <t>https://terraria.wiki.gg/wiki/Night's_Edge</t>
        </is>
      </c>
      <c r="C54" s="2">
        <f>I2</f>
        <v/>
      </c>
      <c r="I54" s="2" t="n"/>
      <c r="J54" s="2" t="n"/>
    </row>
    <row r="55">
      <c r="A55" s="2" t="inlineStr">
        <is>
          <t>Peralwood Sword</t>
        </is>
      </c>
      <c r="B55" s="2" t="inlineStr">
        <is>
          <t>https://terraria.wiki.gg/wiki/Peralwood_Sword</t>
        </is>
      </c>
      <c r="C55" s="2">
        <f>I2</f>
        <v/>
      </c>
      <c r="I55" s="2" t="n"/>
      <c r="J55" s="2" t="n"/>
    </row>
    <row r="56">
      <c r="A56" s="2" t="inlineStr">
        <is>
          <t>Classy Cane</t>
        </is>
      </c>
      <c r="B56" s="2" t="inlineStr">
        <is>
          <t>https://terraria.wiki.gg/wiki/Classy_Cane</t>
        </is>
      </c>
      <c r="C56" s="2">
        <f>I2</f>
        <v/>
      </c>
      <c r="I56" s="2" t="n"/>
      <c r="J56" s="2" t="n"/>
    </row>
    <row r="57">
      <c r="A57" s="2" t="inlineStr">
        <is>
          <t>Slap Hand</t>
        </is>
      </c>
      <c r="B57" s="2" t="inlineStr">
        <is>
          <t>https://terraria.wiki.gg/wiki/Slap_Hand</t>
        </is>
      </c>
      <c r="C57" s="2">
        <f>I2</f>
        <v/>
      </c>
      <c r="I57" s="2" t="n"/>
      <c r="J57" s="2" t="n"/>
    </row>
    <row r="58">
      <c r="A58" s="2" t="inlineStr">
        <is>
          <t>Cobalt Sword</t>
        </is>
      </c>
      <c r="B58" s="2" t="inlineStr">
        <is>
          <t>https://terraria.wiki.gg/wiki/Cobalt_Sword</t>
        </is>
      </c>
      <c r="C58" s="2">
        <f>I2</f>
        <v/>
      </c>
      <c r="I58" s="2" t="n"/>
      <c r="J58" s="2" t="n"/>
    </row>
    <row r="59">
      <c r="A59" s="2" t="inlineStr">
        <is>
          <t>Palladium Sword</t>
        </is>
      </c>
      <c r="B59" s="2" t="inlineStr">
        <is>
          <t>https://terraria.wiki.gg/wiki/Palladium_Sword</t>
        </is>
      </c>
      <c r="C59" s="2">
        <f>I2</f>
        <v/>
      </c>
      <c r="I59" s="2" t="n"/>
      <c r="J59" s="2" t="n"/>
    </row>
    <row r="60">
      <c r="A60" s="2" t="inlineStr">
        <is>
          <t>Phasesaber</t>
        </is>
      </c>
      <c r="B60" s="2" t="inlineStr">
        <is>
          <t>https://terraria.wiki.gg/wiki/Phasesaber</t>
        </is>
      </c>
      <c r="C60" s="2">
        <f>I2</f>
        <v/>
      </c>
      <c r="I60" s="2" t="n"/>
      <c r="J60" s="2" t="n"/>
    </row>
    <row r="61">
      <c r="A61" s="2" t="inlineStr">
        <is>
          <t>Ice Sickle</t>
        </is>
      </c>
      <c r="B61" s="2" t="inlineStr">
        <is>
          <t>https://terraria.wiki.gg/wiki/Ice_Sickle</t>
        </is>
      </c>
      <c r="C61" s="2">
        <f>I2</f>
        <v/>
      </c>
      <c r="I61" s="2" t="n"/>
      <c r="J61" s="2" t="n"/>
    </row>
    <row r="62">
      <c r="A62" s="2" t="inlineStr">
        <is>
          <t>Brand of the Inferno</t>
        </is>
      </c>
      <c r="B62" s="2" t="inlineStr">
        <is>
          <t>https://terraria.wiki.gg/wiki/Brand_of_the_Inferno</t>
        </is>
      </c>
      <c r="C62" s="2">
        <f>I2</f>
        <v/>
      </c>
      <c r="I62" s="2" t="n"/>
      <c r="J62" s="2" t="n"/>
    </row>
    <row r="63">
      <c r="A63" s="2" t="inlineStr">
        <is>
          <t>Mythril Sword</t>
        </is>
      </c>
      <c r="B63" s="2" t="inlineStr">
        <is>
          <t>https://terraria.wiki.gg/wiki/Mythril_Sword</t>
        </is>
      </c>
      <c r="C63" s="2">
        <f>I2</f>
        <v/>
      </c>
      <c r="I63" s="2" t="n"/>
      <c r="J63" s="2" t="n"/>
    </row>
    <row r="64">
      <c r="A64" s="2" t="inlineStr">
        <is>
          <t>Orichalcum Sword</t>
        </is>
      </c>
      <c r="B64" s="2" t="inlineStr">
        <is>
          <t>https://terraria.wiki.gg/wiki/Orichalcum_Sword</t>
        </is>
      </c>
      <c r="C64" s="2">
        <f>I2</f>
        <v/>
      </c>
      <c r="I64" s="2" t="n"/>
      <c r="J64" s="2" t="n"/>
    </row>
    <row r="65">
      <c r="A65" s="2" t="inlineStr">
        <is>
          <t>Breaker Blade</t>
        </is>
      </c>
      <c r="B65" s="2" t="inlineStr">
        <is>
          <t>https://terraria.wiki.gg/wiki/Breaker_Blade</t>
        </is>
      </c>
      <c r="C65" s="2">
        <f>I2</f>
        <v/>
      </c>
      <c r="I65" s="2" t="n"/>
      <c r="J65" s="2" t="n"/>
    </row>
    <row r="66">
      <c r="A66" s="2" t="inlineStr">
        <is>
          <t>Cutlass</t>
        </is>
      </c>
      <c r="B66" s="2" t="inlineStr">
        <is>
          <t>https://terraria.wiki.gg/wiki/Cutlass</t>
        </is>
      </c>
      <c r="C66" s="2">
        <f>I2</f>
        <v/>
      </c>
      <c r="I66" s="2" t="n"/>
      <c r="J66" s="2" t="n"/>
    </row>
    <row r="67">
      <c r="A67" s="2" t="inlineStr">
        <is>
          <t>Frostbrand</t>
        </is>
      </c>
      <c r="B67" s="2" t="inlineStr">
        <is>
          <t>https://terraria.wiki.gg/wiki/Frostbrand</t>
        </is>
      </c>
      <c r="C67" s="2">
        <f>I2</f>
        <v/>
      </c>
      <c r="I67" s="2" t="n"/>
      <c r="J67" s="2" t="n"/>
    </row>
    <row r="68">
      <c r="A68" s="2" t="inlineStr">
        <is>
          <t>Adamantite Sword</t>
        </is>
      </c>
      <c r="B68" s="2" t="inlineStr">
        <is>
          <t>https://terraria.wiki.gg/wiki/Adamantite_Sword</t>
        </is>
      </c>
      <c r="C68" s="2">
        <f>I2</f>
        <v/>
      </c>
      <c r="I68" s="2" t="n"/>
      <c r="J68" s="2" t="n"/>
    </row>
    <row r="69">
      <c r="A69" s="2" t="inlineStr">
        <is>
          <t>Beam Sword</t>
        </is>
      </c>
      <c r="B69" s="2" t="inlineStr">
        <is>
          <t>https://terraria.wiki.gg/wiki/Beam_Sword</t>
        </is>
      </c>
      <c r="C69" s="2">
        <f>I2</f>
        <v/>
      </c>
      <c r="I69" s="2" t="n"/>
      <c r="J69" s="2" t="n"/>
    </row>
    <row r="70">
      <c r="A70" s="2" t="inlineStr">
        <is>
          <t>Titanium Sword</t>
        </is>
      </c>
      <c r="B70" s="2" t="inlineStr">
        <is>
          <t>https://terraria.wiki.gg/wiki/Titanium_Sword</t>
        </is>
      </c>
      <c r="C70" s="2">
        <f>I2</f>
        <v/>
      </c>
      <c r="I70" s="2" t="n"/>
      <c r="J70" s="2" t="n"/>
    </row>
    <row r="71">
      <c r="A71" s="2" t="inlineStr">
        <is>
          <t>Fetid Baghnakhs</t>
        </is>
      </c>
      <c r="B71" s="2" t="inlineStr">
        <is>
          <t>https://terraria.wiki.gg/wiki/Fetid_Baghnakhs</t>
        </is>
      </c>
      <c r="C71" s="2">
        <f>I2</f>
        <v/>
      </c>
      <c r="I71" s="2" t="n"/>
      <c r="J71" s="2" t="n"/>
    </row>
    <row r="72">
      <c r="A72" s="2" t="inlineStr">
        <is>
          <t>Bladetongue</t>
        </is>
      </c>
      <c r="B72" s="2" t="inlineStr">
        <is>
          <t>https://terraria.wiki.gg/wiki/Bladetongue</t>
        </is>
      </c>
      <c r="C72" s="2">
        <f>I2</f>
        <v/>
      </c>
      <c r="I72" s="2" t="n"/>
      <c r="J72" s="2" t="n"/>
    </row>
    <row r="73">
      <c r="A73" s="2" t="inlineStr">
        <is>
          <t>Ham Bat</t>
        </is>
      </c>
      <c r="B73" s="2" t="inlineStr">
        <is>
          <t>https://terraria.wiki.gg/wiki/Ham_Bat</t>
        </is>
      </c>
      <c r="C73" s="2">
        <f>I2</f>
        <v/>
      </c>
      <c r="I73" s="2" t="n"/>
      <c r="J73" s="2" t="n"/>
    </row>
    <row r="74">
      <c r="A74" s="2" t="inlineStr">
        <is>
          <t>Excalibur</t>
        </is>
      </c>
      <c r="B74" s="2" t="inlineStr">
        <is>
          <t>https://terraria.wiki.gg/wiki/Excalibur</t>
        </is>
      </c>
      <c r="C74" s="2">
        <f>I2</f>
        <v/>
      </c>
      <c r="I74" s="2" t="n"/>
      <c r="J74" s="2" t="n"/>
    </row>
    <row r="75">
      <c r="A75" s="2" t="inlineStr">
        <is>
          <t>Waffle's Iron</t>
        </is>
      </c>
      <c r="B75" s="2" t="inlineStr">
        <is>
          <t>https://terraria.wiki.gg/wiki/Waffle's_Iron</t>
        </is>
      </c>
      <c r="C75" s="2">
        <f>I2</f>
        <v/>
      </c>
      <c r="I75" s="2" t="n"/>
      <c r="J75" s="2" t="n"/>
    </row>
    <row r="76">
      <c r="A76" s="2" t="inlineStr">
        <is>
          <t>True Night's Edge</t>
        </is>
      </c>
      <c r="B76" s="2" t="inlineStr">
        <is>
          <t>https://terraria.wiki.gg/wiki/True_Night's_Edge</t>
        </is>
      </c>
      <c r="C76" s="2">
        <f>I2</f>
        <v/>
      </c>
      <c r="I76" s="2" t="n"/>
      <c r="J76" s="2" t="n"/>
    </row>
    <row r="77">
      <c r="A77" s="2" t="inlineStr">
        <is>
          <t>True Excalibur</t>
        </is>
      </c>
      <c r="B77" s="2" t="inlineStr">
        <is>
          <t>https://terraria.wiki.gg/wiki/True_Excalibur</t>
        </is>
      </c>
      <c r="C77" s="2">
        <f>I2</f>
        <v/>
      </c>
      <c r="I77" s="2" t="n"/>
      <c r="J77" s="2" t="n"/>
    </row>
    <row r="78">
      <c r="A78" s="2" t="inlineStr">
        <is>
          <t>Chlorophyte Saber</t>
        </is>
      </c>
      <c r="B78" s="2" t="inlineStr">
        <is>
          <t>https://terraria.wiki.gg/wiki/Chlorophyte_Saber</t>
        </is>
      </c>
      <c r="C78" s="2">
        <f>I2</f>
        <v/>
      </c>
      <c r="I78" s="2" t="n"/>
      <c r="J78" s="2" t="n"/>
    </row>
    <row r="79">
      <c r="A79" s="2" t="inlineStr">
        <is>
          <t>Death Sickle</t>
        </is>
      </c>
      <c r="B79" s="2" t="inlineStr">
        <is>
          <t>https://terraria.wiki.gg/wiki/Death_Sickle</t>
        </is>
      </c>
      <c r="C79" s="2">
        <f>I2</f>
        <v/>
      </c>
      <c r="I79" s="2" t="n"/>
      <c r="J79" s="2" t="n"/>
    </row>
    <row r="80">
      <c r="A80" s="2" t="inlineStr">
        <is>
          <t>Psycho Knife</t>
        </is>
      </c>
      <c r="B80" s="2" t="inlineStr">
        <is>
          <t>https://terraria.wiki.gg/wiki/Psycho_Knife</t>
        </is>
      </c>
      <c r="C80" s="2">
        <f>I2</f>
        <v/>
      </c>
      <c r="I80" s="2" t="n"/>
      <c r="J80" s="2" t="n"/>
    </row>
    <row r="81">
      <c r="A81" s="2" t="inlineStr">
        <is>
          <t>Keybrand</t>
        </is>
      </c>
      <c r="B81" s="2" t="inlineStr">
        <is>
          <t>https://terraria.wiki.gg/wiki/Keybrand</t>
        </is>
      </c>
      <c r="C81" s="2">
        <f>I2</f>
        <v/>
      </c>
      <c r="I81" s="2" t="n"/>
      <c r="J81" s="2" t="n"/>
    </row>
    <row r="82">
      <c r="A82" s="2" t="inlineStr">
        <is>
          <t>Chlorophyte Claymore</t>
        </is>
      </c>
      <c r="B82" s="2" t="inlineStr">
        <is>
          <t>https://terraria.wiki.gg/wiki/Chlorophyte_Claymore</t>
        </is>
      </c>
      <c r="C82" s="2">
        <f>I2</f>
        <v/>
      </c>
      <c r="I82" s="2" t="n"/>
      <c r="J82" s="2" t="n"/>
    </row>
    <row r="83">
      <c r="A83" s="2" t="inlineStr">
        <is>
          <t>The Horseman's Blade</t>
        </is>
      </c>
      <c r="B83" s="2" t="inlineStr">
        <is>
          <t>https://terraria.wiki.gg/wiki/The_Horseman's_Blade</t>
        </is>
      </c>
      <c r="C83" s="2">
        <f>I2</f>
        <v/>
      </c>
      <c r="I83" s="2" t="n"/>
      <c r="J83" s="2" t="n"/>
    </row>
    <row r="84">
      <c r="A84" s="2" t="inlineStr">
        <is>
          <t>Christmas Tree Sword</t>
        </is>
      </c>
      <c r="B84" s="2" t="inlineStr">
        <is>
          <t>https://terraria.wiki.gg/wiki/Christmas_Tree_Sword</t>
        </is>
      </c>
      <c r="C84" s="2">
        <f>I2</f>
        <v/>
      </c>
      <c r="I84" s="2" t="n"/>
      <c r="J84" s="2" t="n"/>
    </row>
    <row r="85">
      <c r="A85" s="2" t="inlineStr">
        <is>
          <t>Seedler</t>
        </is>
      </c>
      <c r="B85" s="2" t="inlineStr">
        <is>
          <t>https://terraria.wiki.gg/wiki/Seedler</t>
        </is>
      </c>
      <c r="C85" s="2">
        <f>I2</f>
        <v/>
      </c>
      <c r="I85" s="2" t="n"/>
      <c r="J85" s="2" t="n"/>
    </row>
    <row r="86">
      <c r="A86" s="2" t="inlineStr">
        <is>
          <t>Flying Dragon</t>
        </is>
      </c>
      <c r="B86" s="2" t="inlineStr">
        <is>
          <t>https://terraria.wiki.gg/wiki/Flying_Dragon</t>
        </is>
      </c>
      <c r="C86" s="2">
        <f>I2</f>
        <v/>
      </c>
      <c r="I86" s="2" t="n"/>
      <c r="J86" s="2" t="n"/>
    </row>
    <row r="87">
      <c r="A87" s="2" t="inlineStr">
        <is>
          <t>Terra Blade</t>
        </is>
      </c>
      <c r="B87" s="2" t="inlineStr">
        <is>
          <t>https://terraria.wiki.gg/wiki/Terra_Blade</t>
        </is>
      </c>
      <c r="C87" s="2">
        <f>I2</f>
        <v/>
      </c>
      <c r="I87" s="2" t="n"/>
      <c r="J87" s="2" t="n"/>
    </row>
    <row r="88">
      <c r="A88" s="2" t="inlineStr">
        <is>
          <t>Influx Waver</t>
        </is>
      </c>
      <c r="B88" s="2" t="inlineStr">
        <is>
          <t>https://terraria.wiki.gg/wiki/Influx_Waver</t>
        </is>
      </c>
      <c r="C88" s="2">
        <f>I2</f>
        <v/>
      </c>
      <c r="I88" s="2" t="n"/>
      <c r="J88" s="2" t="n"/>
    </row>
    <row r="89">
      <c r="A89" s="2" t="inlineStr">
        <is>
          <t>Star Wrath</t>
        </is>
      </c>
      <c r="B89" s="2" t="inlineStr">
        <is>
          <t>https://terraria.wiki.gg/wiki/Star_Wrath</t>
        </is>
      </c>
      <c r="C89" s="2">
        <f>I2</f>
        <v/>
      </c>
      <c r="I89" s="2" t="n"/>
      <c r="J89" s="2" t="n"/>
    </row>
    <row r="90">
      <c r="A90" s="2" t="inlineStr">
        <is>
          <t>Meowmere</t>
        </is>
      </c>
      <c r="B90" s="2" t="inlineStr">
        <is>
          <t>https://terraria.wiki.gg/wiki/Meowmere</t>
        </is>
      </c>
      <c r="C90" s="2">
        <f>I2</f>
        <v/>
      </c>
      <c r="I90" s="2" t="n"/>
      <c r="J90" s="2" t="n"/>
    </row>
    <row r="91">
      <c r="A91" s="2" t="inlineStr">
        <is>
          <t>Wooden Yoyo</t>
        </is>
      </c>
      <c r="B91" s="2" t="inlineStr">
        <is>
          <t>https://terraria.wiki.gg/wiki/Wooden_Yoyo</t>
        </is>
      </c>
      <c r="C91" s="2">
        <f>I2</f>
        <v/>
      </c>
      <c r="I91" s="2" t="n"/>
      <c r="J91" s="2" t="n"/>
    </row>
    <row r="92">
      <c r="A92" s="2" t="inlineStr">
        <is>
          <t>Rally</t>
        </is>
      </c>
      <c r="B92" s="2" t="inlineStr">
        <is>
          <t>https://terraria.wiki.gg/wiki/Rally</t>
        </is>
      </c>
      <c r="C92" s="2">
        <f>I2</f>
        <v/>
      </c>
      <c r="I92" s="2" t="n"/>
      <c r="J92" s="2" t="n"/>
    </row>
    <row r="93">
      <c r="A93" s="2" t="inlineStr">
        <is>
          <t>Malaise</t>
        </is>
      </c>
      <c r="B93" s="2" t="inlineStr">
        <is>
          <t>https://terraria.wiki.gg/wiki/Malaise</t>
        </is>
      </c>
      <c r="C93" s="2">
        <f>I2</f>
        <v/>
      </c>
      <c r="I93" s="2" t="n"/>
      <c r="J93" s="2" t="n"/>
    </row>
    <row r="94">
      <c r="A94" s="2" t="inlineStr">
        <is>
          <t>Artery</t>
        </is>
      </c>
      <c r="B94" s="2" t="inlineStr">
        <is>
          <t>https://terraria.wiki.gg/wiki/Artery</t>
        </is>
      </c>
      <c r="C94" s="2">
        <f>I2</f>
        <v/>
      </c>
      <c r="I94" s="2" t="n"/>
      <c r="J94" s="2" t="n"/>
    </row>
    <row r="95">
      <c r="A95" s="2" t="inlineStr">
        <is>
          <t>Amazon</t>
        </is>
      </c>
      <c r="B95" s="2" t="inlineStr">
        <is>
          <t>https://terraria.wiki.gg/wiki/Amazon</t>
        </is>
      </c>
      <c r="C95" s="2">
        <f>I2</f>
        <v/>
      </c>
      <c r="I95" s="2" t="n"/>
      <c r="J95" s="2" t="n"/>
    </row>
    <row r="96">
      <c r="A96" s="2" t="inlineStr">
        <is>
          <t>Code 1</t>
        </is>
      </c>
      <c r="B96" s="2" t="inlineStr">
        <is>
          <t>https://terraria.wiki.gg/wiki/Code_1</t>
        </is>
      </c>
      <c r="C96" s="2">
        <f>I2</f>
        <v/>
      </c>
      <c r="I96" s="2" t="n"/>
      <c r="J96" s="2" t="n"/>
    </row>
    <row r="97">
      <c r="A97" s="2" t="inlineStr">
        <is>
          <t>Valor</t>
        </is>
      </c>
      <c r="B97" s="2" t="inlineStr">
        <is>
          <t>https://terraria.wiki.gg/wiki/Valor</t>
        </is>
      </c>
      <c r="C97" s="2">
        <f>I2</f>
        <v/>
      </c>
      <c r="I97" s="2" t="n"/>
      <c r="J97" s="2" t="n"/>
    </row>
    <row r="98">
      <c r="A98" s="2" t="inlineStr">
        <is>
          <t>Cascade</t>
        </is>
      </c>
      <c r="B98" s="2" t="inlineStr">
        <is>
          <t>https://terraria.wiki.gg/wiki/Cascade</t>
        </is>
      </c>
      <c r="C98" s="2">
        <f>I2</f>
        <v/>
      </c>
      <c r="I98" s="2" t="n"/>
      <c r="J98" s="2" t="n"/>
    </row>
    <row r="99">
      <c r="A99" s="2" t="inlineStr">
        <is>
          <t>Hive-Five</t>
        </is>
      </c>
      <c r="B99" s="2" t="inlineStr">
        <is>
          <t>https://terraria.wiki.gg/wiki/Hive-Five</t>
        </is>
      </c>
      <c r="C99" s="2">
        <f>I2</f>
        <v/>
      </c>
      <c r="I99" s="2" t="n"/>
      <c r="J99" s="2" t="n"/>
    </row>
    <row r="100">
      <c r="A100" s="2" t="inlineStr">
        <is>
          <t>Format:C</t>
        </is>
      </c>
      <c r="B100" s="2" t="inlineStr">
        <is>
          <t>https://terraria.wiki.gg/wiki/Format:C</t>
        </is>
      </c>
      <c r="C100" s="2">
        <f>I2</f>
        <v/>
      </c>
      <c r="I100" s="2" t="n"/>
      <c r="J100" s="2" t="n"/>
    </row>
    <row r="101">
      <c r="A101" s="2" t="inlineStr">
        <is>
          <t>Gradient</t>
        </is>
      </c>
      <c r="B101" s="2" t="inlineStr">
        <is>
          <t>https://terraria.wiki.gg/wiki/Gradient</t>
        </is>
      </c>
      <c r="C101" s="2">
        <f>I2</f>
        <v/>
      </c>
      <c r="I101" s="2" t="n"/>
      <c r="J101" s="2" t="n"/>
    </row>
    <row r="102">
      <c r="A102" s="2" t="inlineStr">
        <is>
          <t>Chik</t>
        </is>
      </c>
      <c r="B102" s="2" t="inlineStr">
        <is>
          <t>https://terraria.wiki.gg/wiki/Chik</t>
        </is>
      </c>
      <c r="C102" s="2">
        <f>I2</f>
        <v/>
      </c>
      <c r="I102" s="2" t="n"/>
      <c r="J102" s="2" t="n"/>
    </row>
    <row r="103">
      <c r="A103" s="2" t="inlineStr">
        <is>
          <t>Hel-FIre</t>
        </is>
      </c>
      <c r="B103" s="2" t="inlineStr">
        <is>
          <t>https://terraria.wiki.gg/wiki/Hel-FIre</t>
        </is>
      </c>
      <c r="C103" s="2">
        <f>I2</f>
        <v/>
      </c>
      <c r="I103" s="2" t="n"/>
      <c r="J103" s="2" t="n"/>
    </row>
    <row r="104">
      <c r="A104" s="2" t="inlineStr">
        <is>
          <t>Amarok</t>
        </is>
      </c>
      <c r="B104" s="2" t="inlineStr">
        <is>
          <t>https://terraria.wiki.gg/wiki/Amarok</t>
        </is>
      </c>
      <c r="C104" s="2">
        <f>I2</f>
        <v/>
      </c>
      <c r="I104" s="2" t="n"/>
      <c r="J104" s="2" t="n"/>
    </row>
    <row r="105">
      <c r="A105" s="2" t="inlineStr">
        <is>
          <t>Code 2</t>
        </is>
      </c>
      <c r="B105" s="2" t="inlineStr">
        <is>
          <t>https://terraria.wiki.gg/wiki/Code_2</t>
        </is>
      </c>
      <c r="C105" s="2">
        <f>I2</f>
        <v/>
      </c>
      <c r="I105" s="2" t="n"/>
      <c r="J105" s="2" t="n"/>
    </row>
    <row r="106">
      <c r="A106" s="2" t="inlineStr">
        <is>
          <t>Yelets</t>
        </is>
      </c>
      <c r="B106" s="2" t="inlineStr">
        <is>
          <t>https://terraria.wiki.gg/wiki/Yelets</t>
        </is>
      </c>
      <c r="C106" s="2">
        <f>I2</f>
        <v/>
      </c>
      <c r="I106" s="2" t="n"/>
      <c r="J106" s="2" t="n"/>
    </row>
    <row r="107">
      <c r="A107" s="2" t="inlineStr">
        <is>
          <t>Red's Throw</t>
        </is>
      </c>
      <c r="B107" s="2" t="inlineStr">
        <is>
          <t>https://terraria.wiki.gg/wiki/Red's_Throw</t>
        </is>
      </c>
      <c r="C107" s="2">
        <f>I2</f>
        <v/>
      </c>
      <c r="I107" s="2" t="n"/>
      <c r="J107" s="2" t="n"/>
    </row>
    <row r="108">
      <c r="A108" s="2" t="inlineStr">
        <is>
          <t>Valkyrie Yoyo</t>
        </is>
      </c>
      <c r="B108" s="2" t="inlineStr">
        <is>
          <t>https://terraria.wiki.gg/wiki/Valkyrie_Yoyo</t>
        </is>
      </c>
      <c r="C108" s="2">
        <f>I2</f>
        <v/>
      </c>
      <c r="I108" s="2" t="n"/>
      <c r="J108" s="2" t="n"/>
    </row>
    <row r="109">
      <c r="A109" s="2" t="inlineStr">
        <is>
          <t>Kraken</t>
        </is>
      </c>
      <c r="B109" s="2" t="inlineStr">
        <is>
          <t>https://terraria.wiki.gg/wiki/Kraken</t>
        </is>
      </c>
      <c r="C109" s="2">
        <f>I2</f>
        <v/>
      </c>
      <c r="I109" s="2" t="n"/>
      <c r="J109" s="2" t="n"/>
    </row>
    <row r="110">
      <c r="A110" s="2" t="inlineStr">
        <is>
          <t>The Eye of Cthulhu</t>
        </is>
      </c>
      <c r="B110" s="2" t="inlineStr">
        <is>
          <t>https://terraria.wiki.gg/wiki/The_Eye_of_Cthulhu</t>
        </is>
      </c>
      <c r="C110" s="2">
        <f>I2</f>
        <v/>
      </c>
      <c r="I110" s="2" t="n"/>
      <c r="J110" s="2" t="n"/>
    </row>
    <row r="111">
      <c r="A111" s="2" t="inlineStr">
        <is>
          <t>Terrarian</t>
        </is>
      </c>
      <c r="B111" s="2" t="inlineStr">
        <is>
          <t>https://terraria.wiki.gg/wiki/Terrarian</t>
        </is>
      </c>
      <c r="C111" s="2">
        <f>I2</f>
        <v/>
      </c>
      <c r="I111" s="2" t="n"/>
      <c r="J111" s="2" t="n"/>
    </row>
    <row r="112">
      <c r="A112" s="2" t="inlineStr">
        <is>
          <t>Spear</t>
        </is>
      </c>
      <c r="B112" s="2" t="inlineStr">
        <is>
          <t>https://terraria.wiki.gg/wiki/Spear</t>
        </is>
      </c>
      <c r="C112" s="2">
        <f>I2</f>
        <v/>
      </c>
      <c r="I112" s="2" t="n"/>
      <c r="J112" s="2" t="n"/>
    </row>
    <row r="113">
      <c r="A113" s="2" t="inlineStr">
        <is>
          <t>Trident</t>
        </is>
      </c>
      <c r="B113" s="2" t="inlineStr">
        <is>
          <t>https://terraria.wiki.gg/wiki/Trident</t>
        </is>
      </c>
      <c r="C113" s="2">
        <f>I2</f>
        <v/>
      </c>
      <c r="I113" s="2" t="n"/>
      <c r="J113" s="2" t="n"/>
    </row>
    <row r="114">
      <c r="A114" s="2" t="inlineStr">
        <is>
          <t>Storm Spear</t>
        </is>
      </c>
      <c r="B114" s="2" t="inlineStr">
        <is>
          <t>https://terraria.wiki.gg/wiki/Storm_Spear</t>
        </is>
      </c>
      <c r="C114" s="2">
        <f>I2</f>
        <v/>
      </c>
      <c r="I114" s="2" t="n"/>
      <c r="J114" s="2" t="n"/>
    </row>
    <row r="115">
      <c r="A115" s="2" t="inlineStr">
        <is>
          <t>The Rotted Fork</t>
        </is>
      </c>
      <c r="B115" s="2" t="inlineStr">
        <is>
          <t>https://terraria.wiki.gg/wiki/The_Rotted_Fork</t>
        </is>
      </c>
      <c r="C115" s="2">
        <f>I2</f>
        <v/>
      </c>
      <c r="I115" s="2" t="n"/>
      <c r="J115" s="2" t="n"/>
    </row>
    <row r="116">
      <c r="A116" s="2" t="inlineStr">
        <is>
          <t>Swordfish</t>
        </is>
      </c>
      <c r="B116" s="2" t="inlineStr">
        <is>
          <t>https://terraria.wiki.gg/wiki/Swordfish</t>
        </is>
      </c>
      <c r="C116" s="2">
        <f>I2</f>
        <v/>
      </c>
      <c r="I116" s="2" t="n"/>
      <c r="J116" s="2" t="n"/>
    </row>
    <row r="117">
      <c r="A117" s="2" t="inlineStr">
        <is>
          <t>Dark Lance</t>
        </is>
      </c>
      <c r="B117" s="2" t="inlineStr">
        <is>
          <t>https://terraria.wiki.gg/wiki/Dark_Lance</t>
        </is>
      </c>
      <c r="C117" s="2">
        <f>I2</f>
        <v/>
      </c>
      <c r="I117" s="2" t="n"/>
      <c r="J117" s="2" t="n"/>
    </row>
    <row r="118">
      <c r="A118" s="2" t="inlineStr">
        <is>
          <t>Cobalt Naginata</t>
        </is>
      </c>
      <c r="B118" s="2" t="inlineStr">
        <is>
          <t>https://terraria.wiki.gg/wiki/Cobalt_Naginata</t>
        </is>
      </c>
      <c r="C118" s="2">
        <f>I2</f>
        <v/>
      </c>
      <c r="I118" s="2" t="n"/>
      <c r="J118" s="2" t="n"/>
    </row>
    <row r="119">
      <c r="A119" s="2" t="inlineStr">
        <is>
          <t>Palladium Pike</t>
        </is>
      </c>
      <c r="B119" s="2" t="inlineStr">
        <is>
          <t>https://terraria.wiki.gg/wiki/Palladium_Pike</t>
        </is>
      </c>
      <c r="C119" s="2">
        <f>I2</f>
        <v/>
      </c>
      <c r="I119" s="2" t="n"/>
      <c r="J119" s="2" t="n"/>
    </row>
    <row r="120">
      <c r="A120" s="2" t="inlineStr">
        <is>
          <t>Mythril Halberd</t>
        </is>
      </c>
      <c r="B120" s="2" t="inlineStr">
        <is>
          <t>https://terraria.wiki.gg/wiki/Mythril_Halberd</t>
        </is>
      </c>
      <c r="C120" s="2">
        <f>I2</f>
        <v/>
      </c>
      <c r="I120" s="2" t="n"/>
      <c r="J120" s="2" t="n"/>
    </row>
    <row r="121">
      <c r="A121" s="2" t="inlineStr">
        <is>
          <t>Orichalcum Halberd</t>
        </is>
      </c>
      <c r="B121" s="2" t="inlineStr">
        <is>
          <t>https://terraria.wiki.gg/wiki/Orichalcum_Halberd</t>
        </is>
      </c>
      <c r="C121" s="2">
        <f>I2</f>
        <v/>
      </c>
      <c r="I121" s="2" t="n"/>
      <c r="J121" s="2" t="n"/>
    </row>
    <row r="122">
      <c r="A122" s="2" t="inlineStr">
        <is>
          <t>Adamantite Glaive</t>
        </is>
      </c>
      <c r="B122" s="2" t="inlineStr">
        <is>
          <t>https://terraria.wiki.gg/wiki/Adamantite_Glaive</t>
        </is>
      </c>
      <c r="C122" s="2">
        <f>I2</f>
        <v/>
      </c>
      <c r="I122" s="2" t="n"/>
      <c r="J122" s="2" t="n"/>
    </row>
    <row r="123">
      <c r="A123" s="2" t="inlineStr">
        <is>
          <t>Titanium Trident</t>
        </is>
      </c>
      <c r="B123" s="2" t="inlineStr">
        <is>
          <t>https://terraria.wiki.gg/wiki/Titanium_Trident</t>
        </is>
      </c>
      <c r="C123" s="2">
        <f>I2</f>
        <v/>
      </c>
      <c r="I123" s="2" t="n"/>
      <c r="J123" s="2" t="n"/>
    </row>
    <row r="124">
      <c r="A124" s="2" t="inlineStr">
        <is>
          <t>Gungnir</t>
        </is>
      </c>
      <c r="B124" s="2" t="inlineStr">
        <is>
          <t>https://terraria.wiki.gg/wiki/Gungnir</t>
        </is>
      </c>
      <c r="C124" s="2">
        <f>I2</f>
        <v/>
      </c>
      <c r="I124" s="2" t="n"/>
      <c r="J124" s="2" t="n"/>
    </row>
    <row r="125">
      <c r="A125" s="2" t="inlineStr">
        <is>
          <t>Ghastly Glaive</t>
        </is>
      </c>
      <c r="B125" s="2" t="inlineStr">
        <is>
          <t>https://terraria.wiki.gg/wiki/Ghastly_Glaive</t>
        </is>
      </c>
      <c r="C125" s="2">
        <f>I2</f>
        <v/>
      </c>
      <c r="I125" s="2" t="n"/>
      <c r="J125" s="2" t="n"/>
    </row>
    <row r="126">
      <c r="A126" s="2" t="inlineStr">
        <is>
          <t>Chlorophyte Partisan</t>
        </is>
      </c>
      <c r="B126" s="2" t="inlineStr">
        <is>
          <t>https://terraria.wiki.gg/wiki/Chlorophyte_Partisan</t>
        </is>
      </c>
      <c r="C126" s="2">
        <f>I2</f>
        <v/>
      </c>
      <c r="I126" s="2" t="n"/>
      <c r="J126" s="2" t="n"/>
    </row>
    <row r="127">
      <c r="A127" s="2" t="inlineStr">
        <is>
          <t>Mushroom Spear</t>
        </is>
      </c>
      <c r="B127" s="2" t="inlineStr">
        <is>
          <t>https://terraria.wiki.gg/wiki/Mushroom_Spear</t>
        </is>
      </c>
      <c r="C127" s="2">
        <f>I2</f>
        <v/>
      </c>
      <c r="I127" s="2" t="n"/>
      <c r="J127" s="2" t="n"/>
    </row>
    <row r="128">
      <c r="A128" s="2" t="inlineStr">
        <is>
          <t>Obsidian Swordfish</t>
        </is>
      </c>
      <c r="B128" s="2" t="inlineStr">
        <is>
          <t>https://terraria.wiki.gg/wiki/Obsidian_Swordfish</t>
        </is>
      </c>
      <c r="C128" s="2">
        <f>I2</f>
        <v/>
      </c>
      <c r="I128" s="2" t="n"/>
      <c r="J128" s="2" t="n"/>
    </row>
    <row r="129">
      <c r="A129" s="2" t="inlineStr">
        <is>
          <t>North Pole</t>
        </is>
      </c>
      <c r="B129" s="2" t="inlineStr">
        <is>
          <t>https://terraria.wiki.gg/wiki/North_Pole</t>
        </is>
      </c>
      <c r="C129" s="2">
        <f>I2</f>
        <v/>
      </c>
      <c r="I129" s="2" t="n"/>
      <c r="J129" s="2" t="n"/>
    </row>
    <row r="130">
      <c r="A130" s="2" t="inlineStr">
        <is>
          <t>Wooden Booemrang</t>
        </is>
      </c>
      <c r="B130" s="2" t="inlineStr">
        <is>
          <t>https://terraria.wiki.gg/wiki/Wooden_Booemrang</t>
        </is>
      </c>
      <c r="C130" s="2">
        <f>I2</f>
        <v/>
      </c>
      <c r="I130" s="2" t="n"/>
      <c r="J130" s="2" t="n"/>
    </row>
    <row r="131">
      <c r="A131" s="2" t="inlineStr">
        <is>
          <t>Enchanted Boomerang</t>
        </is>
      </c>
      <c r="B131" s="2" t="inlineStr">
        <is>
          <t>https://terraria.wiki.gg/wiki/Enchanted_Boomerang</t>
        </is>
      </c>
      <c r="C131" s="2">
        <f>I2</f>
        <v/>
      </c>
      <c r="I131" s="2" t="n"/>
      <c r="J131" s="2" t="n"/>
    </row>
    <row r="132">
      <c r="A132" s="2" t="inlineStr">
        <is>
          <t>Fruitcake Chakram</t>
        </is>
      </c>
      <c r="B132" s="2" t="inlineStr">
        <is>
          <t>https://terraria.wiki.gg/wiki/Fruitcake_Chakram</t>
        </is>
      </c>
      <c r="C132" s="2">
        <f>I2</f>
        <v/>
      </c>
      <c r="I132" s="2" t="n"/>
      <c r="J132" s="2" t="n"/>
    </row>
    <row r="133">
      <c r="A133" s="2" t="inlineStr">
        <is>
          <t>Bloody Machete</t>
        </is>
      </c>
      <c r="B133" s="2" t="inlineStr">
        <is>
          <t>https://terraria.wiki.gg/wiki/Bloody_Machete</t>
        </is>
      </c>
      <c r="C133" s="2">
        <f>I2</f>
        <v/>
      </c>
      <c r="I133" s="2" t="n"/>
      <c r="J133" s="2" t="n"/>
    </row>
    <row r="134">
      <c r="A134" s="2" t="inlineStr">
        <is>
          <t>Shrromerang</t>
        </is>
      </c>
      <c r="B134" s="2" t="inlineStr">
        <is>
          <t>https://terraria.wiki.gg/wiki/Shrromerang</t>
        </is>
      </c>
      <c r="C134" s="2">
        <f>I2</f>
        <v/>
      </c>
      <c r="I134" s="2" t="n"/>
      <c r="J134" s="2" t="n"/>
    </row>
    <row r="135">
      <c r="A135" s="2" t="inlineStr">
        <is>
          <t>Ice Boomerang</t>
        </is>
      </c>
      <c r="B135" s="2" t="inlineStr">
        <is>
          <t>https://terraria.wiki.gg/wiki/Ice_Boomerang</t>
        </is>
      </c>
      <c r="C135" s="2">
        <f>I2</f>
        <v/>
      </c>
      <c r="I135" s="2" t="n"/>
      <c r="J135" s="2" t="n"/>
    </row>
    <row r="136">
      <c r="A136" s="2" t="inlineStr">
        <is>
          <t>Thorn Chakram</t>
        </is>
      </c>
      <c r="B136" s="2" t="inlineStr">
        <is>
          <t>https://terraria.wiki.gg/wiki/Thorn_Chakram</t>
        </is>
      </c>
      <c r="C136" s="2">
        <f>I2</f>
        <v/>
      </c>
      <c r="I136" s="2" t="n"/>
      <c r="J136" s="2" t="n"/>
    </row>
    <row r="137">
      <c r="A137" s="2" t="inlineStr">
        <is>
          <t>Combat Wrench</t>
        </is>
      </c>
      <c r="B137" s="2" t="inlineStr">
        <is>
          <t>https://terraria.wiki.gg/wiki/Combat_Wrench</t>
        </is>
      </c>
      <c r="C137" s="2">
        <f>I2</f>
        <v/>
      </c>
      <c r="I137" s="2" t="n"/>
      <c r="J137" s="2" t="n"/>
    </row>
    <row r="138">
      <c r="A138" s="2" t="inlineStr">
        <is>
          <t>Flamarang</t>
        </is>
      </c>
      <c r="B138" s="2" t="inlineStr">
        <is>
          <t>https://terraria.wiki.gg/wiki/Flamarang</t>
        </is>
      </c>
      <c r="C138" s="2">
        <f>I2</f>
        <v/>
      </c>
      <c r="I138" s="2" t="n"/>
      <c r="J138" s="2" t="n"/>
    </row>
    <row r="139">
      <c r="A139" s="2" t="inlineStr">
        <is>
          <t>Trimarang</t>
        </is>
      </c>
      <c r="B139" s="2" t="inlineStr">
        <is>
          <t>https://terraria.wiki.gg/wiki/Trimarang</t>
        </is>
      </c>
      <c r="C139" s="2">
        <f>I2</f>
        <v/>
      </c>
      <c r="I139" s="2" t="n"/>
      <c r="J139" s="2" t="n"/>
    </row>
    <row r="140">
      <c r="A140" s="2" t="inlineStr">
        <is>
          <t>Flying Knife</t>
        </is>
      </c>
      <c r="B140" s="2" t="inlineStr">
        <is>
          <t>https://terraria.wiki.gg/wiki/Flying_Knife</t>
        </is>
      </c>
      <c r="C140" s="2">
        <f>I2</f>
        <v/>
      </c>
      <c r="I140" s="2" t="n"/>
      <c r="J140" s="2" t="n"/>
    </row>
    <row r="141">
      <c r="A141" s="2" t="inlineStr">
        <is>
          <t>Segeant United Shield</t>
        </is>
      </c>
      <c r="B141" s="2" t="inlineStr">
        <is>
          <t>https://terraria.wiki.gg/wiki/Segeant_United_Shield</t>
        </is>
      </c>
      <c r="C141" s="2">
        <f>I2</f>
        <v/>
      </c>
      <c r="I141" s="2" t="n"/>
      <c r="J141" s="2" t="n"/>
    </row>
    <row r="142">
      <c r="A142" s="2" t="inlineStr">
        <is>
          <t>Light Disc</t>
        </is>
      </c>
      <c r="B142" s="2" t="inlineStr">
        <is>
          <t>https://terraria.wiki.gg/wiki/Light_Disc</t>
        </is>
      </c>
      <c r="C142" s="2">
        <f>I2</f>
        <v/>
      </c>
      <c r="I142" s="2" t="n"/>
      <c r="J142" s="2" t="n"/>
    </row>
    <row r="143">
      <c r="A143" s="2" t="inlineStr">
        <is>
          <t>Bananarang</t>
        </is>
      </c>
      <c r="B143" s="2" t="inlineStr">
        <is>
          <t>https://terraria.wiki.gg/wiki/Bananarang</t>
        </is>
      </c>
      <c r="C143" s="2">
        <f>I2</f>
        <v/>
      </c>
      <c r="I143" s="2" t="n"/>
      <c r="J143" s="2" t="n"/>
    </row>
    <row r="144">
      <c r="A144" s="2" t="inlineStr">
        <is>
          <t>Possessed Hatchet</t>
        </is>
      </c>
      <c r="B144" s="2" t="inlineStr">
        <is>
          <t>https://terraria.wiki.gg/wiki/Possessed_Hatchet</t>
        </is>
      </c>
      <c r="C144" s="2">
        <f>I2</f>
        <v/>
      </c>
      <c r="I144" s="2" t="n"/>
      <c r="J144" s="2" t="n"/>
    </row>
    <row r="145">
      <c r="A145" s="2" t="inlineStr">
        <is>
          <t>Paladin's Hammer</t>
        </is>
      </c>
      <c r="B145" s="2" t="inlineStr">
        <is>
          <t>https://terraria.wiki.gg/wiki/Paladin's_Hammer</t>
        </is>
      </c>
      <c r="C145" s="2">
        <f>I2</f>
        <v/>
      </c>
      <c r="I145" s="2" t="n"/>
      <c r="J145" s="2" t="n"/>
    </row>
    <row r="146">
      <c r="A146" s="2" t="inlineStr">
        <is>
          <t>Mace</t>
        </is>
      </c>
      <c r="B146" s="2" t="inlineStr">
        <is>
          <t>https://terraria.wiki.gg/wiki/Mace</t>
        </is>
      </c>
      <c r="C146" s="2">
        <f>I2</f>
        <v/>
      </c>
      <c r="I146" s="2" t="n"/>
      <c r="J146" s="2" t="n"/>
    </row>
    <row r="147">
      <c r="A147" s="2" t="inlineStr">
        <is>
          <t>Flaming Mace</t>
        </is>
      </c>
      <c r="B147" s="2" t="inlineStr">
        <is>
          <t>https://terraria.wiki.gg/wiki/Flaming_Mace</t>
        </is>
      </c>
      <c r="C147" s="2">
        <f>I2</f>
        <v/>
      </c>
      <c r="I147" s="2" t="n"/>
      <c r="J147" s="2" t="n"/>
    </row>
    <row r="148">
      <c r="A148" s="2" t="inlineStr">
        <is>
          <t>Ball O' Hurt</t>
        </is>
      </c>
      <c r="B148" s="2" t="inlineStr">
        <is>
          <t>https://terraria.wiki.gg/wiki/Ball_O'_Hurt</t>
        </is>
      </c>
      <c r="C148" s="2">
        <f>I2</f>
        <v/>
      </c>
      <c r="I148" s="2" t="n"/>
      <c r="J148" s="2" t="n"/>
    </row>
    <row r="149">
      <c r="A149" s="2" t="inlineStr">
        <is>
          <t>The Meatball</t>
        </is>
      </c>
      <c r="B149" s="2" t="inlineStr">
        <is>
          <t>https://terraria.wiki.gg/wiki/The_Meatball</t>
        </is>
      </c>
      <c r="C149" s="2">
        <f>I2</f>
        <v/>
      </c>
      <c r="I149" s="2" t="n"/>
      <c r="J149" s="2" t="n"/>
    </row>
    <row r="150">
      <c r="A150" s="2" t="inlineStr">
        <is>
          <t>Blue Moon</t>
        </is>
      </c>
      <c r="B150" s="2" t="inlineStr">
        <is>
          <t>https://terraria.wiki.gg/wiki/Blue_Moon</t>
        </is>
      </c>
      <c r="C150" s="2">
        <f>I2</f>
        <v/>
      </c>
      <c r="I150" s="2" t="n"/>
      <c r="J150" s="2" t="n"/>
    </row>
    <row r="151">
      <c r="A151" s="2" t="inlineStr">
        <is>
          <t>Sunfury</t>
        </is>
      </c>
      <c r="B151" s="2" t="inlineStr">
        <is>
          <t>https://terraria.wiki.gg/wiki/Sunfury</t>
        </is>
      </c>
      <c r="C151" s="2">
        <f>I2</f>
        <v/>
      </c>
      <c r="I151" s="2" t="n"/>
      <c r="J151" s="2" t="n"/>
    </row>
    <row r="152">
      <c r="A152" s="2" t="inlineStr">
        <is>
          <t>Chain Knife</t>
        </is>
      </c>
      <c r="B152" s="2" t="inlineStr">
        <is>
          <t>https://terraria.wiki.gg/wiki/Chain_Knife</t>
        </is>
      </c>
      <c r="C152" s="2">
        <f>I2</f>
        <v/>
      </c>
      <c r="I152" s="2" t="n"/>
      <c r="J152" s="2" t="n"/>
    </row>
    <row r="153">
      <c r="A153" s="2" t="inlineStr">
        <is>
          <t>Drippler Crippler</t>
        </is>
      </c>
      <c r="B153" s="2" t="inlineStr">
        <is>
          <t>https://terraria.wiki.gg/wiki/Drippler_Crippler</t>
        </is>
      </c>
      <c r="C153" s="2">
        <f>I2</f>
        <v/>
      </c>
      <c r="I153" s="2" t="n"/>
      <c r="J153" s="2" t="n"/>
    </row>
    <row r="154">
      <c r="A154" s="2" t="inlineStr">
        <is>
          <t>Dao of Pow</t>
        </is>
      </c>
      <c r="B154" s="2" t="inlineStr">
        <is>
          <t>https://terraria.wiki.gg/wiki/Dao_of_Pow</t>
        </is>
      </c>
      <c r="C154" s="2">
        <f>I2</f>
        <v/>
      </c>
      <c r="I154" s="2" t="n"/>
      <c r="J154" s="2" t="n"/>
    </row>
    <row r="155">
      <c r="A155" s="2" t="inlineStr">
        <is>
          <t>Flower Pow</t>
        </is>
      </c>
      <c r="B155" s="2" t="inlineStr">
        <is>
          <t>https://terraria.wiki.gg/wiki/Flower_Pow</t>
        </is>
      </c>
      <c r="C155" s="2">
        <f>I2</f>
        <v/>
      </c>
      <c r="I155" s="2" t="n"/>
      <c r="J155" s="2" t="n"/>
    </row>
    <row r="156">
      <c r="A156" s="2" t="inlineStr">
        <is>
          <t>Anchor</t>
        </is>
      </c>
      <c r="B156" s="2" t="inlineStr">
        <is>
          <t>https://terraria.wiki.gg/wiki/Anchor</t>
        </is>
      </c>
      <c r="C156" s="2">
        <f>I2</f>
        <v/>
      </c>
      <c r="I156" s="2" t="n"/>
      <c r="J156" s="2" t="n"/>
    </row>
    <row r="157">
      <c r="A157" s="2" t="inlineStr">
        <is>
          <t>Chain Guillotines</t>
        </is>
      </c>
      <c r="B157" s="2" t="inlineStr">
        <is>
          <t>https://terraria.wiki.gg/wiki/Chain_Guillotines</t>
        </is>
      </c>
      <c r="C157" s="2">
        <f>I2</f>
        <v/>
      </c>
      <c r="I157" s="2" t="n"/>
      <c r="J157" s="2" t="n"/>
    </row>
    <row r="158">
      <c r="A158" s="2" t="inlineStr">
        <is>
          <t>KO Cannon</t>
        </is>
      </c>
      <c r="B158" s="2" t="inlineStr">
        <is>
          <t>https://terraria.wiki.gg/wiki/KO_Cannon</t>
        </is>
      </c>
      <c r="C158" s="2">
        <f>I2</f>
        <v/>
      </c>
      <c r="I158" s="2" t="n"/>
      <c r="J158" s="2" t="n"/>
    </row>
    <row r="159">
      <c r="A159" s="2" t="inlineStr">
        <is>
          <t>Golem Fist</t>
        </is>
      </c>
      <c r="B159" s="2" t="inlineStr">
        <is>
          <t>https://terraria.wiki.gg/wiki/Golem_Fist</t>
        </is>
      </c>
      <c r="C159" s="2">
        <f>I2</f>
        <v/>
      </c>
      <c r="I159" s="2" t="n"/>
      <c r="J159" s="2" t="n"/>
    </row>
    <row r="160">
      <c r="A160" s="2" t="inlineStr">
        <is>
          <t>Flairon</t>
        </is>
      </c>
      <c r="B160" s="2" t="inlineStr">
        <is>
          <t>https://terraria.wiki.gg/wiki/Flairon</t>
        </is>
      </c>
      <c r="C160" s="2">
        <f>I2</f>
        <v/>
      </c>
      <c r="I160" s="2" t="n"/>
      <c r="J160" s="2" t="n"/>
    </row>
    <row r="161">
      <c r="A161" s="2" t="inlineStr">
        <is>
          <t>Terragrim</t>
        </is>
      </c>
      <c r="B161" s="2" t="inlineStr">
        <is>
          <t>https://terraria.wiki.gg/wiki/Terragrim</t>
        </is>
      </c>
      <c r="C161" s="2">
        <f>I2</f>
        <v/>
      </c>
      <c r="I161" s="2" t="n"/>
      <c r="J161" s="2" t="n"/>
    </row>
    <row r="162">
      <c r="A162" s="2" t="inlineStr">
        <is>
          <t>Arkhalis</t>
        </is>
      </c>
      <c r="B162" s="2" t="inlineStr">
        <is>
          <t>https://terraria.wiki.gg/wiki/Arkhalis</t>
        </is>
      </c>
      <c r="C162" s="2">
        <f>I2</f>
        <v/>
      </c>
      <c r="I162" s="2" t="n"/>
      <c r="J162" s="2" t="n"/>
    </row>
    <row r="163">
      <c r="A163" s="2" t="inlineStr">
        <is>
          <t>Jousting Lance</t>
        </is>
      </c>
      <c r="B163" s="2" t="inlineStr">
        <is>
          <t>https://terraria.wiki.gg/wiki/Jousting_Lance</t>
        </is>
      </c>
      <c r="C163" s="2">
        <f>I2</f>
        <v/>
      </c>
      <c r="I163" s="2" t="n"/>
      <c r="J163" s="2" t="n"/>
    </row>
    <row r="164">
      <c r="A164" s="2" t="inlineStr">
        <is>
          <t>Hallowed Jousting Lance</t>
        </is>
      </c>
      <c r="B164" s="2" t="inlineStr">
        <is>
          <t>https://terraria.wiki.gg/wiki/Hallowed_Jousting_Lance</t>
        </is>
      </c>
      <c r="C164" s="2">
        <f>I2</f>
        <v/>
      </c>
      <c r="I164" s="2" t="n"/>
      <c r="J164" s="2" t="n"/>
    </row>
    <row r="165">
      <c r="A165" s="2" t="inlineStr">
        <is>
          <t>Sleepy Octopod</t>
        </is>
      </c>
      <c r="B165" s="2" t="inlineStr">
        <is>
          <t>https://terraria.wiki.gg/wiki/Sleepy_Octopod</t>
        </is>
      </c>
      <c r="C165" s="2">
        <f>I2</f>
        <v/>
      </c>
      <c r="I165" s="2" t="n"/>
      <c r="J165" s="2" t="n"/>
    </row>
    <row r="166">
      <c r="A166" s="2" t="inlineStr">
        <is>
          <t>Scourge of the Corruption</t>
        </is>
      </c>
      <c r="B166" s="2" t="inlineStr">
        <is>
          <t>https://terraria.wiki.gg/wiki/Scourge_of_the_Corruption</t>
        </is>
      </c>
      <c r="C166" s="2">
        <f>I2</f>
        <v/>
      </c>
      <c r="I166" s="2" t="n"/>
      <c r="J166" s="2" t="n"/>
    </row>
    <row r="167">
      <c r="A167" s="2" t="inlineStr">
        <is>
          <t>Vampire Knives</t>
        </is>
      </c>
      <c r="B167" s="2" t="inlineStr">
        <is>
          <t>https://terraria.wiki.gg/wiki/Vampire_Knives</t>
        </is>
      </c>
      <c r="C167" s="2">
        <f>I2</f>
        <v/>
      </c>
      <c r="I167" s="2" t="n"/>
      <c r="J167" s="2" t="n"/>
    </row>
    <row r="168">
      <c r="A168" s="2" t="inlineStr">
        <is>
          <t>Shadow Jousting Lance</t>
        </is>
      </c>
      <c r="B168" s="2" t="inlineStr">
        <is>
          <t>https://terraria.wiki.gg/wiki/Shadow_Jousting_Lance</t>
        </is>
      </c>
      <c r="C168" s="2">
        <f>I2</f>
        <v/>
      </c>
      <c r="I168" s="2" t="n"/>
      <c r="J168" s="2" t="n"/>
    </row>
    <row r="169">
      <c r="A169" s="2" t="inlineStr">
        <is>
          <t>Starlight</t>
        </is>
      </c>
      <c r="B169" s="2" t="inlineStr">
        <is>
          <t>https://terraria.wiki.gg/wiki/Starlight</t>
        </is>
      </c>
      <c r="C169" s="2">
        <f>I2</f>
        <v/>
      </c>
      <c r="I169" s="2" t="n"/>
      <c r="J169" s="2" t="n"/>
    </row>
    <row r="170">
      <c r="A170" s="2" t="inlineStr">
        <is>
          <t>Sky Dragon's Fury</t>
        </is>
      </c>
      <c r="B170" s="2" t="inlineStr">
        <is>
          <t>https://terraria.wiki.gg/wiki/Sky_Dragon's_Fury</t>
        </is>
      </c>
      <c r="C170" s="2">
        <f>I2</f>
        <v/>
      </c>
      <c r="I170" s="2" t="n"/>
      <c r="J170" s="2" t="n"/>
    </row>
    <row r="171">
      <c r="A171" s="2" t="inlineStr">
        <is>
          <t>Daybreak</t>
        </is>
      </c>
      <c r="B171" s="2" t="inlineStr">
        <is>
          <t>https://terraria.wiki.gg/wiki/Daybreak</t>
        </is>
      </c>
      <c r="C171" s="2">
        <f>I2</f>
        <v/>
      </c>
      <c r="I171" s="2" t="n"/>
      <c r="J171" s="2" t="n"/>
    </row>
    <row r="172">
      <c r="A172" s="2" t="inlineStr">
        <is>
          <t>Solar Eruption</t>
        </is>
      </c>
      <c r="B172" s="2" t="inlineStr">
        <is>
          <t>https://terraria.wiki.gg/wiki/Solar_Eruption</t>
        </is>
      </c>
      <c r="C172" s="2">
        <f>I2</f>
        <v/>
      </c>
      <c r="I172" s="2" t="n"/>
      <c r="J172" s="2" t="n"/>
    </row>
    <row r="173">
      <c r="A173" s="2" t="inlineStr">
        <is>
          <t>Zenith</t>
        </is>
      </c>
      <c r="B173" s="2" t="inlineStr">
        <is>
          <t>https://terraria.wiki.gg/wiki/Zenith</t>
        </is>
      </c>
      <c r="C173" s="2">
        <f>I2</f>
        <v/>
      </c>
      <c r="I173" s="2" t="n"/>
      <c r="J173" s="2" t="n"/>
    </row>
    <row r="174">
      <c r="A174" s="2" t="inlineStr">
        <is>
          <t>Wooden Bow + Frostburn Arrow</t>
        </is>
      </c>
      <c r="B174" s="2" t="inlineStr">
        <is>
          <t>https://terraria.wiki.gg/wiki/Wooden_Bow_+_Frostburn_Arrow</t>
        </is>
      </c>
      <c r="C174" s="2">
        <f>I3</f>
        <v/>
      </c>
      <c r="I174" s="2" t="n"/>
      <c r="J174" s="2" t="n"/>
    </row>
    <row r="175">
      <c r="A175" s="2" t="inlineStr">
        <is>
          <t>Wooden Bow + Jester's Arrow</t>
        </is>
      </c>
      <c r="B175" s="2" t="inlineStr">
        <is>
          <t>https://terraria.wiki.gg/wiki/Wooden_Bow_+_Jester's_Arrow</t>
        </is>
      </c>
      <c r="C175" s="2">
        <f>I3</f>
        <v/>
      </c>
      <c r="I175" s="2" t="n"/>
      <c r="J175" s="2" t="n"/>
    </row>
    <row r="176">
      <c r="A176" s="2" t="inlineStr">
        <is>
          <t>Wooden Bow + Unholy Arrow</t>
        </is>
      </c>
      <c r="B176" s="2" t="inlineStr">
        <is>
          <t>https://terraria.wiki.gg/wiki/Wooden_Bow_+_Unholy_Arrow</t>
        </is>
      </c>
      <c r="C176" s="2">
        <f>I3</f>
        <v/>
      </c>
      <c r="I176" s="2" t="n"/>
      <c r="J176" s="2" t="n"/>
    </row>
    <row r="177">
      <c r="A177" s="2" t="inlineStr">
        <is>
          <t>Wooden Bow + Shimmer Arrow</t>
        </is>
      </c>
      <c r="B177" s="2" t="inlineStr">
        <is>
          <t>https://terraria.wiki.gg/wiki/Wooden_Bow_+_Shimmer_Arrow</t>
        </is>
      </c>
      <c r="C177" s="2">
        <f>I3</f>
        <v/>
      </c>
      <c r="I177" s="2" t="n"/>
      <c r="J177" s="2" t="n"/>
    </row>
    <row r="178">
      <c r="A178" s="2" t="inlineStr">
        <is>
          <t>Wooden Bow + Bone Arrow</t>
        </is>
      </c>
      <c r="B178" s="2" t="inlineStr">
        <is>
          <t>https://terraria.wiki.gg/wiki/Wooden_Bow_+_Bone_Arrow</t>
        </is>
      </c>
      <c r="C178" s="2">
        <f>I3</f>
        <v/>
      </c>
      <c r="I178" s="2" t="n"/>
      <c r="J178" s="2" t="n"/>
    </row>
    <row r="179">
      <c r="A179" s="2" t="inlineStr">
        <is>
          <t>Boreal Wood Bow + Frostburn Arrow</t>
        </is>
      </c>
      <c r="B179" s="2" t="inlineStr">
        <is>
          <t>https://terraria.wiki.gg/wiki/Boreal_Wood_Bow_+_Frostburn_Arrow</t>
        </is>
      </c>
      <c r="C179" s="2">
        <f>I3</f>
        <v/>
      </c>
      <c r="I179" s="2" t="n"/>
      <c r="J179" s="2" t="n"/>
    </row>
    <row r="180">
      <c r="A180" s="2" t="inlineStr">
        <is>
          <t>Boreal Wood Bow + Jester's Arrow</t>
        </is>
      </c>
      <c r="B180" s="2" t="inlineStr">
        <is>
          <t>https://terraria.wiki.gg/wiki/Boreal_Wood_Bow_+_Jester's_Arrow</t>
        </is>
      </c>
      <c r="C180" s="2">
        <f>I3</f>
        <v/>
      </c>
      <c r="I180" s="2" t="n"/>
      <c r="J180" s="2" t="n"/>
    </row>
    <row r="181">
      <c r="A181" s="2" t="inlineStr">
        <is>
          <t>Boreal Wood Bow + Unholy Arrow</t>
        </is>
      </c>
      <c r="B181" s="2" t="inlineStr">
        <is>
          <t>https://terraria.wiki.gg/wiki/Boreal_Wood_Bow_+_Unholy_Arrow</t>
        </is>
      </c>
      <c r="C181" s="2">
        <f>I3</f>
        <v/>
      </c>
      <c r="I181" s="2" t="n"/>
      <c r="J181" s="2" t="n"/>
    </row>
    <row r="182">
      <c r="A182" s="2" t="inlineStr">
        <is>
          <t>Boreal Wood Bow + Shimmer Arrow</t>
        </is>
      </c>
      <c r="B182" s="2" t="inlineStr">
        <is>
          <t>https://terraria.wiki.gg/wiki/Boreal_Wood_Bow_+_Shimmer_Arrow</t>
        </is>
      </c>
      <c r="C182" s="2">
        <f>I3</f>
        <v/>
      </c>
      <c r="I182" s="2" t="n"/>
      <c r="J182" s="2" t="n"/>
    </row>
    <row r="183">
      <c r="A183" s="2" t="inlineStr">
        <is>
          <t>Boreal Wood Bow + Bone Arrow</t>
        </is>
      </c>
      <c r="B183" s="2" t="inlineStr">
        <is>
          <t>https://terraria.wiki.gg/wiki/Boreal_Wood_Bow_+_Bone_Arrow</t>
        </is>
      </c>
      <c r="C183" s="2">
        <f>I3</f>
        <v/>
      </c>
      <c r="I183" s="2" t="n"/>
      <c r="J183" s="2" t="n"/>
    </row>
    <row r="184">
      <c r="A184" s="2" t="inlineStr">
        <is>
          <t>Copper Bow + Frostburn Arrow</t>
        </is>
      </c>
      <c r="B184" s="2" t="inlineStr">
        <is>
          <t>https://terraria.wiki.gg/wiki/Copper_Bow_+_Frostburn_Arrow</t>
        </is>
      </c>
      <c r="C184" s="2">
        <f>I3</f>
        <v/>
      </c>
      <c r="I184" s="2" t="n"/>
      <c r="J184" s="2" t="n"/>
    </row>
    <row r="185">
      <c r="A185" s="2" t="inlineStr">
        <is>
          <t>Copper Bow + Jester's Arrow</t>
        </is>
      </c>
      <c r="B185" s="2" t="inlineStr">
        <is>
          <t>https://terraria.wiki.gg/wiki/Copper_Bow_+_Jester's_Arrow</t>
        </is>
      </c>
      <c r="C185" s="2">
        <f>I3</f>
        <v/>
      </c>
      <c r="I185" s="2" t="n"/>
      <c r="J185" s="2" t="n"/>
    </row>
    <row r="186">
      <c r="A186" s="2" t="inlineStr">
        <is>
          <t>Copper Bow + Unholy Arrow</t>
        </is>
      </c>
      <c r="B186" s="2" t="inlineStr">
        <is>
          <t>https://terraria.wiki.gg/wiki/Copper_Bow_+_Unholy_Arrow</t>
        </is>
      </c>
      <c r="C186" s="2">
        <f>I3</f>
        <v/>
      </c>
      <c r="I186" s="2" t="n"/>
      <c r="J186" s="2" t="n"/>
    </row>
    <row r="187">
      <c r="A187" s="2" t="inlineStr">
        <is>
          <t>Copper Bow + Shimmer Arrow</t>
        </is>
      </c>
      <c r="B187" s="2" t="inlineStr">
        <is>
          <t>https://terraria.wiki.gg/wiki/Copper_Bow_+_Shimmer_Arrow</t>
        </is>
      </c>
      <c r="C187" s="2">
        <f>I3</f>
        <v/>
      </c>
      <c r="I187" s="2" t="n"/>
      <c r="J187" s="2" t="n"/>
    </row>
    <row r="188">
      <c r="A188" s="2" t="inlineStr">
        <is>
          <t>Copper Bow + Bone Arrow</t>
        </is>
      </c>
      <c r="B188" s="2" t="inlineStr">
        <is>
          <t>https://terraria.wiki.gg/wiki/Copper_Bow_+_Bone_Arrow</t>
        </is>
      </c>
      <c r="C188" s="2">
        <f>I3</f>
        <v/>
      </c>
      <c r="I188" s="2" t="n"/>
      <c r="J188" s="2" t="n"/>
    </row>
    <row r="189">
      <c r="A189" s="2" t="inlineStr">
        <is>
          <t>Palm Wood Bow + Frostburn Arrow</t>
        </is>
      </c>
      <c r="B189" s="2" t="inlineStr">
        <is>
          <t>https://terraria.wiki.gg/wiki/Palm_Wood_Bow_+_Frostburn_Arrow</t>
        </is>
      </c>
      <c r="C189" s="2">
        <f>I3</f>
        <v/>
      </c>
      <c r="I189" s="2" t="n"/>
      <c r="J189" s="2" t="n"/>
    </row>
    <row r="190">
      <c r="A190" s="2" t="inlineStr">
        <is>
          <t>Palm Wood Bow + Jester's Arrow</t>
        </is>
      </c>
      <c r="B190" s="2" t="inlineStr">
        <is>
          <t>https://terraria.wiki.gg/wiki/Palm_Wood_Bow_+_Jester's_Arrow</t>
        </is>
      </c>
      <c r="C190" s="2">
        <f>I3</f>
        <v/>
      </c>
      <c r="I190" s="2" t="n"/>
      <c r="J190" s="2" t="n"/>
    </row>
    <row r="191">
      <c r="A191" s="2" t="inlineStr">
        <is>
          <t>Palm Wood Bow + Unholy Arrow</t>
        </is>
      </c>
      <c r="B191" s="2" t="inlineStr">
        <is>
          <t>https://terraria.wiki.gg/wiki/Palm_Wood_Bow_+_Unholy_Arrow</t>
        </is>
      </c>
      <c r="C191" s="2">
        <f>I3</f>
        <v/>
      </c>
      <c r="I191" s="2" t="n"/>
      <c r="J191" s="2" t="n"/>
    </row>
    <row r="192">
      <c r="A192" s="2" t="inlineStr">
        <is>
          <t>Palm Wood Bow + Shimmer Arrow</t>
        </is>
      </c>
      <c r="B192" s="2" t="inlineStr">
        <is>
          <t>https://terraria.wiki.gg/wiki/Palm_Wood_Bow_+_Shimmer_Arrow</t>
        </is>
      </c>
      <c r="C192" s="2">
        <f>I3</f>
        <v/>
      </c>
      <c r="I192" s="2" t="n"/>
      <c r="J192" s="2" t="n"/>
    </row>
    <row r="193">
      <c r="A193" s="2" t="inlineStr">
        <is>
          <t>Palm Wood Bow + Bone Arrow</t>
        </is>
      </c>
      <c r="B193" s="2" t="inlineStr">
        <is>
          <t>https://terraria.wiki.gg/wiki/Palm_Wood_Bow_+_Bone_Arrow</t>
        </is>
      </c>
      <c r="C193" s="2">
        <f>I3</f>
        <v/>
      </c>
      <c r="I193" s="2" t="n"/>
      <c r="J193" s="2" t="n"/>
    </row>
    <row r="194">
      <c r="A194" s="2" t="inlineStr">
        <is>
          <t>Rich Mahogany Bow + Frostburn Arrow</t>
        </is>
      </c>
      <c r="B194" s="2" t="inlineStr">
        <is>
          <t>https://terraria.wiki.gg/wiki/Rich_Mahogany_Bow_+_Frostburn_Arrow</t>
        </is>
      </c>
      <c r="C194" s="2">
        <f>I3</f>
        <v/>
      </c>
      <c r="I194" s="2" t="n"/>
      <c r="J194" s="2" t="n"/>
    </row>
    <row r="195">
      <c r="A195" s="2" t="inlineStr">
        <is>
          <t>Rich Mahogany Bow + Jester's Arrow</t>
        </is>
      </c>
      <c r="B195" s="2" t="inlineStr">
        <is>
          <t>https://terraria.wiki.gg/wiki/Rich_Mahogany_Bow_+_Jester's_Arrow</t>
        </is>
      </c>
      <c r="C195" s="2">
        <f>I3</f>
        <v/>
      </c>
      <c r="I195" s="2" t="n"/>
      <c r="J195" s="2" t="n"/>
    </row>
    <row r="196">
      <c r="A196" s="2" t="inlineStr">
        <is>
          <t>Rich Mahogany Bow + Unholy Arrow</t>
        </is>
      </c>
      <c r="B196" s="2" t="inlineStr">
        <is>
          <t>https://terraria.wiki.gg/wiki/Rich_Mahogany_Bow_+_Unholy_Arrow</t>
        </is>
      </c>
      <c r="C196" s="2">
        <f>I3</f>
        <v/>
      </c>
      <c r="I196" s="2" t="n"/>
      <c r="J196" s="2" t="n"/>
    </row>
    <row r="197">
      <c r="A197" s="2" t="inlineStr">
        <is>
          <t>Rich Mahogany Bow + Shimmer Arrow</t>
        </is>
      </c>
      <c r="B197" s="2" t="inlineStr">
        <is>
          <t>https://terraria.wiki.gg/wiki/Rich_Mahogany_Bow_+_Shimmer_Arrow</t>
        </is>
      </c>
      <c r="C197" s="2">
        <f>I3</f>
        <v/>
      </c>
      <c r="I197" s="2" t="n"/>
      <c r="J197" s="2" t="n"/>
    </row>
    <row r="198">
      <c r="A198" s="2" t="inlineStr">
        <is>
          <t>Rich Mahogany Bow + Bone Arrow</t>
        </is>
      </c>
      <c r="B198" s="2" t="inlineStr">
        <is>
          <t>https://terraria.wiki.gg/wiki/Rich_Mahogany_Bow_+_Bone_Arrow</t>
        </is>
      </c>
      <c r="C198" s="2">
        <f>I3</f>
        <v/>
      </c>
      <c r="I198" s="2" t="n"/>
      <c r="J198" s="2" t="n"/>
    </row>
    <row r="199">
      <c r="A199" s="2" t="inlineStr">
        <is>
          <t>Tin Bow + Frostburn Arrow</t>
        </is>
      </c>
      <c r="B199" s="2" t="inlineStr">
        <is>
          <t>https://terraria.wiki.gg/wiki/Tin_Bow_+_Frostburn_Arrow</t>
        </is>
      </c>
      <c r="C199" s="2">
        <f>I3</f>
        <v/>
      </c>
      <c r="I199" s="2" t="n"/>
      <c r="J199" s="2" t="n"/>
    </row>
    <row r="200">
      <c r="A200" s="2" t="inlineStr">
        <is>
          <t>Tin Bow + Jester's Arrow</t>
        </is>
      </c>
      <c r="B200" s="2" t="inlineStr">
        <is>
          <t>https://terraria.wiki.gg/wiki/Tin_Bow_+_Jester's_Arrow</t>
        </is>
      </c>
      <c r="C200" s="2">
        <f>I3</f>
        <v/>
      </c>
      <c r="I200" s="2" t="n"/>
      <c r="J200" s="2" t="n"/>
    </row>
    <row r="201">
      <c r="A201" s="2" t="inlineStr">
        <is>
          <t>Tin Bow + Unholy Arrow</t>
        </is>
      </c>
      <c r="B201" s="2" t="inlineStr">
        <is>
          <t>https://terraria.wiki.gg/wiki/Tin_Bow_+_Unholy_Arrow</t>
        </is>
      </c>
      <c r="C201" s="2">
        <f>I3</f>
        <v/>
      </c>
      <c r="I201" s="2" t="n"/>
      <c r="J201" s="2" t="n"/>
    </row>
    <row r="202">
      <c r="A202" s="2" t="inlineStr">
        <is>
          <t>Tin Bow + Shimmer Arrow</t>
        </is>
      </c>
      <c r="B202" s="2" t="inlineStr">
        <is>
          <t>https://terraria.wiki.gg/wiki/Tin_Bow_+_Shimmer_Arrow</t>
        </is>
      </c>
      <c r="C202" s="2">
        <f>I3</f>
        <v/>
      </c>
      <c r="I202" s="2" t="n"/>
      <c r="J202" s="2" t="n"/>
    </row>
    <row r="203">
      <c r="A203" s="2" t="inlineStr">
        <is>
          <t>Tin Bow + Bone Arrow</t>
        </is>
      </c>
      <c r="B203" s="2" t="inlineStr">
        <is>
          <t>https://terraria.wiki.gg/wiki/Tin_Bow_+_Bone_Arrow</t>
        </is>
      </c>
      <c r="C203" s="2">
        <f>I3</f>
        <v/>
      </c>
      <c r="I203" s="2" t="n"/>
      <c r="J203" s="2" t="n"/>
    </row>
    <row r="204">
      <c r="A204" s="2" t="inlineStr">
        <is>
          <t>Ebonwood Bow + Frostburn Arrow</t>
        </is>
      </c>
      <c r="B204" s="2" t="inlineStr">
        <is>
          <t>https://terraria.wiki.gg/wiki/Ebonwood_Bow_+_Frostburn_Arrow</t>
        </is>
      </c>
      <c r="C204" s="2">
        <f>I3</f>
        <v/>
      </c>
      <c r="I204" s="2" t="n"/>
      <c r="J204" s="2" t="n"/>
    </row>
    <row r="205">
      <c r="A205" s="2" t="inlineStr">
        <is>
          <t>Ebonwood Bow + Jester's Arrow</t>
        </is>
      </c>
      <c r="B205" s="2" t="inlineStr">
        <is>
          <t>https://terraria.wiki.gg/wiki/Ebonwood_Bow_+_Jester's_Arrow</t>
        </is>
      </c>
      <c r="C205" s="2">
        <f>I3</f>
        <v/>
      </c>
      <c r="I205" s="2" t="n"/>
      <c r="J205" s="2" t="n"/>
    </row>
    <row r="206">
      <c r="A206" s="2" t="inlineStr">
        <is>
          <t>Ebonwood Bow + Unholy Arrow</t>
        </is>
      </c>
      <c r="B206" s="2" t="inlineStr">
        <is>
          <t>https://terraria.wiki.gg/wiki/Ebonwood_Bow_+_Unholy_Arrow</t>
        </is>
      </c>
      <c r="C206" s="2">
        <f>I3</f>
        <v/>
      </c>
      <c r="I206" s="2" t="n"/>
      <c r="J206" s="2" t="n"/>
    </row>
    <row r="207">
      <c r="A207" s="2" t="inlineStr">
        <is>
          <t>Ebonwood Bow + Shimmer Arrow</t>
        </is>
      </c>
      <c r="B207" s="2" t="inlineStr">
        <is>
          <t>https://terraria.wiki.gg/wiki/Ebonwood_Bow_+_Shimmer_Arrow</t>
        </is>
      </c>
      <c r="C207" s="2">
        <f>I3</f>
        <v/>
      </c>
      <c r="I207" s="2" t="n"/>
      <c r="J207" s="2" t="n"/>
    </row>
    <row r="208">
      <c r="A208" s="2" t="inlineStr">
        <is>
          <t>Ebonwood Bow + Bone Arrow</t>
        </is>
      </c>
      <c r="B208" s="2" t="inlineStr">
        <is>
          <t>https://terraria.wiki.gg/wiki/Ebonwood_Bow_+_Bone_Arrow</t>
        </is>
      </c>
      <c r="C208" s="2">
        <f>I3</f>
        <v/>
      </c>
      <c r="I208" s="2" t="n"/>
      <c r="J208" s="2" t="n"/>
    </row>
    <row r="209">
      <c r="A209" s="2" t="inlineStr">
        <is>
          <t>Iron Bow + Frostburn Arrow</t>
        </is>
      </c>
      <c r="B209" s="2" t="inlineStr">
        <is>
          <t>https://terraria.wiki.gg/wiki/Iron_Bow_+_Frostburn_Arrow</t>
        </is>
      </c>
      <c r="C209" s="2">
        <f>I3</f>
        <v/>
      </c>
      <c r="I209" s="2" t="n"/>
      <c r="J209" s="2" t="n"/>
    </row>
    <row r="210">
      <c r="A210" s="2" t="inlineStr">
        <is>
          <t>Iron Bow + Jester's Arrow</t>
        </is>
      </c>
      <c r="B210" s="2" t="inlineStr">
        <is>
          <t>https://terraria.wiki.gg/wiki/Iron_Bow_+_Jester's_Arrow</t>
        </is>
      </c>
      <c r="C210" s="2">
        <f>I3</f>
        <v/>
      </c>
      <c r="I210" s="2" t="n"/>
      <c r="J210" s="2" t="n"/>
    </row>
    <row r="211">
      <c r="A211" s="2" t="inlineStr">
        <is>
          <t>Iron Bow + Unholy Arrow</t>
        </is>
      </c>
      <c r="B211" s="2" t="inlineStr">
        <is>
          <t>https://terraria.wiki.gg/wiki/Iron_Bow_+_Unholy_Arrow</t>
        </is>
      </c>
      <c r="C211" s="2">
        <f>I3</f>
        <v/>
      </c>
      <c r="I211" s="2" t="n"/>
      <c r="J211" s="2" t="n"/>
    </row>
    <row r="212">
      <c r="A212" s="2" t="inlineStr">
        <is>
          <t>Iron Bow + Shimmer Arrow</t>
        </is>
      </c>
      <c r="B212" s="2" t="inlineStr">
        <is>
          <t>https://terraria.wiki.gg/wiki/Iron_Bow_+_Shimmer_Arrow</t>
        </is>
      </c>
      <c r="C212" s="2">
        <f>I3</f>
        <v/>
      </c>
      <c r="I212" s="2" t="n"/>
      <c r="J212" s="2" t="n"/>
    </row>
    <row r="213">
      <c r="A213" s="2" t="inlineStr">
        <is>
          <t>Iron Bow + Bone Arrow</t>
        </is>
      </c>
      <c r="B213" s="2" t="inlineStr">
        <is>
          <t>https://terraria.wiki.gg/wiki/Iron_Bow_+_Bone_Arrow</t>
        </is>
      </c>
      <c r="C213" s="2">
        <f>I3</f>
        <v/>
      </c>
      <c r="I213" s="2" t="n"/>
      <c r="J213" s="2" t="n"/>
    </row>
    <row r="214">
      <c r="A214" s="2" t="inlineStr">
        <is>
          <t>Shadewood Bow + Frostburn Arrow</t>
        </is>
      </c>
      <c r="B214" s="2" t="inlineStr">
        <is>
          <t>https://terraria.wiki.gg/wiki/Shadewood_Bow_+_Frostburn_Arrow</t>
        </is>
      </c>
      <c r="C214" s="2">
        <f>I3</f>
        <v/>
      </c>
      <c r="I214" s="2" t="n"/>
      <c r="J214" s="2" t="n"/>
    </row>
    <row r="215">
      <c r="A215" s="2" t="inlineStr">
        <is>
          <t>Shadewood Bow + Jester's Arrow</t>
        </is>
      </c>
      <c r="B215" s="2" t="inlineStr">
        <is>
          <t>https://terraria.wiki.gg/wiki/Shadewood_Bow_+_Jester's_Arrow</t>
        </is>
      </c>
      <c r="C215" s="2">
        <f>I3</f>
        <v/>
      </c>
      <c r="I215" s="2" t="n"/>
      <c r="J215" s="2" t="n"/>
    </row>
    <row r="216">
      <c r="A216" s="2" t="inlineStr">
        <is>
          <t>Shadewood Bow + Unholy Arrow</t>
        </is>
      </c>
      <c r="B216" s="2" t="inlineStr">
        <is>
          <t>https://terraria.wiki.gg/wiki/Shadewood_Bow_+_Unholy_Arrow</t>
        </is>
      </c>
      <c r="C216" s="2">
        <f>I3</f>
        <v/>
      </c>
      <c r="I216" s="2" t="n"/>
      <c r="J216" s="2" t="n"/>
    </row>
    <row r="217">
      <c r="A217" s="2" t="inlineStr">
        <is>
          <t>Shadewood Bow + Shimmer Arrow</t>
        </is>
      </c>
      <c r="B217" s="2" t="inlineStr">
        <is>
          <t>https://terraria.wiki.gg/wiki/Shadewood_Bow_+_Shimmer_Arrow</t>
        </is>
      </c>
      <c r="C217" s="2">
        <f>I3</f>
        <v/>
      </c>
      <c r="I217" s="2" t="n"/>
      <c r="J217" s="2" t="n"/>
    </row>
    <row r="218">
      <c r="A218" s="2" t="inlineStr">
        <is>
          <t>Shadewood Bow + Bone Arrow</t>
        </is>
      </c>
      <c r="B218" s="2" t="inlineStr">
        <is>
          <t>https://terraria.wiki.gg/wiki/Shadewood_Bow_+_Bone_Arrow</t>
        </is>
      </c>
      <c r="C218" s="2">
        <f>I3</f>
        <v/>
      </c>
      <c r="I218" s="2" t="n"/>
      <c r="J218" s="2" t="n"/>
    </row>
    <row r="219">
      <c r="A219" s="2" t="inlineStr">
        <is>
          <t>Lead Bow + Frostburn Arrow</t>
        </is>
      </c>
      <c r="B219" s="2" t="inlineStr">
        <is>
          <t>https://terraria.wiki.gg/wiki/Lead_Bow_+_Frostburn_Arrow</t>
        </is>
      </c>
      <c r="C219" s="2">
        <f>I3</f>
        <v/>
      </c>
      <c r="I219" s="2" t="n"/>
      <c r="J219" s="2" t="n"/>
    </row>
    <row r="220">
      <c r="A220" s="2" t="inlineStr">
        <is>
          <t>Lead Bow + Jester's Arrow</t>
        </is>
      </c>
      <c r="B220" s="2" t="inlineStr">
        <is>
          <t>https://terraria.wiki.gg/wiki/Lead_Bow_+_Jester's_Arrow</t>
        </is>
      </c>
      <c r="C220" s="2">
        <f>I3</f>
        <v/>
      </c>
      <c r="I220" s="2" t="n"/>
      <c r="J220" s="2" t="n"/>
    </row>
    <row r="221">
      <c r="A221" s="2" t="inlineStr">
        <is>
          <t>Lead Bow + Unholy Arrow</t>
        </is>
      </c>
      <c r="B221" s="2" t="inlineStr">
        <is>
          <t>https://terraria.wiki.gg/wiki/Lead_Bow_+_Unholy_Arrow</t>
        </is>
      </c>
      <c r="C221" s="2">
        <f>I3</f>
        <v/>
      </c>
      <c r="I221" s="2" t="n"/>
      <c r="J221" s="2" t="n"/>
    </row>
    <row r="222">
      <c r="A222" s="2" t="inlineStr">
        <is>
          <t>Lead Bow + Shimmer Arrow</t>
        </is>
      </c>
      <c r="B222" s="2" t="inlineStr">
        <is>
          <t>https://terraria.wiki.gg/wiki/Lead_Bow_+_Shimmer_Arrow</t>
        </is>
      </c>
      <c r="C222" s="2">
        <f>I3</f>
        <v/>
      </c>
      <c r="I222" s="2" t="n"/>
      <c r="J222" s="2" t="n"/>
    </row>
    <row r="223">
      <c r="A223" s="2" t="inlineStr">
        <is>
          <t>Lead Bow + Bone Arrow</t>
        </is>
      </c>
      <c r="B223" s="2" t="inlineStr">
        <is>
          <t>https://terraria.wiki.gg/wiki/Lead_Bow_+_Bone_Arrow</t>
        </is>
      </c>
      <c r="C223" s="2">
        <f>I3</f>
        <v/>
      </c>
      <c r="I223" s="2" t="n"/>
      <c r="J223" s="2" t="n"/>
    </row>
    <row r="224">
      <c r="A224" s="2" t="inlineStr">
        <is>
          <t>Silver Bow + Frostburn Arrow</t>
        </is>
      </c>
      <c r="B224" s="2" t="inlineStr">
        <is>
          <t>https://terraria.wiki.gg/wiki/Silver_Bow_+_Frostburn_Arrow</t>
        </is>
      </c>
      <c r="C224" s="2">
        <f>I3</f>
        <v/>
      </c>
      <c r="I224" s="2" t="n"/>
      <c r="J224" s="2" t="n"/>
    </row>
    <row r="225">
      <c r="A225" s="2" t="inlineStr">
        <is>
          <t>Silver Bow + Jester's Arrow</t>
        </is>
      </c>
      <c r="B225" s="2" t="inlineStr">
        <is>
          <t>https://terraria.wiki.gg/wiki/Silver_Bow_+_Jester's_Arrow</t>
        </is>
      </c>
      <c r="C225" s="2">
        <f>I3</f>
        <v/>
      </c>
      <c r="I225" s="2" t="n"/>
      <c r="J225" s="2" t="n"/>
    </row>
    <row r="226">
      <c r="A226" s="2" t="inlineStr">
        <is>
          <t>Silver Bow + Unholy Arrow</t>
        </is>
      </c>
      <c r="B226" s="2" t="inlineStr">
        <is>
          <t>https://terraria.wiki.gg/wiki/Silver_Bow_+_Unholy_Arrow</t>
        </is>
      </c>
      <c r="C226" s="2">
        <f>I3</f>
        <v/>
      </c>
      <c r="I226" s="2" t="n"/>
      <c r="J226" s="2" t="n"/>
    </row>
    <row r="227">
      <c r="A227" s="2" t="inlineStr">
        <is>
          <t>Silver Bow + Shimmer Arrow</t>
        </is>
      </c>
      <c r="B227" s="2" t="inlineStr">
        <is>
          <t>https://terraria.wiki.gg/wiki/Silver_Bow_+_Shimmer_Arrow</t>
        </is>
      </c>
      <c r="C227" s="2">
        <f>I3</f>
        <v/>
      </c>
      <c r="I227" s="2" t="n"/>
      <c r="J227" s="2" t="n"/>
    </row>
    <row r="228">
      <c r="A228" s="2" t="inlineStr">
        <is>
          <t>Silver Bow + Bone Arrow</t>
        </is>
      </c>
      <c r="B228" s="2" t="inlineStr">
        <is>
          <t>https://terraria.wiki.gg/wiki/Silver_Bow_+_Bone_Arrow</t>
        </is>
      </c>
      <c r="C228" s="2">
        <f>I3</f>
        <v/>
      </c>
      <c r="I228" s="2" t="n"/>
      <c r="J228" s="2" t="n"/>
    </row>
    <row r="229">
      <c r="A229" s="2" t="inlineStr">
        <is>
          <t>Tungsten Bow + Frostburn Arrow</t>
        </is>
      </c>
      <c r="B229" s="2" t="inlineStr">
        <is>
          <t>https://terraria.wiki.gg/wiki/Tungsten_Bow_+_Frostburn_Arrow</t>
        </is>
      </c>
      <c r="C229" s="2">
        <f>I3</f>
        <v/>
      </c>
      <c r="I229" s="2" t="n"/>
      <c r="J229" s="2" t="n"/>
    </row>
    <row r="230">
      <c r="A230" s="2" t="inlineStr">
        <is>
          <t>Tungsten Bow + Jester's Arrow</t>
        </is>
      </c>
      <c r="B230" s="2" t="inlineStr">
        <is>
          <t>https://terraria.wiki.gg/wiki/Tungsten_Bow_+_Jester's_Arrow</t>
        </is>
      </c>
      <c r="C230" s="2">
        <f>I3</f>
        <v/>
      </c>
      <c r="I230" s="2" t="n"/>
      <c r="J230" s="2" t="n"/>
    </row>
    <row r="231">
      <c r="A231" s="2" t="inlineStr">
        <is>
          <t>Tungsten Bow + Unholy Arrow</t>
        </is>
      </c>
      <c r="B231" s="2" t="inlineStr">
        <is>
          <t>https://terraria.wiki.gg/wiki/Tungsten_Bow_+_Unholy_Arrow</t>
        </is>
      </c>
      <c r="C231" s="2">
        <f>I3</f>
        <v/>
      </c>
      <c r="I231" s="2" t="n"/>
      <c r="J231" s="2" t="n"/>
    </row>
    <row r="232">
      <c r="A232" s="2" t="inlineStr">
        <is>
          <t>Tungsten Bow + Shimmer Arrow</t>
        </is>
      </c>
      <c r="B232" s="2" t="inlineStr">
        <is>
          <t>https://terraria.wiki.gg/wiki/Tungsten_Bow_+_Shimmer_Arrow</t>
        </is>
      </c>
      <c r="C232" s="2">
        <f>I3</f>
        <v/>
      </c>
      <c r="I232" s="2" t="n"/>
      <c r="J232" s="2" t="n"/>
    </row>
    <row r="233">
      <c r="A233" s="2" t="inlineStr">
        <is>
          <t>Tungsten Bow + Bone Arrow</t>
        </is>
      </c>
      <c r="B233" s="2" t="inlineStr">
        <is>
          <t>https://terraria.wiki.gg/wiki/Tungsten_Bow_+_Bone_Arrow</t>
        </is>
      </c>
      <c r="C233" s="2">
        <f>I3</f>
        <v/>
      </c>
      <c r="I233" s="2" t="n"/>
      <c r="J233" s="2" t="n"/>
    </row>
    <row r="234">
      <c r="A234" s="2" t="inlineStr">
        <is>
          <t>Ash Wood Bow + Frostburn Arrow</t>
        </is>
      </c>
      <c r="B234" s="2" t="inlineStr">
        <is>
          <t>https://terraria.wiki.gg/wiki/Ash_Wood_Bow_+_Frostburn_Arrow</t>
        </is>
      </c>
      <c r="C234" s="2">
        <f>I3</f>
        <v/>
      </c>
      <c r="I234" s="2" t="n"/>
      <c r="J234" s="2" t="n"/>
    </row>
    <row r="235">
      <c r="A235" s="2" t="inlineStr">
        <is>
          <t>Ash Wood Bow + Jester's Arrow</t>
        </is>
      </c>
      <c r="B235" s="2" t="inlineStr">
        <is>
          <t>https://terraria.wiki.gg/wiki/Ash_Wood_Bow_+_Jester's_Arrow</t>
        </is>
      </c>
      <c r="C235" s="2">
        <f>I3</f>
        <v/>
      </c>
      <c r="I235" s="2" t="n"/>
      <c r="J235" s="2" t="n"/>
    </row>
    <row r="236">
      <c r="A236" s="2" t="inlineStr">
        <is>
          <t>Ash Wood Bow + Unholy Arrow</t>
        </is>
      </c>
      <c r="B236" s="2" t="inlineStr">
        <is>
          <t>https://terraria.wiki.gg/wiki/Ash_Wood_Bow_+_Unholy_Arrow</t>
        </is>
      </c>
      <c r="C236" s="2">
        <f>I3</f>
        <v/>
      </c>
      <c r="I236" s="2" t="n"/>
      <c r="J236" s="2" t="n"/>
    </row>
    <row r="237">
      <c r="A237" s="2" t="inlineStr">
        <is>
          <t>Ash Wood Bow + Shimmer Arrow</t>
        </is>
      </c>
      <c r="B237" s="2" t="inlineStr">
        <is>
          <t>https://terraria.wiki.gg/wiki/Ash_Wood_Bow_+_Shimmer_Arrow</t>
        </is>
      </c>
      <c r="C237" s="2">
        <f>I3</f>
        <v/>
      </c>
      <c r="I237" s="2" t="n"/>
      <c r="J237" s="2" t="n"/>
    </row>
    <row r="238">
      <c r="A238" s="2" t="inlineStr">
        <is>
          <t>Ash Wood Bow + Bone Arrow</t>
        </is>
      </c>
      <c r="B238" s="2" t="inlineStr">
        <is>
          <t>https://terraria.wiki.gg/wiki/Ash_Wood_Bow_+_Bone_Arrow</t>
        </is>
      </c>
      <c r="C238" s="2">
        <f>I3</f>
        <v/>
      </c>
      <c r="I238" s="2" t="n"/>
      <c r="J238" s="2" t="n"/>
    </row>
    <row r="239">
      <c r="A239" s="2" t="inlineStr">
        <is>
          <t>Gold Bow + Frostburn Arrow</t>
        </is>
      </c>
      <c r="B239" s="2" t="inlineStr">
        <is>
          <t>https://terraria.wiki.gg/wiki/Gold_Bow_+_Frostburn_Arrow</t>
        </is>
      </c>
      <c r="C239" s="2">
        <f>I3</f>
        <v/>
      </c>
      <c r="I239" s="2" t="n"/>
      <c r="J239" s="2" t="n"/>
    </row>
    <row r="240">
      <c r="A240" s="2" t="inlineStr">
        <is>
          <t>Gold Bow + Jester's Arrow</t>
        </is>
      </c>
      <c r="B240" s="2" t="inlineStr">
        <is>
          <t>https://terraria.wiki.gg/wiki/Gold_Bow_+_Jester's_Arrow</t>
        </is>
      </c>
      <c r="C240" s="2">
        <f>I3</f>
        <v/>
      </c>
      <c r="I240" s="2" t="n"/>
      <c r="J240" s="2" t="n"/>
    </row>
    <row r="241">
      <c r="A241" s="2" t="inlineStr">
        <is>
          <t>Gold Bow + Unholy Arrow</t>
        </is>
      </c>
      <c r="B241" s="2" t="inlineStr">
        <is>
          <t>https://terraria.wiki.gg/wiki/Gold_Bow_+_Unholy_Arrow</t>
        </is>
      </c>
      <c r="C241" s="2">
        <f>I3</f>
        <v/>
      </c>
      <c r="I241" s="2" t="n"/>
      <c r="J241" s="2" t="n"/>
    </row>
    <row r="242">
      <c r="A242" s="2" t="inlineStr">
        <is>
          <t>Gold Bow + Shimmer Arrow</t>
        </is>
      </c>
      <c r="B242" s="2" t="inlineStr">
        <is>
          <t>https://terraria.wiki.gg/wiki/Gold_Bow_+_Shimmer_Arrow</t>
        </is>
      </c>
      <c r="C242" s="2">
        <f>I3</f>
        <v/>
      </c>
      <c r="I242" s="2" t="n"/>
      <c r="J242" s="2" t="n"/>
    </row>
    <row r="243">
      <c r="A243" s="2" t="inlineStr">
        <is>
          <t>Gold Bow + Bone Arrow</t>
        </is>
      </c>
      <c r="B243" s="2" t="inlineStr">
        <is>
          <t>https://terraria.wiki.gg/wiki/Gold_Bow_+_Bone_Arrow</t>
        </is>
      </c>
      <c r="C243" s="2">
        <f>I3</f>
        <v/>
      </c>
      <c r="I243" s="2" t="n"/>
      <c r="J243" s="2" t="n"/>
    </row>
    <row r="244">
      <c r="A244" s="2" t="inlineStr">
        <is>
          <t>Platinum Bow + Frostburn Arrow</t>
        </is>
      </c>
      <c r="B244" s="2" t="inlineStr">
        <is>
          <t>https://terraria.wiki.gg/wiki/Platinum_Bow_+_Frostburn_Arrow</t>
        </is>
      </c>
      <c r="C244" s="2">
        <f>I3</f>
        <v/>
      </c>
      <c r="I244" s="2" t="n"/>
      <c r="J244" s="2" t="n"/>
    </row>
    <row r="245">
      <c r="A245" s="2" t="inlineStr">
        <is>
          <t>Platinum Bow + Jester's Arrow</t>
        </is>
      </c>
      <c r="B245" s="2" t="inlineStr">
        <is>
          <t>https://terraria.wiki.gg/wiki/Platinum_Bow_+_Jester's_Arrow</t>
        </is>
      </c>
      <c r="C245" s="2">
        <f>I3</f>
        <v/>
      </c>
      <c r="I245" s="2" t="n"/>
      <c r="J245" s="2" t="n"/>
    </row>
    <row r="246">
      <c r="A246" s="2" t="inlineStr">
        <is>
          <t>Platinum Bow + Unholy Arrow</t>
        </is>
      </c>
      <c r="B246" s="2" t="inlineStr">
        <is>
          <t>https://terraria.wiki.gg/wiki/Platinum_Bow_+_Unholy_Arrow</t>
        </is>
      </c>
      <c r="C246" s="2">
        <f>I3</f>
        <v/>
      </c>
      <c r="I246" s="2" t="n"/>
      <c r="J246" s="2" t="n"/>
    </row>
    <row r="247">
      <c r="A247" s="2" t="inlineStr">
        <is>
          <t>Platinum Bow + Shimmer Arrow</t>
        </is>
      </c>
      <c r="B247" s="2" t="inlineStr">
        <is>
          <t>https://terraria.wiki.gg/wiki/Platinum_Bow_+_Shimmer_Arrow</t>
        </is>
      </c>
      <c r="C247" s="2">
        <f>I3</f>
        <v/>
      </c>
      <c r="I247" s="2" t="n"/>
      <c r="J247" s="2" t="n"/>
    </row>
    <row r="248">
      <c r="A248" s="2" t="inlineStr">
        <is>
          <t>Platinum Bow + Bone Arrow</t>
        </is>
      </c>
      <c r="B248" s="2" t="inlineStr">
        <is>
          <t>https://terraria.wiki.gg/wiki/Platinum_Bow_+_Bone_Arrow</t>
        </is>
      </c>
      <c r="C248" s="2">
        <f>I3</f>
        <v/>
      </c>
      <c r="I248" s="2" t="n"/>
      <c r="J248" s="2" t="n"/>
    </row>
    <row r="249">
      <c r="A249" s="2" t="inlineStr">
        <is>
          <t>Demonic Bow + Frostburn Arrow</t>
        </is>
      </c>
      <c r="B249" s="2" t="inlineStr">
        <is>
          <t>https://terraria.wiki.gg/wiki/Demonic_Bow_+_Frostburn_Arrow</t>
        </is>
      </c>
      <c r="C249" s="2">
        <f>I3</f>
        <v/>
      </c>
      <c r="I249" s="2" t="n"/>
      <c r="J249" s="2" t="n"/>
    </row>
    <row r="250">
      <c r="A250" s="2" t="inlineStr">
        <is>
          <t>Demonic Bow + Jester's Arrow</t>
        </is>
      </c>
      <c r="B250" s="2" t="inlineStr">
        <is>
          <t>https://terraria.wiki.gg/wiki/Demonic_Bow_+_Jester's_Arrow</t>
        </is>
      </c>
      <c r="C250" s="2">
        <f>I3</f>
        <v/>
      </c>
      <c r="I250" s="2" t="n"/>
      <c r="J250" s="2" t="n"/>
    </row>
    <row r="251">
      <c r="A251" s="2" t="inlineStr">
        <is>
          <t>Demonic Bow + Unholy Arrow</t>
        </is>
      </c>
      <c r="B251" s="2" t="inlineStr">
        <is>
          <t>https://terraria.wiki.gg/wiki/Demonic_Bow_+_Unholy_Arrow</t>
        </is>
      </c>
      <c r="C251" s="2">
        <f>I3</f>
        <v/>
      </c>
      <c r="I251" s="2" t="n"/>
      <c r="J251" s="2" t="n"/>
    </row>
    <row r="252">
      <c r="A252" s="2" t="inlineStr">
        <is>
          <t>Demonic Bow + Shimmer Arrow</t>
        </is>
      </c>
      <c r="B252" s="2" t="inlineStr">
        <is>
          <t>https://terraria.wiki.gg/wiki/Demonic_Bow_+_Shimmer_Arrow</t>
        </is>
      </c>
      <c r="C252" s="2">
        <f>I3</f>
        <v/>
      </c>
      <c r="I252" s="2" t="n"/>
      <c r="J252" s="2" t="n"/>
    </row>
    <row r="253">
      <c r="A253" s="2" t="inlineStr">
        <is>
          <t>Demonic Bow + Bone Arrow</t>
        </is>
      </c>
      <c r="B253" s="2" t="inlineStr">
        <is>
          <t>https://terraria.wiki.gg/wiki/Demonic_Bow_+_Bone_Arrow</t>
        </is>
      </c>
      <c r="C253" s="2">
        <f>I3</f>
        <v/>
      </c>
      <c r="I253" s="2" t="n"/>
      <c r="J253" s="2" t="n"/>
    </row>
    <row r="254">
      <c r="A254" s="2" t="inlineStr">
        <is>
          <t>Tendon Bow + Frostburn Arrow</t>
        </is>
      </c>
      <c r="B254" s="2" t="inlineStr">
        <is>
          <t>https://terraria.wiki.gg/wiki/Tendon_Bow_+_Frostburn_Arrow</t>
        </is>
      </c>
      <c r="C254" s="2">
        <f>I3</f>
        <v/>
      </c>
      <c r="I254" s="2" t="n"/>
      <c r="J254" s="2" t="n"/>
    </row>
    <row r="255">
      <c r="A255" s="2" t="inlineStr">
        <is>
          <t>Tendon Bow + Jester's Arrow</t>
        </is>
      </c>
      <c r="B255" s="2" t="inlineStr">
        <is>
          <t>https://terraria.wiki.gg/wiki/Tendon_Bow_+_Jester's_Arrow</t>
        </is>
      </c>
      <c r="C255" s="2">
        <f>I3</f>
        <v/>
      </c>
      <c r="I255" s="2" t="n"/>
      <c r="J255" s="2" t="n"/>
    </row>
    <row r="256">
      <c r="A256" s="2" t="inlineStr">
        <is>
          <t>Tendon Bow + Unholy Arrow</t>
        </is>
      </c>
      <c r="B256" s="2" t="inlineStr">
        <is>
          <t>https://terraria.wiki.gg/wiki/Tendon_Bow_+_Unholy_Arrow</t>
        </is>
      </c>
      <c r="C256" s="2">
        <f>I3</f>
        <v/>
      </c>
      <c r="I256" s="2" t="n"/>
      <c r="J256" s="2" t="n"/>
    </row>
    <row r="257">
      <c r="A257" s="2" t="inlineStr">
        <is>
          <t>Tendon Bow + Shimmer Arrow</t>
        </is>
      </c>
      <c r="B257" s="2" t="inlineStr">
        <is>
          <t>https://terraria.wiki.gg/wiki/Tendon_Bow_+_Shimmer_Arrow</t>
        </is>
      </c>
      <c r="C257" s="2">
        <f>I3</f>
        <v/>
      </c>
      <c r="I257" s="2" t="n"/>
      <c r="J257" s="2" t="n"/>
    </row>
    <row r="258">
      <c r="A258" s="2" t="inlineStr">
        <is>
          <t>Tendon Bow + Bone Arrow</t>
        </is>
      </c>
      <c r="B258" s="2" t="inlineStr">
        <is>
          <t>https://terraria.wiki.gg/wiki/Tendon_Bow_+_Bone_Arrow</t>
        </is>
      </c>
      <c r="C258" s="2">
        <f>I3</f>
        <v/>
      </c>
      <c r="I258" s="2" t="n"/>
      <c r="J258" s="2" t="n"/>
    </row>
    <row r="259">
      <c r="A259" s="2" t="inlineStr">
        <is>
          <t>Blood Rain Bow + Wooden Arrow</t>
        </is>
      </c>
      <c r="B259" s="2" t="inlineStr">
        <is>
          <t>https://terraria.wiki.gg/wiki/Blood_Rain_Bow_+_Wooden_Arrow</t>
        </is>
      </c>
      <c r="C259" s="2">
        <f>I3</f>
        <v/>
      </c>
      <c r="I259" s="2" t="n"/>
      <c r="J259" s="2" t="n"/>
    </row>
    <row r="260">
      <c r="A260" s="2" t="inlineStr">
        <is>
          <t>The Bee's Knees + Wooden Arrow</t>
        </is>
      </c>
      <c r="B260" s="2" t="inlineStr">
        <is>
          <t>https://terraria.wiki.gg/wiki/The_Bee's_Knees_+_Wooden_Arrow</t>
        </is>
      </c>
      <c r="C260" s="2">
        <f>I3</f>
        <v/>
      </c>
      <c r="I260" s="2" t="n"/>
      <c r="J260" s="2" t="n"/>
    </row>
    <row r="261">
      <c r="A261" s="2" t="inlineStr">
        <is>
          <t>Hellwing Bow + Wooden Arrow</t>
        </is>
      </c>
      <c r="B261" s="2" t="inlineStr">
        <is>
          <t>https://terraria.wiki.gg/wiki/Hellwing_Bow_+_Wooden_Arrow</t>
        </is>
      </c>
      <c r="C261" s="2">
        <f>I3</f>
        <v/>
      </c>
      <c r="I261" s="2" t="n"/>
      <c r="J261" s="2" t="n"/>
    </row>
    <row r="262">
      <c r="A262" s="2" t="inlineStr">
        <is>
          <t>Molten Fury + Hellfire Arrow</t>
        </is>
      </c>
      <c r="B262" s="2" t="inlineStr">
        <is>
          <t>https://terraria.wiki.gg/wiki/Molten_Fury_+_Hellfire_Arrow</t>
        </is>
      </c>
      <c r="C262" s="2">
        <f>I3</f>
        <v/>
      </c>
      <c r="I262" s="2" t="n"/>
      <c r="J262" s="2" t="n"/>
    </row>
    <row r="263">
      <c r="A263" s="2" t="inlineStr">
        <is>
          <t>Molten Fury + Unholy Arrow</t>
        </is>
      </c>
      <c r="B263" s="2" t="inlineStr">
        <is>
          <t>https://terraria.wiki.gg/wiki/Molten_Fury_+_Unholy_Arrow</t>
        </is>
      </c>
      <c r="C263" s="2">
        <f>I3</f>
        <v/>
      </c>
      <c r="I263" s="2" t="n"/>
      <c r="J263" s="2" t="n"/>
    </row>
    <row r="264">
      <c r="A264" s="2" t="inlineStr">
        <is>
          <t>Molten Fury + Shimmer Arrow</t>
        </is>
      </c>
      <c r="B264" s="2" t="inlineStr">
        <is>
          <t>https://terraria.wiki.gg/wiki/Molten_Fury_+_Shimmer_Arrow</t>
        </is>
      </c>
      <c r="C264" s="2">
        <f>I3</f>
        <v/>
      </c>
      <c r="I264" s="2" t="n"/>
      <c r="J264" s="2" t="n"/>
    </row>
    <row r="265">
      <c r="A265" s="2" t="inlineStr">
        <is>
          <t>Pearlwood Bow + Cursed/Ichor Arrow</t>
        </is>
      </c>
      <c r="B265" s="2" t="inlineStr">
        <is>
          <t>https://terraria.wiki.gg/wiki/Pearlwood_Bow_+_Cursed/Ichor_Arrow</t>
        </is>
      </c>
      <c r="C265" s="2">
        <f>I3</f>
        <v/>
      </c>
      <c r="I265" s="2" t="n"/>
      <c r="J265" s="2" t="n"/>
    </row>
    <row r="266">
      <c r="A266" s="2" t="inlineStr">
        <is>
          <t>Pearlwood Bow + Holy Arrow</t>
        </is>
      </c>
      <c r="B266" s="2" t="inlineStr">
        <is>
          <t>https://terraria.wiki.gg/wiki/Pearlwood_Bow_+_Holy_Arrow</t>
        </is>
      </c>
      <c r="C266" s="2">
        <f>I3</f>
        <v/>
      </c>
      <c r="I266" s="2" t="n"/>
      <c r="J266" s="2" t="n"/>
    </row>
    <row r="267">
      <c r="A267" s="2" t="inlineStr">
        <is>
          <t>Pearlwood Bow + Jester's Arrow</t>
        </is>
      </c>
      <c r="B267" s="2" t="inlineStr">
        <is>
          <t>https://terraria.wiki.gg/wiki/Pearlwood_Bow_+_Jester's_Arrow</t>
        </is>
      </c>
      <c r="C267" s="2">
        <f>I3</f>
        <v/>
      </c>
      <c r="I267" s="2" t="n"/>
      <c r="J267" s="2" t="n"/>
    </row>
    <row r="268">
      <c r="A268" s="2" t="inlineStr">
        <is>
          <t>Pearlwood Bow + Unholy Arrow</t>
        </is>
      </c>
      <c r="B268" s="2" t="inlineStr">
        <is>
          <t>https://terraria.wiki.gg/wiki/Pearlwood_Bow_+_Unholy_Arrow</t>
        </is>
      </c>
      <c r="C268" s="2">
        <f>I3</f>
        <v/>
      </c>
      <c r="I268" s="2" t="n"/>
      <c r="J268" s="2" t="n"/>
    </row>
    <row r="269">
      <c r="A269" s="2" t="inlineStr">
        <is>
          <t>Marrow + Wooden Arrow</t>
        </is>
      </c>
      <c r="B269" s="2" t="inlineStr">
        <is>
          <t>https://terraria.wiki.gg/wiki/Marrow_+_Wooden_Arrow</t>
        </is>
      </c>
      <c r="C269" s="2">
        <f>I3</f>
        <v/>
      </c>
      <c r="I269" s="2" t="n"/>
      <c r="J269" s="2" t="n"/>
    </row>
    <row r="270">
      <c r="A270" s="2" t="inlineStr">
        <is>
          <t>Ice Bow + Wooden Arrow</t>
        </is>
      </c>
      <c r="B270" s="2" t="inlineStr">
        <is>
          <t>https://terraria.wiki.gg/wiki/Ice_Bow_+_Wooden_Arrow</t>
        </is>
      </c>
      <c r="C270" s="2">
        <f>I3</f>
        <v/>
      </c>
      <c r="I270" s="2" t="n"/>
      <c r="J270" s="2" t="n"/>
    </row>
    <row r="271">
      <c r="A271" s="2" t="inlineStr">
        <is>
          <t>Daedalus Stormbow + Cursed/Ichor Arrow</t>
        </is>
      </c>
      <c r="B271" s="2" t="inlineStr">
        <is>
          <t>https://terraria.wiki.gg/wiki/Daedalus_Stormbow_+_Cursed/Ichor_Arrow</t>
        </is>
      </c>
      <c r="C271" s="2">
        <f>I3</f>
        <v/>
      </c>
      <c r="I271" s="2" t="n"/>
      <c r="J271" s="2" t="n"/>
    </row>
    <row r="272">
      <c r="A272" s="2" t="inlineStr">
        <is>
          <t>Daedalus Stormbow + Holy Arrow</t>
        </is>
      </c>
      <c r="B272" s="2" t="inlineStr">
        <is>
          <t>https://terraria.wiki.gg/wiki/Daedalus_Stormbow_+_Holy_Arrow</t>
        </is>
      </c>
      <c r="C272" s="2">
        <f>I3</f>
        <v/>
      </c>
      <c r="I272" s="2" t="n"/>
      <c r="J272" s="2" t="n"/>
    </row>
    <row r="273">
      <c r="A273" s="2" t="inlineStr">
        <is>
          <t>Daedalus Stormbow + Jester's Arrow</t>
        </is>
      </c>
      <c r="B273" s="2" t="inlineStr">
        <is>
          <t>https://terraria.wiki.gg/wiki/Daedalus_Stormbow_+_Jester's_Arrow</t>
        </is>
      </c>
      <c r="C273" s="2">
        <f>I3</f>
        <v/>
      </c>
      <c r="I273" s="2" t="n"/>
      <c r="J273" s="2" t="n"/>
    </row>
    <row r="274">
      <c r="A274" s="2" t="inlineStr">
        <is>
          <t>Daedalus Stormbow + Unholy Arrow</t>
        </is>
      </c>
      <c r="B274" s="2" t="inlineStr">
        <is>
          <t>https://terraria.wiki.gg/wiki/Daedalus_Stormbow_+_Unholy_Arrow</t>
        </is>
      </c>
      <c r="C274" s="2">
        <f>I3</f>
        <v/>
      </c>
      <c r="I274" s="2" t="n"/>
      <c r="J274" s="2" t="n"/>
    </row>
    <row r="275">
      <c r="A275" s="2" t="inlineStr">
        <is>
          <t>Shadowflame Bow + Wooden Arrow</t>
        </is>
      </c>
      <c r="B275" s="2" t="inlineStr">
        <is>
          <t>https://terraria.wiki.gg/wiki/Shadowflame_Bow_+_Wooden_Arrow</t>
        </is>
      </c>
      <c r="C275" s="2">
        <f>I3</f>
        <v/>
      </c>
      <c r="I275" s="2" t="n"/>
      <c r="J275" s="2" t="n"/>
    </row>
    <row r="276">
      <c r="A276" s="2" t="inlineStr">
        <is>
          <t>Cobalt Repeater + Cursed/Ichor Arrow</t>
        </is>
      </c>
      <c r="B276" s="2" t="inlineStr">
        <is>
          <t>https://terraria.wiki.gg/wiki/Cobalt_Repeater_+_Cursed/Ichor_Arrow</t>
        </is>
      </c>
      <c r="C276" s="2">
        <f>I3</f>
        <v/>
      </c>
      <c r="I276" s="2" t="n"/>
      <c r="J276" s="2" t="n"/>
    </row>
    <row r="277">
      <c r="A277" s="2" t="inlineStr">
        <is>
          <t>Cobalt Repeater + Holy Arrow</t>
        </is>
      </c>
      <c r="B277" s="2" t="inlineStr">
        <is>
          <t>https://terraria.wiki.gg/wiki/Cobalt_Repeater_+_Holy_Arrow</t>
        </is>
      </c>
      <c r="C277" s="2">
        <f>I3</f>
        <v/>
      </c>
      <c r="I277" s="2" t="n"/>
      <c r="J277" s="2" t="n"/>
    </row>
    <row r="278">
      <c r="A278" s="2" t="inlineStr">
        <is>
          <t>Cobalt Repeater + Jester's Arrow</t>
        </is>
      </c>
      <c r="B278" s="2" t="inlineStr">
        <is>
          <t>https://terraria.wiki.gg/wiki/Cobalt_Repeater_+_Jester's_Arrow</t>
        </is>
      </c>
      <c r="C278" s="2">
        <f>I3</f>
        <v/>
      </c>
      <c r="I278" s="2" t="n"/>
      <c r="J278" s="2" t="n"/>
    </row>
    <row r="279">
      <c r="A279" s="2" t="inlineStr">
        <is>
          <t>Cobalt Repeater + Unholy Arrow</t>
        </is>
      </c>
      <c r="B279" s="2" t="inlineStr">
        <is>
          <t>https://terraria.wiki.gg/wiki/Cobalt_Repeater_+_Unholy_Arrow</t>
        </is>
      </c>
      <c r="C279" s="2">
        <f>I3</f>
        <v/>
      </c>
      <c r="I279" s="2" t="n"/>
      <c r="J279" s="2" t="n"/>
    </row>
    <row r="280">
      <c r="A280" s="2" t="inlineStr">
        <is>
          <t>Palladium Repeater + Cursed/Ichor Arrow</t>
        </is>
      </c>
      <c r="B280" s="2" t="inlineStr">
        <is>
          <t>https://terraria.wiki.gg/wiki/Palladium_Repeater_+_Cursed/Ichor_Arrow</t>
        </is>
      </c>
      <c r="C280" s="2">
        <f>I3</f>
        <v/>
      </c>
      <c r="I280" s="2" t="n"/>
      <c r="J280" s="2" t="n"/>
    </row>
    <row r="281">
      <c r="A281" s="2" t="inlineStr">
        <is>
          <t>Palladium Repeater + Holy Arrow</t>
        </is>
      </c>
      <c r="B281" s="2" t="inlineStr">
        <is>
          <t>https://terraria.wiki.gg/wiki/Palladium_Repeater_+_Holy_Arrow</t>
        </is>
      </c>
      <c r="C281" s="2">
        <f>I3</f>
        <v/>
      </c>
      <c r="I281" s="2" t="n"/>
      <c r="J281" s="2" t="n"/>
    </row>
    <row r="282">
      <c r="A282" s="2" t="inlineStr">
        <is>
          <t>Palladium Repeater + Jester's Arrow</t>
        </is>
      </c>
      <c r="B282" s="2" t="inlineStr">
        <is>
          <t>https://terraria.wiki.gg/wiki/Palladium_Repeater_+_Jester's_Arrow</t>
        </is>
      </c>
      <c r="C282" s="2">
        <f>I3</f>
        <v/>
      </c>
      <c r="I282" s="2" t="n"/>
      <c r="J282" s="2" t="n"/>
    </row>
    <row r="283">
      <c r="A283" s="2" t="inlineStr">
        <is>
          <t>Palladium Repeater + Unholy Arrow</t>
        </is>
      </c>
      <c r="B283" s="2" t="inlineStr">
        <is>
          <t>https://terraria.wiki.gg/wiki/Palladium_Repeater_+_Unholy_Arrow</t>
        </is>
      </c>
      <c r="C283" s="2">
        <f>I3</f>
        <v/>
      </c>
      <c r="I283" s="2" t="n"/>
      <c r="J283" s="2" t="n"/>
    </row>
    <row r="284">
      <c r="A284" s="2" t="inlineStr">
        <is>
          <t>Mythril Repeater + Cursed/Ichor Arrow</t>
        </is>
      </c>
      <c r="B284" s="2" t="inlineStr">
        <is>
          <t>https://terraria.wiki.gg/wiki/Mythril_Repeater_+_Cursed/Ichor_Arrow</t>
        </is>
      </c>
      <c r="C284" s="2">
        <f>I3</f>
        <v/>
      </c>
      <c r="I284" s="2" t="n"/>
      <c r="J284" s="2" t="n"/>
    </row>
    <row r="285">
      <c r="A285" s="2" t="inlineStr">
        <is>
          <t>Mythril Repeater + Holy Arrow</t>
        </is>
      </c>
      <c r="B285" s="2" t="inlineStr">
        <is>
          <t>https://terraria.wiki.gg/wiki/Mythril_Repeater_+_Holy_Arrow</t>
        </is>
      </c>
      <c r="C285" s="2">
        <f>I3</f>
        <v/>
      </c>
      <c r="I285" s="2" t="n"/>
      <c r="J285" s="2" t="n"/>
    </row>
    <row r="286">
      <c r="A286" s="2" t="inlineStr">
        <is>
          <t>Mythril Repeater + Jester's Arrow</t>
        </is>
      </c>
      <c r="B286" s="2" t="inlineStr">
        <is>
          <t>https://terraria.wiki.gg/wiki/Mythril_Repeater_+_Jester's_Arrow</t>
        </is>
      </c>
      <c r="C286" s="2">
        <f>I3</f>
        <v/>
      </c>
      <c r="I286" s="2" t="n"/>
      <c r="J286" s="2" t="n"/>
    </row>
    <row r="287">
      <c r="A287" s="2" t="inlineStr">
        <is>
          <t>Mythril Repeater + Unholy Arrow</t>
        </is>
      </c>
      <c r="B287" s="2" t="inlineStr">
        <is>
          <t>https://terraria.wiki.gg/wiki/Mythril_Repeater_+_Unholy_Arrow</t>
        </is>
      </c>
      <c r="C287" s="2">
        <f>I3</f>
        <v/>
      </c>
      <c r="I287" s="2" t="n"/>
      <c r="J287" s="2" t="n"/>
    </row>
    <row r="288">
      <c r="A288" s="2" t="inlineStr">
        <is>
          <t>Orichalcum Repeater + Cursed/Ichor Arrow</t>
        </is>
      </c>
      <c r="B288" s="2" t="inlineStr">
        <is>
          <t>https://terraria.wiki.gg/wiki/Orichalcum_Repeater_+_Cursed/Ichor_Arrow</t>
        </is>
      </c>
      <c r="C288" s="2">
        <f>I3</f>
        <v/>
      </c>
      <c r="I288" s="2" t="n"/>
      <c r="J288" s="2" t="n"/>
    </row>
    <row r="289">
      <c r="A289" s="2" t="inlineStr">
        <is>
          <t>Orichalcum Repeater + Holy Arrow</t>
        </is>
      </c>
      <c r="B289" s="2" t="inlineStr">
        <is>
          <t>https://terraria.wiki.gg/wiki/Orichalcum_Repeater_+_Holy_Arrow</t>
        </is>
      </c>
      <c r="C289" s="2">
        <f>I3</f>
        <v/>
      </c>
      <c r="I289" s="2" t="n"/>
      <c r="J289" s="2" t="n"/>
    </row>
    <row r="290">
      <c r="A290" s="2" t="inlineStr">
        <is>
          <t>Orichalcum Repeater + Jester's Arrow</t>
        </is>
      </c>
      <c r="B290" s="2" t="inlineStr">
        <is>
          <t>https://terraria.wiki.gg/wiki/Orichalcum_Repeater_+_Jester's_Arrow</t>
        </is>
      </c>
      <c r="C290" s="2">
        <f>I3</f>
        <v/>
      </c>
      <c r="I290" s="2" t="n"/>
      <c r="J290" s="2" t="n"/>
    </row>
    <row r="291">
      <c r="A291" s="2" t="inlineStr">
        <is>
          <t>Orichalcum Repeater + Unholy Arrow</t>
        </is>
      </c>
      <c r="B291" s="2" t="inlineStr">
        <is>
          <t>https://terraria.wiki.gg/wiki/Orichalcum_Repeater_+_Unholy_Arrow</t>
        </is>
      </c>
      <c r="C291" s="2">
        <f>I3</f>
        <v/>
      </c>
      <c r="I291" s="2" t="n"/>
      <c r="J291" s="2" t="n"/>
    </row>
    <row r="292">
      <c r="A292" s="2" t="inlineStr">
        <is>
          <t>Adamantite Repater + Cursed/Ichor Arrow</t>
        </is>
      </c>
      <c r="B292" s="2" t="inlineStr">
        <is>
          <t>https://terraria.wiki.gg/wiki/Adamantite_Repater_+_Cursed/Ichor_Arrow</t>
        </is>
      </c>
      <c r="C292" s="2">
        <f>I3</f>
        <v/>
      </c>
      <c r="I292" s="2" t="n"/>
      <c r="J292" s="2" t="n"/>
    </row>
    <row r="293">
      <c r="A293" s="2" t="inlineStr">
        <is>
          <t>Adamantite Repeater + Holy Arrow</t>
        </is>
      </c>
      <c r="B293" s="2" t="inlineStr">
        <is>
          <t>https://terraria.wiki.gg/wiki/Adamantite_Repeater_+_Holy_Arrow</t>
        </is>
      </c>
      <c r="C293" s="2">
        <f>I3</f>
        <v/>
      </c>
      <c r="I293" s="2" t="n"/>
      <c r="J293" s="2" t="n"/>
    </row>
    <row r="294">
      <c r="A294" s="2" t="inlineStr">
        <is>
          <t>Adamantite Repeater + Jester's Arrow</t>
        </is>
      </c>
      <c r="B294" s="2" t="inlineStr">
        <is>
          <t>https://terraria.wiki.gg/wiki/Adamantite_Repeater_+_Jester's_Arrow</t>
        </is>
      </c>
      <c r="C294" s="2">
        <f>I3</f>
        <v/>
      </c>
      <c r="I294" s="2" t="n"/>
      <c r="J294" s="2" t="n"/>
    </row>
    <row r="295">
      <c r="A295" s="2" t="inlineStr">
        <is>
          <t>Adamantite Repeater + Unholy Arrow</t>
        </is>
      </c>
      <c r="B295" s="2" t="inlineStr">
        <is>
          <t>https://terraria.wiki.gg/wiki/Adamantite_Repeater_+_Unholy_Arrow</t>
        </is>
      </c>
      <c r="C295" s="2">
        <f>I3</f>
        <v/>
      </c>
      <c r="I295" s="2" t="n"/>
      <c r="J295" s="2" t="n"/>
    </row>
    <row r="296">
      <c r="A296" s="2" t="inlineStr">
        <is>
          <t>Titanium Repeater + Cursed/Ichor Arrow</t>
        </is>
      </c>
      <c r="B296" s="2" t="inlineStr">
        <is>
          <t>https://terraria.wiki.gg/wiki/Titanium_Repeater_+_Cursed/Ichor_Arrow</t>
        </is>
      </c>
      <c r="C296" s="2">
        <f>I3</f>
        <v/>
      </c>
      <c r="I296" s="2" t="n"/>
      <c r="J296" s="2" t="n"/>
    </row>
    <row r="297">
      <c r="A297" s="2" t="inlineStr">
        <is>
          <t>Titanium Repeater + Holy Arrow</t>
        </is>
      </c>
      <c r="B297" s="2" t="inlineStr">
        <is>
          <t>https://terraria.wiki.gg/wiki/Titanium_Repeater_+_Holy_Arrow</t>
        </is>
      </c>
      <c r="C297" s="2">
        <f>I3</f>
        <v/>
      </c>
      <c r="I297" s="2" t="n"/>
      <c r="J297" s="2" t="n"/>
    </row>
    <row r="298">
      <c r="A298" s="2" t="inlineStr">
        <is>
          <t>Titanium Repeater + Jester's Arrow</t>
        </is>
      </c>
      <c r="B298" s="2" t="inlineStr">
        <is>
          <t>https://terraria.wiki.gg/wiki/Titanium_Repeater_+_Jester's_Arrow</t>
        </is>
      </c>
      <c r="C298" s="2">
        <f>I3</f>
        <v/>
      </c>
      <c r="I298" s="2" t="n"/>
      <c r="J298" s="2" t="n"/>
    </row>
    <row r="299">
      <c r="A299" s="2" t="inlineStr">
        <is>
          <t>Titanium Repeater + Unholy Arrow</t>
        </is>
      </c>
      <c r="B299" s="2" t="inlineStr">
        <is>
          <t>https://terraria.wiki.gg/wiki/Titanium_Repeater_+_Unholy_Arrow</t>
        </is>
      </c>
      <c r="C299" s="2">
        <f>I3</f>
        <v/>
      </c>
      <c r="I299" s="2" t="n"/>
      <c r="J299" s="2" t="n"/>
    </row>
    <row r="300">
      <c r="A300" s="2" t="inlineStr">
        <is>
          <t>Hallowed Repeater + Cursed/Ichor Arrow</t>
        </is>
      </c>
      <c r="B300" s="2" t="inlineStr">
        <is>
          <t>https://terraria.wiki.gg/wiki/Hallowed_Repeater_+_Cursed/Ichor_Arrow</t>
        </is>
      </c>
      <c r="C300" s="2">
        <f>I3</f>
        <v/>
      </c>
      <c r="I300" s="2" t="n"/>
      <c r="J300" s="2" t="n"/>
    </row>
    <row r="301">
      <c r="A301" s="2" t="inlineStr">
        <is>
          <t>Hallowed Repeater + Holy Arrow</t>
        </is>
      </c>
      <c r="B301" s="2" t="inlineStr">
        <is>
          <t>https://terraria.wiki.gg/wiki/Hallowed_Repeater_+_Holy_Arrow</t>
        </is>
      </c>
      <c r="C301" s="2">
        <f>I3</f>
        <v/>
      </c>
      <c r="I301" s="2" t="n"/>
      <c r="J301" s="2" t="n"/>
    </row>
    <row r="302">
      <c r="A302" s="2" t="inlineStr">
        <is>
          <t>Hallowed Repeater + Jester's Arrow</t>
        </is>
      </c>
      <c r="B302" s="2" t="inlineStr">
        <is>
          <t>https://terraria.wiki.gg/wiki/Hallowed_Repeater_+_Jester's_Arrow</t>
        </is>
      </c>
      <c r="C302" s="2">
        <f>I3</f>
        <v/>
      </c>
      <c r="I302" s="2" t="n"/>
      <c r="J302" s="2" t="n"/>
    </row>
    <row r="303">
      <c r="A303" s="2" t="inlineStr">
        <is>
          <t>Hallowed Repeater + Unholy Arrow</t>
        </is>
      </c>
      <c r="B303" s="2" t="inlineStr">
        <is>
          <t>https://terraria.wiki.gg/wiki/Hallowed_Repeater_+_Unholy_Arrow</t>
        </is>
      </c>
      <c r="C303" s="2">
        <f>I3</f>
        <v/>
      </c>
      <c r="I303" s="2" t="n"/>
      <c r="J303" s="2" t="n"/>
    </row>
    <row r="304">
      <c r="A304" s="2" t="inlineStr">
        <is>
          <t>Chlorophyte Shotbow + Cursed/Ichor Arrow</t>
        </is>
      </c>
      <c r="B304" s="2" t="inlineStr">
        <is>
          <t>https://terraria.wiki.gg/wiki/Chlorophyte_Shotbow_+_Cursed/Ichor_Arrow</t>
        </is>
      </c>
      <c r="C304" s="2">
        <f>I3</f>
        <v/>
      </c>
      <c r="I304" s="2" t="n"/>
      <c r="J304" s="2" t="n"/>
    </row>
    <row r="305">
      <c r="A305" s="2" t="inlineStr">
        <is>
          <t>Chlorophyte Shotbow + Holy Arrow</t>
        </is>
      </c>
      <c r="B305" s="2" t="inlineStr">
        <is>
          <t>https://terraria.wiki.gg/wiki/Chlorophyte_Shotbow_+_Holy_Arrow</t>
        </is>
      </c>
      <c r="C305" s="2">
        <f>I3</f>
        <v/>
      </c>
      <c r="I305" s="2" t="n"/>
      <c r="J305" s="2" t="n"/>
    </row>
    <row r="306">
      <c r="A306" s="2" t="inlineStr">
        <is>
          <t>Chlorophyte Shotbow + Jester's Arrow</t>
        </is>
      </c>
      <c r="B306" s="2" t="inlineStr">
        <is>
          <t>https://terraria.wiki.gg/wiki/Chlorophyte_Shotbow_+_Jester's_Arrow</t>
        </is>
      </c>
      <c r="C306" s="2">
        <f>I3</f>
        <v/>
      </c>
      <c r="I306" s="2" t="n"/>
      <c r="J306" s="2" t="n"/>
    </row>
    <row r="307">
      <c r="A307" s="2" t="inlineStr">
        <is>
          <t>Chlorophyte Shotbow + Chlorophyte Arrow</t>
        </is>
      </c>
      <c r="B307" s="2" t="inlineStr">
        <is>
          <t>https://terraria.wiki.gg/wiki/Chlorophyte_Shotbow_+_Chlorophyte_Arrow</t>
        </is>
      </c>
      <c r="C307" s="2">
        <f>I3</f>
        <v/>
      </c>
      <c r="I307" s="2" t="n"/>
      <c r="J307" s="2" t="n"/>
    </row>
    <row r="308">
      <c r="A308" s="2" t="inlineStr">
        <is>
          <t>Phantom Phoneix + Cursed/Ichor Arrow</t>
        </is>
      </c>
      <c r="B308" s="2" t="inlineStr">
        <is>
          <t>https://terraria.wiki.gg/wiki/Phantom_Phoneix_+_Cursed/Ichor_Arrow</t>
        </is>
      </c>
      <c r="C308" s="2">
        <f>I3</f>
        <v/>
      </c>
      <c r="I308" s="2" t="n"/>
      <c r="J308" s="2" t="n"/>
    </row>
    <row r="309">
      <c r="A309" s="2" t="inlineStr">
        <is>
          <t>Phantom Phoneix + Holy Arrow</t>
        </is>
      </c>
      <c r="B309" s="2" t="inlineStr">
        <is>
          <t>https://terraria.wiki.gg/wiki/Phantom_Phoneix_+_Holy_Arrow</t>
        </is>
      </c>
      <c r="C309" s="2">
        <f>I3</f>
        <v/>
      </c>
      <c r="I309" s="2" t="n"/>
      <c r="J309" s="2" t="n"/>
    </row>
    <row r="310">
      <c r="A310" s="2" t="inlineStr">
        <is>
          <t>Phantom Phoneix + Jester's Arrow</t>
        </is>
      </c>
      <c r="B310" s="2" t="inlineStr">
        <is>
          <t>https://terraria.wiki.gg/wiki/Phantom_Phoneix_+_Jester's_Arrow</t>
        </is>
      </c>
      <c r="C310" s="2">
        <f>I3</f>
        <v/>
      </c>
      <c r="I310" s="2" t="n"/>
      <c r="J310" s="2" t="n"/>
    </row>
    <row r="311">
      <c r="A311" s="2" t="inlineStr">
        <is>
          <t>Phantom Phoneix + Chlorophyte Arrow</t>
        </is>
      </c>
      <c r="B311" s="2" t="inlineStr">
        <is>
          <t>https://terraria.wiki.gg/wiki/Phantom_Phoneix_+_Chlorophyte_Arrow</t>
        </is>
      </c>
      <c r="C311" s="2">
        <f>I3</f>
        <v/>
      </c>
      <c r="I311" s="2" t="n"/>
      <c r="J311" s="2" t="n"/>
    </row>
    <row r="312">
      <c r="A312" s="2" t="inlineStr">
        <is>
          <t>Pulse Bow + Wooden Arrow</t>
        </is>
      </c>
      <c r="B312" s="2" t="inlineStr">
        <is>
          <t>https://terraria.wiki.gg/wiki/Pulse_Bow_+_Wooden_Arrow</t>
        </is>
      </c>
      <c r="C312" s="2">
        <f>I3</f>
        <v/>
      </c>
      <c r="I312" s="2" t="n"/>
      <c r="J312" s="2" t="n"/>
    </row>
    <row r="313">
      <c r="A313" s="2" t="inlineStr">
        <is>
          <t>Stake Launcher + Stake</t>
        </is>
      </c>
      <c r="B313" s="2" t="inlineStr">
        <is>
          <t>https://terraria.wiki.gg/wiki/Stake_Launcher_+_Stake</t>
        </is>
      </c>
      <c r="C313" s="2">
        <f>I3</f>
        <v/>
      </c>
      <c r="I313" s="2" t="n"/>
      <c r="J313" s="2" t="n"/>
    </row>
    <row r="314">
      <c r="A314" s="2" t="inlineStr">
        <is>
          <t>Aerial Bane + Wooden Arrow</t>
        </is>
      </c>
      <c r="B314" s="2" t="inlineStr">
        <is>
          <t>https://terraria.wiki.gg/wiki/Aerial_Bane_+_Wooden_Arrow</t>
        </is>
      </c>
      <c r="C314" s="2">
        <f>I3</f>
        <v/>
      </c>
      <c r="I314" s="2" t="n"/>
      <c r="J314" s="2" t="n"/>
    </row>
    <row r="315">
      <c r="A315" s="2" t="inlineStr">
        <is>
          <t>Tsunami + Venom Arrow</t>
        </is>
      </c>
      <c r="B315" s="2" t="inlineStr">
        <is>
          <t>https://terraria.wiki.gg/wiki/Tsunami_+_Venom_Arrow</t>
        </is>
      </c>
      <c r="C315" s="2">
        <f>I3</f>
        <v/>
      </c>
      <c r="I315" s="2" t="n"/>
      <c r="J315" s="2" t="n"/>
    </row>
    <row r="316">
      <c r="A316" s="2" t="inlineStr">
        <is>
          <t>Tsunami + Holy Arrow</t>
        </is>
      </c>
      <c r="B316" s="2" t="inlineStr">
        <is>
          <t>https://terraria.wiki.gg/wiki/Tsunami_+_Holy_Arrow</t>
        </is>
      </c>
      <c r="C316" s="2">
        <f>I3</f>
        <v/>
      </c>
      <c r="I316" s="2" t="n"/>
      <c r="J316" s="2" t="n"/>
    </row>
    <row r="317">
      <c r="A317" s="2" t="inlineStr">
        <is>
          <t>Tsunami + Chlorophyte Arrow</t>
        </is>
      </c>
      <c r="B317" s="2" t="inlineStr">
        <is>
          <t>https://terraria.wiki.gg/wiki/Tsunami_+_Chlorophyte_Arrow</t>
        </is>
      </c>
      <c r="C317" s="2">
        <f>I3</f>
        <v/>
      </c>
      <c r="I317" s="2" t="n"/>
      <c r="J317" s="2" t="n"/>
    </row>
    <row r="318">
      <c r="A318" s="2" t="inlineStr">
        <is>
          <t>Eventide + Wooden Arrow</t>
        </is>
      </c>
      <c r="B318" s="2" t="inlineStr">
        <is>
          <t>https://terraria.wiki.gg/wiki/Eventide_+_Wooden_Arrow</t>
        </is>
      </c>
      <c r="C318" s="2">
        <f>I3</f>
        <v/>
      </c>
      <c r="I318" s="2" t="n"/>
      <c r="J318" s="2" t="n"/>
    </row>
    <row r="319">
      <c r="A319" s="2" t="inlineStr">
        <is>
          <t>Phantasm + Venom Arrow</t>
        </is>
      </c>
      <c r="B319" s="2" t="inlineStr">
        <is>
          <t>https://terraria.wiki.gg/wiki/Phantasm_+_Venom_Arrow</t>
        </is>
      </c>
      <c r="C319" s="2">
        <f>I3</f>
        <v/>
      </c>
      <c r="I319" s="2" t="n"/>
      <c r="J319" s="2" t="n"/>
    </row>
    <row r="320">
      <c r="A320" s="2" t="inlineStr">
        <is>
          <t>Phantasm + Holy Arrow</t>
        </is>
      </c>
      <c r="B320" s="2" t="inlineStr">
        <is>
          <t>https://terraria.wiki.gg/wiki/Phantasm_+_Holy_Arrow</t>
        </is>
      </c>
      <c r="C320" s="2">
        <f>I3</f>
        <v/>
      </c>
      <c r="I320" s="2" t="n"/>
      <c r="J320" s="2" t="n"/>
    </row>
    <row r="321">
      <c r="A321" s="2" t="inlineStr">
        <is>
          <t>Phantasm + Holy Arrow</t>
        </is>
      </c>
      <c r="B321" s="2" t="inlineStr">
        <is>
          <t>https://terraria.wiki.gg/wiki/Phantasm_+_Holy_Arrow</t>
        </is>
      </c>
      <c r="C321" s="2">
        <f>I3</f>
        <v/>
      </c>
      <c r="I321" s="2" t="n"/>
      <c r="J321" s="2" t="n"/>
    </row>
    <row r="322">
      <c r="A322" s="2" t="inlineStr">
        <is>
          <t>Red Ryder + Silver/Tungsten Bullet</t>
        </is>
      </c>
      <c r="B322" s="2" t="inlineStr">
        <is>
          <t>https://terraria.wiki.gg/wiki/Red_Ryder_+_Silver/Tungsten_Bullet</t>
        </is>
      </c>
      <c r="C322" s="2">
        <f>I3</f>
        <v/>
      </c>
      <c r="I322" s="2" t="n"/>
      <c r="J322" s="2" t="n"/>
    </row>
    <row r="323">
      <c r="A323" s="2" t="inlineStr">
        <is>
          <t>Red Ryder + Party Bullet</t>
        </is>
      </c>
      <c r="B323" s="2" t="inlineStr">
        <is>
          <t>https://terraria.wiki.gg/wiki/Red_Ryder_+_Party_Bullet</t>
        </is>
      </c>
      <c r="C323" s="2">
        <f>I3</f>
        <v/>
      </c>
      <c r="I323" s="2" t="n"/>
      <c r="J323" s="2" t="n"/>
    </row>
    <row r="324">
      <c r="A324" s="2" t="inlineStr">
        <is>
          <t>Flintlock Pistol + Silver/Tungsten Bullet</t>
        </is>
      </c>
      <c r="B324" s="2" t="inlineStr">
        <is>
          <t>https://terraria.wiki.gg/wiki/Flintlock_Pistol_+_Silver/Tungsten_Bullet</t>
        </is>
      </c>
      <c r="C324" s="2">
        <f>I3</f>
        <v/>
      </c>
      <c r="I324" s="2" t="n"/>
      <c r="J324" s="2" t="n"/>
    </row>
    <row r="325">
      <c r="A325" s="2" t="inlineStr">
        <is>
          <t>Flintlock Pistol + Party Bullet</t>
        </is>
      </c>
      <c r="B325" s="2" t="inlineStr">
        <is>
          <t>https://terraria.wiki.gg/wiki/Flintlock_Pistol_+_Party_Bullet</t>
        </is>
      </c>
      <c r="C325" s="2">
        <f>I3</f>
        <v/>
      </c>
      <c r="I325" s="2" t="n"/>
      <c r="J325" s="2" t="n"/>
    </row>
    <row r="326">
      <c r="A326" s="2" t="inlineStr">
        <is>
          <t>Musket + Silver/Tungsten Bullet</t>
        </is>
      </c>
      <c r="B326" s="2" t="inlineStr">
        <is>
          <t>https://terraria.wiki.gg/wiki/Musket_+_Silver/Tungsten_Bullet</t>
        </is>
      </c>
      <c r="C326" s="2">
        <f>I3</f>
        <v/>
      </c>
      <c r="I326" s="2" t="n"/>
      <c r="J326" s="2" t="n"/>
    </row>
    <row r="327">
      <c r="A327" s="2" t="inlineStr">
        <is>
          <t>Musket + Party Bullet</t>
        </is>
      </c>
      <c r="B327" s="2" t="inlineStr">
        <is>
          <t>https://terraria.wiki.gg/wiki/Musket_+_Party_Bullet</t>
        </is>
      </c>
      <c r="C327" s="2">
        <f>I3</f>
        <v/>
      </c>
      <c r="I327" s="2" t="n"/>
      <c r="J327" s="2" t="n"/>
    </row>
    <row r="328">
      <c r="A328" s="2" t="inlineStr">
        <is>
          <t>The Undertaker + Silver/Tungsten Bullet</t>
        </is>
      </c>
      <c r="B328" s="2" t="inlineStr">
        <is>
          <t>https://terraria.wiki.gg/wiki/The_Undertaker_+_Silver/Tungsten_Bullet</t>
        </is>
      </c>
      <c r="C328" s="2">
        <f>I3</f>
        <v/>
      </c>
      <c r="I328" s="2" t="n"/>
      <c r="J328" s="2" t="n"/>
    </row>
    <row r="329">
      <c r="A329" s="2" t="inlineStr">
        <is>
          <t>The Undertaker + Party Bullet</t>
        </is>
      </c>
      <c r="B329" s="2" t="inlineStr">
        <is>
          <t>https://terraria.wiki.gg/wiki/The_Undertaker_+_Party_Bullet</t>
        </is>
      </c>
      <c r="C329" s="2">
        <f>I3</f>
        <v/>
      </c>
      <c r="I329" s="2" t="n"/>
      <c r="J329" s="2" t="n"/>
    </row>
    <row r="330">
      <c r="A330" s="2" t="inlineStr">
        <is>
          <t>Revolver + Silver/Tungsten Bullet</t>
        </is>
      </c>
      <c r="B330" s="2" t="inlineStr">
        <is>
          <t>https://terraria.wiki.gg/wiki/Revolver_+_Silver/Tungsten_Bullet</t>
        </is>
      </c>
      <c r="C330" s="2">
        <f>I3</f>
        <v/>
      </c>
      <c r="I330" s="2" t="n"/>
      <c r="J330" s="2" t="n"/>
    </row>
    <row r="331">
      <c r="A331" s="2" t="inlineStr">
        <is>
          <t>Revolver + Party Bullet</t>
        </is>
      </c>
      <c r="B331" s="2" t="inlineStr">
        <is>
          <t>https://terraria.wiki.gg/wiki/Revolver_+_Party_Bullet</t>
        </is>
      </c>
      <c r="C331" s="2">
        <f>I3</f>
        <v/>
      </c>
      <c r="I331" s="2" t="n"/>
      <c r="J331" s="2" t="n"/>
    </row>
    <row r="332">
      <c r="A332" s="2" t="inlineStr">
        <is>
          <t>Minishark + Silver/Tungsten Bullet</t>
        </is>
      </c>
      <c r="B332" s="2" t="inlineStr">
        <is>
          <t>https://terraria.wiki.gg/wiki/Minishark_+_Silver/Tungsten_Bullet</t>
        </is>
      </c>
      <c r="C332" s="2">
        <f>I3</f>
        <v/>
      </c>
      <c r="I332" s="2" t="n"/>
      <c r="J332" s="2" t="n"/>
    </row>
    <row r="333">
      <c r="A333" s="2" t="inlineStr">
        <is>
          <t>Minishark + Party Bullet</t>
        </is>
      </c>
      <c r="B333" s="2" t="inlineStr">
        <is>
          <t>https://terraria.wiki.gg/wiki/Minishark_+_Party_Bullet</t>
        </is>
      </c>
      <c r="C333" s="2">
        <f>I3</f>
        <v/>
      </c>
      <c r="I333" s="2" t="n"/>
      <c r="J333" s="2" t="n"/>
    </row>
    <row r="334">
      <c r="A334" s="2" t="inlineStr">
        <is>
          <t>Boomstick + Silver/Tungsten Bullet</t>
        </is>
      </c>
      <c r="B334" s="2" t="inlineStr">
        <is>
          <t>https://terraria.wiki.gg/wiki/Boomstick_+_Silver/Tungsten_Bullet</t>
        </is>
      </c>
      <c r="C334" s="2">
        <f>I3</f>
        <v/>
      </c>
      <c r="I334" s="2" t="n"/>
      <c r="J334" s="2" t="n"/>
    </row>
    <row r="335">
      <c r="A335" s="2" t="inlineStr">
        <is>
          <t>Boomstick + Party Bullet</t>
        </is>
      </c>
      <c r="B335" s="2" t="inlineStr">
        <is>
          <t>https://terraria.wiki.gg/wiki/Boomstick_+_Party_Bullet</t>
        </is>
      </c>
      <c r="C335" s="2">
        <f>I3</f>
        <v/>
      </c>
      <c r="I335" s="2" t="n"/>
      <c r="J335" s="2" t="n"/>
    </row>
    <row r="336">
      <c r="A336" s="2" t="inlineStr">
        <is>
          <t>Quad-Barrel Shotgun + Silver/Tungsten Bullet</t>
        </is>
      </c>
      <c r="B336" s="2" t="inlineStr">
        <is>
          <t>https://terraria.wiki.gg/wiki/Quad-Barrel_Shotgun_+_Silver/Tungsten_Bullet</t>
        </is>
      </c>
      <c r="C336" s="2">
        <f>I3</f>
        <v/>
      </c>
      <c r="I336" s="2" t="n"/>
      <c r="J336" s="2" t="n"/>
    </row>
    <row r="337">
      <c r="A337" s="2" t="inlineStr">
        <is>
          <t>Quad-Barrel Shotgun + Party Bullet</t>
        </is>
      </c>
      <c r="B337" s="2" t="inlineStr">
        <is>
          <t>https://terraria.wiki.gg/wiki/Quad-Barrel_Shotgun_+_Party_Bullet</t>
        </is>
      </c>
      <c r="C337" s="2">
        <f>I3</f>
        <v/>
      </c>
      <c r="I337" s="2" t="n"/>
      <c r="J337" s="2" t="n"/>
    </row>
    <row r="338">
      <c r="A338" s="2" t="inlineStr">
        <is>
          <t>Handgun + Silver/Tungsten Bullet</t>
        </is>
      </c>
      <c r="B338" s="2" t="inlineStr">
        <is>
          <t>https://terraria.wiki.gg/wiki/Handgun_+_Silver/Tungsten_Bullet</t>
        </is>
      </c>
      <c r="C338" s="2">
        <f>I3</f>
        <v/>
      </c>
      <c r="I338" s="2" t="n"/>
      <c r="J338" s="2" t="n"/>
    </row>
    <row r="339">
      <c r="A339" s="2" t="inlineStr">
        <is>
          <t>Handgun + Party Bullet</t>
        </is>
      </c>
      <c r="B339" s="2" t="inlineStr">
        <is>
          <t>https://terraria.wiki.gg/wiki/Handgun_+_Party_Bullet</t>
        </is>
      </c>
      <c r="C339" s="2">
        <f>I3</f>
        <v/>
      </c>
      <c r="I339" s="2" t="n"/>
      <c r="J339" s="2" t="n"/>
    </row>
    <row r="340">
      <c r="A340" s="2" t="inlineStr">
        <is>
          <t>Phoenix Blaster + Silver/Tungsten Bullet</t>
        </is>
      </c>
      <c r="B340" s="2" t="inlineStr">
        <is>
          <t>https://terraria.wiki.gg/wiki/Phoenix_Blaster_+_Silver/Tungsten_Bullet</t>
        </is>
      </c>
      <c r="C340" s="2">
        <f>I3</f>
        <v/>
      </c>
      <c r="I340" s="2" t="n"/>
      <c r="J340" s="2" t="n"/>
    </row>
    <row r="341">
      <c r="A341" s="2" t="inlineStr">
        <is>
          <t>Phoenix Blaster + Party Bullet</t>
        </is>
      </c>
      <c r="B341" s="2" t="inlineStr">
        <is>
          <t>https://terraria.wiki.gg/wiki/Phoenix_Blaster_+_Party_Bullet</t>
        </is>
      </c>
      <c r="C341" s="2">
        <f>I3</f>
        <v/>
      </c>
      <c r="I341" s="2" t="n"/>
      <c r="J341" s="2" t="n"/>
    </row>
    <row r="342">
      <c r="A342" s="2" t="inlineStr">
        <is>
          <t>Pew-matic Horn + Musket Bullet</t>
        </is>
      </c>
      <c r="B342" s="2" t="inlineStr">
        <is>
          <t>https://terraria.wiki.gg/wiki/Pew-matic_Horn_+_Musket_Bullet</t>
        </is>
      </c>
      <c r="C342" s="2">
        <f>I3</f>
        <v/>
      </c>
      <c r="I342" s="2" t="n"/>
      <c r="J342" s="2" t="n"/>
    </row>
    <row r="343">
      <c r="A343" s="2" t="inlineStr">
        <is>
          <t>Clockwork Assault Rifle + Cursed/Ichor Bullet</t>
        </is>
      </c>
      <c r="B343" s="2" t="inlineStr">
        <is>
          <t>https://terraria.wiki.gg/wiki/Clockwork_Assault_Rifle_+_Cursed/Ichor_Bullet</t>
        </is>
      </c>
      <c r="C343" s="2">
        <f>I3</f>
        <v/>
      </c>
      <c r="I343" s="2" t="n"/>
      <c r="J343" s="2" t="n"/>
    </row>
    <row r="344">
      <c r="A344" s="2" t="inlineStr">
        <is>
          <t>Clockwork Assault Rifle + Crystal Bullet</t>
        </is>
      </c>
      <c r="B344" s="2" t="inlineStr">
        <is>
          <t>https://terraria.wiki.gg/wiki/Clockwork_Assault_Rifle_+_Crystal_Bullet</t>
        </is>
      </c>
      <c r="C344" s="2">
        <f>I3</f>
        <v/>
      </c>
      <c r="I344" s="2" t="n"/>
      <c r="J344" s="2" t="n"/>
    </row>
    <row r="345">
      <c r="A345" s="2" t="inlineStr">
        <is>
          <t>Clockwork Assault Rifle + Exploding Bullet</t>
        </is>
      </c>
      <c r="B345" s="2" t="inlineStr">
        <is>
          <t>https://terraria.wiki.gg/wiki/Clockwork_Assault_Rifle_+_Exploding_Bullet</t>
        </is>
      </c>
      <c r="C345" s="2">
        <f>I3</f>
        <v/>
      </c>
      <c r="I345" s="2" t="n"/>
      <c r="J345" s="2" t="n"/>
    </row>
    <row r="346">
      <c r="A346" s="2" t="inlineStr">
        <is>
          <t>Clockwork Assault Rifle + Golden Bullet</t>
        </is>
      </c>
      <c r="B346" s="2" t="inlineStr">
        <is>
          <t>https://terraria.wiki.gg/wiki/Clockwork_Assault_Rifle_+_Golden_Bullet</t>
        </is>
      </c>
      <c r="C346" s="2">
        <f>I3</f>
        <v/>
      </c>
      <c r="I346" s="2" t="n"/>
      <c r="J346" s="2" t="n"/>
    </row>
    <row r="347">
      <c r="A347" s="2" t="inlineStr">
        <is>
          <t>Gatligator + Cursed/Ichor Bullet</t>
        </is>
      </c>
      <c r="B347" s="2" t="inlineStr">
        <is>
          <t>https://terraria.wiki.gg/wiki/Gatligator_+_Cursed/Ichor_Bullet</t>
        </is>
      </c>
      <c r="C347" s="2">
        <f>I3</f>
        <v/>
      </c>
      <c r="I347" s="2" t="n"/>
      <c r="J347" s="2" t="n"/>
    </row>
    <row r="348">
      <c r="A348" s="2" t="inlineStr">
        <is>
          <t>Gatligator + Crystal Bullet</t>
        </is>
      </c>
      <c r="B348" s="2" t="inlineStr">
        <is>
          <t>https://terraria.wiki.gg/wiki/Gatligator_+_Crystal_Bullet</t>
        </is>
      </c>
      <c r="C348" s="2">
        <f>I3</f>
        <v/>
      </c>
      <c r="I348" s="2" t="n"/>
      <c r="J348" s="2" t="n"/>
    </row>
    <row r="349">
      <c r="A349" s="2" t="inlineStr">
        <is>
          <t>Gatligator + Exploding Bullet</t>
        </is>
      </c>
      <c r="B349" s="2" t="inlineStr">
        <is>
          <t>https://terraria.wiki.gg/wiki/Gatligator_+_Exploding_Bullet</t>
        </is>
      </c>
      <c r="C349" s="2">
        <f>I3</f>
        <v/>
      </c>
      <c r="I349" s="2" t="n"/>
      <c r="J349" s="2" t="n"/>
    </row>
    <row r="350">
      <c r="A350" s="2" t="inlineStr">
        <is>
          <t>Gatligator + Golden Bullet</t>
        </is>
      </c>
      <c r="B350" s="2" t="inlineStr">
        <is>
          <t>https://terraria.wiki.gg/wiki/Gatligator_+_Golden_Bullet</t>
        </is>
      </c>
      <c r="C350" s="2">
        <f>I3</f>
        <v/>
      </c>
      <c r="I350" s="2" t="n"/>
      <c r="J350" s="2" t="n"/>
    </row>
    <row r="351">
      <c r="A351" s="2" t="inlineStr">
        <is>
          <t>Shotgun + Cursed/Ichor Bullet</t>
        </is>
      </c>
      <c r="B351" s="2" t="inlineStr">
        <is>
          <t>https://terraria.wiki.gg/wiki/Shotgun_+_Cursed/Ichor_Bullet</t>
        </is>
      </c>
      <c r="C351" s="2">
        <f>I3</f>
        <v/>
      </c>
      <c r="I351" s="2" t="n"/>
      <c r="J351" s="2" t="n"/>
    </row>
    <row r="352">
      <c r="A352" s="2" t="inlineStr">
        <is>
          <t>Shotgun + Crystal Bullet</t>
        </is>
      </c>
      <c r="B352" s="2" t="inlineStr">
        <is>
          <t>https://terraria.wiki.gg/wiki/Shotgun_+_Crystal_Bullet</t>
        </is>
      </c>
      <c r="C352" s="2">
        <f>I3</f>
        <v/>
      </c>
      <c r="I352" s="2" t="n"/>
      <c r="J352" s="2" t="n"/>
    </row>
    <row r="353">
      <c r="A353" s="2" t="inlineStr">
        <is>
          <t>Shotgun + Exploding Bullet</t>
        </is>
      </c>
      <c r="B353" s="2" t="inlineStr">
        <is>
          <t>https://terraria.wiki.gg/wiki/Shotgun_+_Exploding_Bullet</t>
        </is>
      </c>
      <c r="C353" s="2">
        <f>I3</f>
        <v/>
      </c>
      <c r="I353" s="2" t="n"/>
      <c r="J353" s="2" t="n"/>
    </row>
    <row r="354">
      <c r="A354" s="2" t="inlineStr">
        <is>
          <t>Shotgun + Golden Bullet</t>
        </is>
      </c>
      <c r="B354" s="2" t="inlineStr">
        <is>
          <t>https://terraria.wiki.gg/wiki/Shotgun_+_Golden_Bullet</t>
        </is>
      </c>
      <c r="C354" s="2">
        <f>I3</f>
        <v/>
      </c>
      <c r="I354" s="2" t="n"/>
      <c r="J354" s="2" t="n"/>
    </row>
    <row r="355">
      <c r="A355" s="2" t="inlineStr">
        <is>
          <t>Onyx Blaster + Cursed/Ichor Bullet</t>
        </is>
      </c>
      <c r="B355" s="2" t="inlineStr">
        <is>
          <t>https://terraria.wiki.gg/wiki/Onyx_Blaster_+_Cursed/Ichor_Bullet</t>
        </is>
      </c>
      <c r="C355" s="2">
        <f>I3</f>
        <v/>
      </c>
      <c r="I355" s="2" t="n"/>
      <c r="J355" s="2" t="n"/>
    </row>
    <row r="356">
      <c r="A356" s="2" t="inlineStr">
        <is>
          <t>Onyx Blaster + Crystal Bullet</t>
        </is>
      </c>
      <c r="B356" s="2" t="inlineStr">
        <is>
          <t>https://terraria.wiki.gg/wiki/Onyx_Blaster_+_Crystal_Bullet</t>
        </is>
      </c>
      <c r="C356" s="2">
        <f>I3</f>
        <v/>
      </c>
      <c r="I356" s="2" t="n"/>
      <c r="J356" s="2" t="n"/>
    </row>
    <row r="357">
      <c r="A357" s="2" t="inlineStr">
        <is>
          <t>Onyx Blaster + Exploding Bullet</t>
        </is>
      </c>
      <c r="B357" s="2" t="inlineStr">
        <is>
          <t>https://terraria.wiki.gg/wiki/Onyx_Blaster_+_Exploding_Bullet</t>
        </is>
      </c>
      <c r="C357" s="2">
        <f>I3</f>
        <v/>
      </c>
      <c r="I357" s="2" t="n"/>
      <c r="J357" s="2" t="n"/>
    </row>
    <row r="358">
      <c r="A358" s="2" t="inlineStr">
        <is>
          <t>Onyx Blaster + Golden Bullet</t>
        </is>
      </c>
      <c r="B358" s="2" t="inlineStr">
        <is>
          <t>https://terraria.wiki.gg/wiki/Onyx_Blaster_+_Golden_Bullet</t>
        </is>
      </c>
      <c r="C358" s="2">
        <f>I3</f>
        <v/>
      </c>
      <c r="I358" s="2" t="n"/>
      <c r="J358" s="2" t="n"/>
    </row>
    <row r="359">
      <c r="A359" s="2" t="inlineStr">
        <is>
          <t>Uzi  + Musket Bullet</t>
        </is>
      </c>
      <c r="B359" s="2" t="inlineStr">
        <is>
          <t>https://terraria.wiki.gg/wiki/Uzi__+_Musket_Bullet</t>
        </is>
      </c>
      <c r="C359" s="2">
        <f>I3</f>
        <v/>
      </c>
      <c r="I359" s="2" t="n"/>
      <c r="J359" s="2" t="n"/>
    </row>
    <row r="360">
      <c r="A360" s="2" t="inlineStr">
        <is>
          <t>Uzi + Crystal Bullet</t>
        </is>
      </c>
      <c r="B360" s="2" t="inlineStr">
        <is>
          <t>https://terraria.wiki.gg/wiki/Uzi_+_Crystal_Bullet</t>
        </is>
      </c>
      <c r="C360" s="2">
        <f>I3</f>
        <v/>
      </c>
      <c r="I360" s="2" t="n"/>
      <c r="J360" s="2" t="n"/>
    </row>
    <row r="361">
      <c r="A361" s="2" t="inlineStr">
        <is>
          <t>Uzi + Exploding Bullet</t>
        </is>
      </c>
      <c r="B361" s="2" t="inlineStr">
        <is>
          <t>https://terraria.wiki.gg/wiki/Uzi_+_Exploding_Bullet</t>
        </is>
      </c>
      <c r="C361" s="2">
        <f>I3</f>
        <v/>
      </c>
      <c r="I361" s="2" t="n"/>
      <c r="J361" s="2" t="n"/>
    </row>
    <row r="362">
      <c r="A362" s="2" t="inlineStr">
        <is>
          <t>Uzi + Cursed/Ichor Bullet Bullet</t>
        </is>
      </c>
      <c r="B362" s="2" t="inlineStr">
        <is>
          <t>https://terraria.wiki.gg/wiki/Uzi_+_Cursed/Ichor_Bullet_Bullet</t>
        </is>
      </c>
      <c r="C362" s="2">
        <f>I3</f>
        <v/>
      </c>
      <c r="I362" s="2" t="n"/>
      <c r="J362" s="2" t="n"/>
    </row>
    <row r="363">
      <c r="A363" s="2" t="inlineStr">
        <is>
          <t>Megashark + Cursed/Ichor Bullet</t>
        </is>
      </c>
      <c r="B363" s="2" t="inlineStr">
        <is>
          <t>https://terraria.wiki.gg/wiki/Megashark_+_Cursed/Ichor_Bullet</t>
        </is>
      </c>
      <c r="C363" s="2">
        <f>I3</f>
        <v/>
      </c>
      <c r="I363" s="2" t="n"/>
      <c r="J363" s="2" t="n"/>
    </row>
    <row r="364">
      <c r="A364" s="2" t="inlineStr">
        <is>
          <t>Megashark + Crystal Bullet</t>
        </is>
      </c>
      <c r="B364" s="2" t="inlineStr">
        <is>
          <t>https://terraria.wiki.gg/wiki/Megashark_+_Crystal_Bullet</t>
        </is>
      </c>
      <c r="C364" s="2">
        <f>I3</f>
        <v/>
      </c>
      <c r="I364" s="2" t="n"/>
      <c r="J364" s="2" t="n"/>
    </row>
    <row r="365">
      <c r="A365" s="2" t="inlineStr">
        <is>
          <t>Megashark + Exploding Bullet</t>
        </is>
      </c>
      <c r="B365" s="2" t="inlineStr">
        <is>
          <t>https://terraria.wiki.gg/wiki/Megashark_+_Exploding_Bullet</t>
        </is>
      </c>
      <c r="C365" s="2">
        <f>I3</f>
        <v/>
      </c>
      <c r="I365" s="2" t="n"/>
      <c r="J365" s="2" t="n"/>
    </row>
    <row r="366">
      <c r="A366" s="2" t="inlineStr">
        <is>
          <t>Megashark + High Velocity Bullet</t>
        </is>
      </c>
      <c r="B366" s="2" t="inlineStr">
        <is>
          <t>https://terraria.wiki.gg/wiki/Megashark_+_High_Velocity_Bullet</t>
        </is>
      </c>
      <c r="C366" s="2">
        <f>I3</f>
        <v/>
      </c>
      <c r="I366" s="2" t="n"/>
      <c r="J366" s="2" t="n"/>
    </row>
    <row r="367">
      <c r="A367" s="2" t="inlineStr">
        <is>
          <t>Venus Magnum + Chlorophyte Bullet</t>
        </is>
      </c>
      <c r="B367" s="2" t="inlineStr">
        <is>
          <t>https://terraria.wiki.gg/wiki/Venus_Magnum_+_Chlorophyte_Bullet</t>
        </is>
      </c>
      <c r="C367" s="2">
        <f>I3</f>
        <v/>
      </c>
      <c r="I367" s="2" t="n"/>
      <c r="J367" s="2" t="n"/>
    </row>
    <row r="368">
      <c r="A368" s="2" t="inlineStr">
        <is>
          <t>Venus Magnum + Crystal Bullet</t>
        </is>
      </c>
      <c r="B368" s="2" t="inlineStr">
        <is>
          <t>https://terraria.wiki.gg/wiki/Venus_Magnum_+_Crystal_Bullet</t>
        </is>
      </c>
      <c r="C368" s="2">
        <f>I3</f>
        <v/>
      </c>
      <c r="I368" s="2" t="n"/>
      <c r="J368" s="2" t="n"/>
    </row>
    <row r="369">
      <c r="A369" s="2" t="inlineStr">
        <is>
          <t>Venus Magnum + Venom Bullet</t>
        </is>
      </c>
      <c r="B369" s="2" t="inlineStr">
        <is>
          <t>https://terraria.wiki.gg/wiki/Venus_Magnum_+_Venom_Bullet</t>
        </is>
      </c>
      <c r="C369" s="2">
        <f>I3</f>
        <v/>
      </c>
      <c r="I369" s="2" t="n"/>
      <c r="J369" s="2" t="n"/>
    </row>
    <row r="370">
      <c r="A370" s="2" t="inlineStr">
        <is>
          <t>Venus Magnum + Nano Bullet</t>
        </is>
      </c>
      <c r="B370" s="2" t="inlineStr">
        <is>
          <t>https://terraria.wiki.gg/wiki/Venus_Magnum_+_Nano_Bullet</t>
        </is>
      </c>
      <c r="C370" s="2">
        <f>I3</f>
        <v/>
      </c>
      <c r="I370" s="2" t="n"/>
      <c r="J370" s="2" t="n"/>
    </row>
    <row r="371">
      <c r="A371" s="2" t="inlineStr">
        <is>
          <t>Tactical Shotgun + Chlorophyte Bullet</t>
        </is>
      </c>
      <c r="B371" s="2" t="inlineStr">
        <is>
          <t>https://terraria.wiki.gg/wiki/Tactical_Shotgun_+_Chlorophyte_Bullet</t>
        </is>
      </c>
      <c r="C371" s="2">
        <f>I3</f>
        <v/>
      </c>
      <c r="I371" s="2" t="n"/>
      <c r="J371" s="2" t="n"/>
    </row>
    <row r="372">
      <c r="A372" s="2" t="inlineStr">
        <is>
          <t>Tactical Shotgun + Crystal Bullet</t>
        </is>
      </c>
      <c r="B372" s="2" t="inlineStr">
        <is>
          <t>https://terraria.wiki.gg/wiki/Tactical_Shotgun_+_Crystal_Bullet</t>
        </is>
      </c>
      <c r="C372" s="2">
        <f>I3</f>
        <v/>
      </c>
      <c r="I372" s="2" t="n"/>
      <c r="J372" s="2" t="n"/>
    </row>
    <row r="373">
      <c r="A373" s="2" t="inlineStr">
        <is>
          <t>Tactical Shotgun + Venom Bullet</t>
        </is>
      </c>
      <c r="B373" s="2" t="inlineStr">
        <is>
          <t>https://terraria.wiki.gg/wiki/Tactical_Shotgun_+_Venom_Bullet</t>
        </is>
      </c>
      <c r="C373" s="2">
        <f>I3</f>
        <v/>
      </c>
      <c r="I373" s="2" t="n"/>
      <c r="J373" s="2" t="n"/>
    </row>
    <row r="374">
      <c r="A374" s="2" t="inlineStr">
        <is>
          <t>Tactical Shotgun + Nano Bullet</t>
        </is>
      </c>
      <c r="B374" s="2" t="inlineStr">
        <is>
          <t>https://terraria.wiki.gg/wiki/Tactical_Shotgun_+_Nano_Bullet</t>
        </is>
      </c>
      <c r="C374" s="2">
        <f>I3</f>
        <v/>
      </c>
      <c r="I374" s="2" t="n"/>
      <c r="J374" s="2" t="n"/>
    </row>
    <row r="375">
      <c r="A375" s="2" t="inlineStr">
        <is>
          <t>Sniper Rifle + Chlorophyte Bullet</t>
        </is>
      </c>
      <c r="B375" s="2" t="inlineStr">
        <is>
          <t>https://terraria.wiki.gg/wiki/Sniper_Rifle_+_Chlorophyte_Bullet</t>
        </is>
      </c>
      <c r="C375" s="2">
        <f>I3</f>
        <v/>
      </c>
      <c r="I375" s="2" t="n"/>
      <c r="J375" s="2" t="n"/>
    </row>
    <row r="376">
      <c r="A376" s="2" t="inlineStr">
        <is>
          <t>Sniper Rifle + Crystal Bullet</t>
        </is>
      </c>
      <c r="B376" s="2" t="inlineStr">
        <is>
          <t>https://terraria.wiki.gg/wiki/Sniper_Rifle_+_Crystal_Bullet</t>
        </is>
      </c>
      <c r="C376" s="2">
        <f>I3</f>
        <v/>
      </c>
      <c r="I376" s="2" t="n"/>
      <c r="J376" s="2" t="n"/>
    </row>
    <row r="377">
      <c r="A377" s="2" t="inlineStr">
        <is>
          <t>Sniper Rifle + Venom Bullet</t>
        </is>
      </c>
      <c r="B377" s="2" t="inlineStr">
        <is>
          <t>https://terraria.wiki.gg/wiki/Sniper_Rifle_+_Venom_Bullet</t>
        </is>
      </c>
      <c r="C377" s="2">
        <f>I3</f>
        <v/>
      </c>
      <c r="I377" s="2" t="n"/>
      <c r="J377" s="2" t="n"/>
    </row>
    <row r="378">
      <c r="A378" s="2" t="inlineStr">
        <is>
          <t>Sniper Rifle + Silver/Tungsten Bullet</t>
        </is>
      </c>
      <c r="B378" s="2" t="inlineStr">
        <is>
          <t>https://terraria.wiki.gg/wiki/Sniper_Rifle_+_Silver/Tungsten_Bullet</t>
        </is>
      </c>
      <c r="C378" s="2">
        <f>I3</f>
        <v/>
      </c>
      <c r="I378" s="2" t="n"/>
      <c r="J378" s="2" t="n"/>
    </row>
    <row r="379">
      <c r="A379" s="2" t="inlineStr">
        <is>
          <t>Candy Corn Rifle + Candy Corn</t>
        </is>
      </c>
      <c r="B379" s="2" t="inlineStr">
        <is>
          <t>https://terraria.wiki.gg/wiki/Candy_Corn_Rifle_+_Candy_Corn</t>
        </is>
      </c>
      <c r="C379" s="2">
        <f>I3</f>
        <v/>
      </c>
      <c r="I379" s="2" t="n"/>
      <c r="J379" s="2" t="n"/>
    </row>
    <row r="380">
      <c r="A380" s="2" t="inlineStr">
        <is>
          <t>Chain Gun + Chlorophyte Bullet</t>
        </is>
      </c>
      <c r="B380" s="2" t="inlineStr">
        <is>
          <t>https://terraria.wiki.gg/wiki/Chain_Gun_+_Chlorophyte_Bullet</t>
        </is>
      </c>
      <c r="C380" s="2">
        <f>I3</f>
        <v/>
      </c>
      <c r="I380" s="2" t="n"/>
      <c r="J380" s="2" t="n"/>
    </row>
    <row r="381">
      <c r="A381" s="2" t="inlineStr">
        <is>
          <t>Chain Gun + Crystal Bullet</t>
        </is>
      </c>
      <c r="B381" s="2" t="inlineStr">
        <is>
          <t>https://terraria.wiki.gg/wiki/Chain_Gun_+_Crystal_Bullet</t>
        </is>
      </c>
      <c r="C381" s="2">
        <f>I3</f>
        <v/>
      </c>
      <c r="I381" s="2" t="n"/>
      <c r="J381" s="2" t="n"/>
    </row>
    <row r="382">
      <c r="A382" s="2" t="inlineStr">
        <is>
          <t>Chain Gun + Venom Bullet</t>
        </is>
      </c>
      <c r="B382" s="2" t="inlineStr">
        <is>
          <t>https://terraria.wiki.gg/wiki/Chain_Gun_+_Venom_Bullet</t>
        </is>
      </c>
      <c r="C382" s="2">
        <f>I3</f>
        <v/>
      </c>
      <c r="I382" s="2" t="n"/>
      <c r="J382" s="2" t="n"/>
    </row>
    <row r="383">
      <c r="A383" s="2" t="inlineStr">
        <is>
          <t>Chain Gun + Nano Bullet</t>
        </is>
      </c>
      <c r="B383" s="2" t="inlineStr">
        <is>
          <t>https://terraria.wiki.gg/wiki/Chain_Gun_+_Nano_Bullet</t>
        </is>
      </c>
      <c r="C383" s="2">
        <f>I3</f>
        <v/>
      </c>
      <c r="I383" s="2" t="n"/>
      <c r="J383" s="2" t="n"/>
    </row>
    <row r="384">
      <c r="A384" s="2" t="inlineStr">
        <is>
          <t>Xenopopper + Chlorophyte Bullet</t>
        </is>
      </c>
      <c r="B384" s="2" t="inlineStr">
        <is>
          <t>https://terraria.wiki.gg/wiki/Xenopopper_+_Chlorophyte_Bullet</t>
        </is>
      </c>
      <c r="C384" s="2">
        <f>I3</f>
        <v/>
      </c>
      <c r="I384" s="2" t="n"/>
      <c r="J384" s="2" t="n"/>
    </row>
    <row r="385">
      <c r="A385" s="2" t="inlineStr">
        <is>
          <t>Xenopopper + Crystal Bullet</t>
        </is>
      </c>
      <c r="B385" s="2" t="inlineStr">
        <is>
          <t>https://terraria.wiki.gg/wiki/Xenopopper_+_Crystal_Bullet</t>
        </is>
      </c>
      <c r="C385" s="2">
        <f>I3</f>
        <v/>
      </c>
      <c r="I385" s="2" t="n"/>
      <c r="J385" s="2" t="n"/>
    </row>
    <row r="386">
      <c r="A386" s="2" t="inlineStr">
        <is>
          <t>Xenopopper + Venom Bullet</t>
        </is>
      </c>
      <c r="B386" s="2" t="inlineStr">
        <is>
          <t>https://terraria.wiki.gg/wiki/Xenopopper_+_Venom_Bullet</t>
        </is>
      </c>
      <c r="C386" s="2">
        <f>I3</f>
        <v/>
      </c>
      <c r="I386" s="2" t="n"/>
      <c r="J386" s="2" t="n"/>
    </row>
    <row r="387">
      <c r="A387" s="2" t="inlineStr">
        <is>
          <t>Xenopopper + Nano Bullet</t>
        </is>
      </c>
      <c r="B387" s="2" t="inlineStr">
        <is>
          <t>https://terraria.wiki.gg/wiki/Xenopopper_+_Nano_Bullet</t>
        </is>
      </c>
      <c r="C387" s="2">
        <f>I3</f>
        <v/>
      </c>
      <c r="I387" s="2" t="n"/>
      <c r="J387" s="2" t="n"/>
    </row>
    <row r="388">
      <c r="A388" s="2" t="inlineStr">
        <is>
          <t>Vortex Beater + Chlorophyte Bullet</t>
        </is>
      </c>
      <c r="B388" s="2" t="inlineStr">
        <is>
          <t>https://terraria.wiki.gg/wiki/Vortex_Beater_+_Chlorophyte_Bullet</t>
        </is>
      </c>
      <c r="C388" s="2">
        <f>I3</f>
        <v/>
      </c>
      <c r="I388" s="2" t="n"/>
      <c r="J388" s="2" t="n"/>
    </row>
    <row r="389">
      <c r="A389" s="2" t="inlineStr">
        <is>
          <t>Vortex Beater + Crystal Bullet</t>
        </is>
      </c>
      <c r="B389" s="2" t="inlineStr">
        <is>
          <t>https://terraria.wiki.gg/wiki/Vortex_Beater_+_Crystal_Bullet</t>
        </is>
      </c>
      <c r="C389" s="2">
        <f>I3</f>
        <v/>
      </c>
      <c r="I389" s="2" t="n"/>
      <c r="J389" s="2" t="n"/>
    </row>
    <row r="390">
      <c r="A390" s="2" t="inlineStr">
        <is>
          <t>Vortex Beater + Venom Bullet</t>
        </is>
      </c>
      <c r="B390" s="2" t="inlineStr">
        <is>
          <t>https://terraria.wiki.gg/wiki/Vortex_Beater_+_Venom_Bullet</t>
        </is>
      </c>
      <c r="C390" s="2">
        <f>I3</f>
        <v/>
      </c>
      <c r="I390" s="2" t="n"/>
      <c r="J390" s="2" t="n"/>
    </row>
    <row r="391">
      <c r="A391" s="2" t="inlineStr">
        <is>
          <t>Vortex Beater + Nano Bullet</t>
        </is>
      </c>
      <c r="B391" s="2" t="inlineStr">
        <is>
          <t>https://terraria.wiki.gg/wiki/Vortex_Beater_+_Nano_Bullet</t>
        </is>
      </c>
      <c r="C391" s="2">
        <f>I3</f>
        <v/>
      </c>
      <c r="I391" s="2" t="n"/>
      <c r="J391" s="2" t="n"/>
    </row>
    <row r="392">
      <c r="A392" s="2" t="inlineStr">
        <is>
          <t>S.D.M.G. + Chlorophyte Bullet</t>
        </is>
      </c>
      <c r="B392" s="2" t="inlineStr">
        <is>
          <t>https://terraria.wiki.gg/wiki/S.D.M.G._+_Chlorophyte_Bullet</t>
        </is>
      </c>
      <c r="C392" s="2">
        <f>I3</f>
        <v/>
      </c>
      <c r="I392" s="2" t="n"/>
      <c r="J392" s="2" t="n"/>
    </row>
    <row r="393">
      <c r="A393" s="2" t="inlineStr">
        <is>
          <t>S.D.M.G. + Crystal Bullet</t>
        </is>
      </c>
      <c r="B393" s="2" t="inlineStr">
        <is>
          <t>https://terraria.wiki.gg/wiki/S.D.M.G._+_Crystal_Bullet</t>
        </is>
      </c>
      <c r="C393" s="2">
        <f>I3</f>
        <v/>
      </c>
      <c r="I393" s="2" t="n"/>
      <c r="J393" s="2" t="n"/>
    </row>
    <row r="394">
      <c r="A394" s="2" t="inlineStr">
        <is>
          <t>S.D.M.G. + Luminite Bullet</t>
        </is>
      </c>
      <c r="B394" s="2" t="inlineStr">
        <is>
          <t>https://terraria.wiki.gg/wiki/S.D.M.G._+_Luminite_Bullet</t>
        </is>
      </c>
      <c r="C394" s="2">
        <f>I3</f>
        <v/>
      </c>
      <c r="I394" s="2" t="n"/>
      <c r="J394" s="2" t="n"/>
    </row>
    <row r="395">
      <c r="A395" s="2" t="inlineStr">
        <is>
          <t>Grenade Launcher + Mini Nuke I</t>
        </is>
      </c>
      <c r="B395" s="2" t="inlineStr">
        <is>
          <t>https://terraria.wiki.gg/wiki/Grenade_Launcher_+_Mini_Nuke_I</t>
        </is>
      </c>
      <c r="C395" s="2">
        <f>I3</f>
        <v/>
      </c>
      <c r="I395" s="2" t="n"/>
      <c r="J395" s="2" t="n"/>
    </row>
    <row r="396">
      <c r="A396" s="2" t="inlineStr">
        <is>
          <t>Grenade Launcher + Cluster Rocket I</t>
        </is>
      </c>
      <c r="B396" s="2" t="inlineStr">
        <is>
          <t>https://terraria.wiki.gg/wiki/Grenade_Launcher_+_Cluster_Rocket_I</t>
        </is>
      </c>
      <c r="C396" s="2">
        <f>I3</f>
        <v/>
      </c>
      <c r="I396" s="2" t="n"/>
      <c r="J396" s="2" t="n"/>
    </row>
    <row r="397">
      <c r="A397" s="2" t="inlineStr">
        <is>
          <t>Proximity Mine Launcher + Mini Nuke I</t>
        </is>
      </c>
      <c r="B397" s="2" t="inlineStr">
        <is>
          <t>https://terraria.wiki.gg/wiki/Proximity_Mine_Launcher_+_Mini_Nuke_I</t>
        </is>
      </c>
      <c r="C397" s="2">
        <f>I3</f>
        <v/>
      </c>
      <c r="I397" s="2" t="n"/>
      <c r="J397" s="2" t="n"/>
    </row>
    <row r="398">
      <c r="A398" s="2" t="inlineStr">
        <is>
          <t>Proximity Mine Launcher + Cluster Rocket I</t>
        </is>
      </c>
      <c r="B398" s="2" t="inlineStr">
        <is>
          <t>https://terraria.wiki.gg/wiki/Proximity_Mine_Launcher_+_Cluster_Rocket_I</t>
        </is>
      </c>
      <c r="C398" s="2">
        <f>I3</f>
        <v/>
      </c>
      <c r="I398" s="2" t="n"/>
      <c r="J398" s="2" t="n"/>
    </row>
    <row r="399">
      <c r="A399" s="2" t="inlineStr">
        <is>
          <t>Rocket Launcher + Mini Nuke I</t>
        </is>
      </c>
      <c r="B399" s="2" t="inlineStr">
        <is>
          <t>https://terraria.wiki.gg/wiki/Rocket_Launcher_+_Mini_Nuke_I</t>
        </is>
      </c>
      <c r="C399" s="2">
        <f>I3</f>
        <v/>
      </c>
      <c r="I399" s="2" t="n"/>
      <c r="J399" s="2" t="n"/>
    </row>
    <row r="400">
      <c r="A400" s="2" t="inlineStr">
        <is>
          <t>Rocket Launcher + Cluster Rocket I</t>
        </is>
      </c>
      <c r="B400" s="2" t="inlineStr">
        <is>
          <t>https://terraria.wiki.gg/wiki/Rocket_Launcher_+_Cluster_Rocket_I</t>
        </is>
      </c>
      <c r="C400" s="2">
        <f>I3</f>
        <v/>
      </c>
      <c r="I400" s="2" t="n"/>
      <c r="J400" s="2" t="n"/>
    </row>
    <row r="401">
      <c r="A401" s="2" t="inlineStr">
        <is>
          <t>Nail Gun + Nail</t>
        </is>
      </c>
      <c r="B401" s="2" t="inlineStr">
        <is>
          <t>https://terraria.wiki.gg/wiki/Nail_Gun_+_Nail</t>
        </is>
      </c>
      <c r="C401" s="2">
        <f>I3</f>
        <v/>
      </c>
      <c r="I401" s="2" t="n"/>
      <c r="J401" s="2" t="n"/>
    </row>
    <row r="402">
      <c r="A402" s="2" t="inlineStr">
        <is>
          <t>Stynger + Stynger Bolt</t>
        </is>
      </c>
      <c r="B402" s="2" t="inlineStr">
        <is>
          <t>https://terraria.wiki.gg/wiki/Stynger_+_Stynger_Bolt</t>
        </is>
      </c>
      <c r="C402" s="2">
        <f>I3</f>
        <v/>
      </c>
      <c r="I402" s="2" t="n"/>
      <c r="J402" s="2" t="n"/>
    </row>
    <row r="403">
      <c r="A403" s="2" t="inlineStr">
        <is>
          <t>Jack 'O Lantern Launcher + Explosive Jack 'O Lantern</t>
        </is>
      </c>
      <c r="B403" s="2" t="inlineStr">
        <is>
          <t>https://terraria.wiki.gg/wiki/Jack_'O_Lantern_Launcher_+_Explosive_Jack_'O_Lantern</t>
        </is>
      </c>
      <c r="C403" s="2">
        <f>I3</f>
        <v/>
      </c>
      <c r="I403" s="2" t="n"/>
      <c r="J403" s="2" t="n"/>
    </row>
    <row r="404">
      <c r="A404" s="2" t="inlineStr">
        <is>
          <t>Snowman Cannon + Mini Nuke I</t>
        </is>
      </c>
      <c r="B404" s="2" t="inlineStr">
        <is>
          <t>https://terraria.wiki.gg/wiki/Snowman_Cannon_+_Mini_Nuke_I</t>
        </is>
      </c>
      <c r="C404" s="2">
        <f>I3</f>
        <v/>
      </c>
      <c r="I404" s="2" t="n"/>
      <c r="J404" s="2" t="n"/>
    </row>
    <row r="405">
      <c r="A405" s="2" t="inlineStr">
        <is>
          <t>Snowman Cannon + Cluster Rocket I</t>
        </is>
      </c>
      <c r="B405" s="2" t="inlineStr">
        <is>
          <t>https://terraria.wiki.gg/wiki/Snowman_Cannon_+_Cluster_Rocket_I</t>
        </is>
      </c>
      <c r="C405" s="2">
        <f>I3</f>
        <v/>
      </c>
      <c r="I405" s="2" t="n"/>
      <c r="J405" s="2" t="n"/>
    </row>
    <row r="406">
      <c r="A406" s="2" t="inlineStr">
        <is>
          <t>Celebration + Mini Nuke I</t>
        </is>
      </c>
      <c r="B406" s="2" t="inlineStr">
        <is>
          <t>https://terraria.wiki.gg/wiki/Celebration_+_Mini_Nuke_I</t>
        </is>
      </c>
      <c r="C406" s="2">
        <f>I3</f>
        <v/>
      </c>
      <c r="I406" s="2" t="n"/>
      <c r="J406" s="2" t="n"/>
    </row>
    <row r="407">
      <c r="A407" s="2" t="inlineStr">
        <is>
          <t>Celebration + Cluster Rocket I</t>
        </is>
      </c>
      <c r="B407" s="2" t="inlineStr">
        <is>
          <t>https://terraria.wiki.gg/wiki/Celebration_+_Cluster_Rocket_I</t>
        </is>
      </c>
      <c r="C407" s="2">
        <f>I3</f>
        <v/>
      </c>
      <c r="I407" s="2" t="n"/>
      <c r="J407" s="2" t="n"/>
    </row>
    <row r="408">
      <c r="A408" s="2" t="inlineStr">
        <is>
          <t>Electrosphere Launcher + Mini Nuke I</t>
        </is>
      </c>
      <c r="B408" s="2" t="inlineStr">
        <is>
          <t>https://terraria.wiki.gg/wiki/Electrosphere_Launcher_+_Mini_Nuke_I</t>
        </is>
      </c>
      <c r="C408" s="2">
        <f>I3</f>
        <v/>
      </c>
      <c r="I408" s="2" t="n"/>
      <c r="J408" s="2" t="n"/>
    </row>
    <row r="409">
      <c r="A409" s="2" t="inlineStr">
        <is>
          <t>Electrosphere Launcher + Cluster Rocket I</t>
        </is>
      </c>
      <c r="B409" s="2" t="inlineStr">
        <is>
          <t>https://terraria.wiki.gg/wiki/Electrosphere_Launcher_+_Cluster_Rocket_I</t>
        </is>
      </c>
      <c r="C409" s="2">
        <f>I3</f>
        <v/>
      </c>
      <c r="I409" s="2" t="n"/>
      <c r="J409" s="2" t="n"/>
    </row>
    <row r="410">
      <c r="A410" s="2" t="inlineStr">
        <is>
          <t>Celebration Mk2 + Mini Nuke I</t>
        </is>
      </c>
      <c r="B410" s="2" t="inlineStr">
        <is>
          <t>https://terraria.wiki.gg/wiki/Celebration_Mk2_+_Mini_Nuke_I</t>
        </is>
      </c>
      <c r="C410" s="2">
        <f>I3</f>
        <v/>
      </c>
      <c r="I410" s="2" t="n"/>
      <c r="J410" s="2" t="n"/>
    </row>
    <row r="411">
      <c r="A411" s="2" t="inlineStr">
        <is>
          <t>Celebration Mk2 + Cluster Rocket I</t>
        </is>
      </c>
      <c r="B411" s="2" t="inlineStr">
        <is>
          <t>https://terraria.wiki.gg/wiki/Celebration_Mk2_+_Cluster_Rocket_I</t>
        </is>
      </c>
      <c r="C411" s="2">
        <f>I3</f>
        <v/>
      </c>
      <c r="I411" s="2" t="n"/>
      <c r="J411" s="2" t="n"/>
    </row>
    <row r="412">
      <c r="A412" s="2" t="inlineStr">
        <is>
          <t>Grenade</t>
        </is>
      </c>
      <c r="B412" s="2" t="inlineStr">
        <is>
          <t>https://terraria.wiki.gg/wiki/Grenade</t>
        </is>
      </c>
      <c r="C412" s="2">
        <f>I3</f>
        <v/>
      </c>
      <c r="I412" s="2" t="n"/>
      <c r="J412" s="2" t="n"/>
    </row>
    <row r="413">
      <c r="A413" s="2" t="inlineStr">
        <is>
          <t>Sticky Grenade</t>
        </is>
      </c>
      <c r="B413" s="2" t="inlineStr">
        <is>
          <t>https://terraria.wiki.gg/wiki/Sticky_Grenade</t>
        </is>
      </c>
      <c r="C413" s="2">
        <f>I3</f>
        <v/>
      </c>
      <c r="I413" s="2" t="n"/>
      <c r="J413" s="2" t="n"/>
    </row>
    <row r="414">
      <c r="A414" s="2" t="inlineStr">
        <is>
          <t>Bouncy Grenade</t>
        </is>
      </c>
      <c r="B414" s="2" t="inlineStr">
        <is>
          <t>https://terraria.wiki.gg/wiki/Bouncy_Grenade</t>
        </is>
      </c>
      <c r="C414" s="2">
        <f>I3</f>
        <v/>
      </c>
      <c r="I414" s="2" t="n"/>
      <c r="J414" s="2" t="n"/>
    </row>
    <row r="415">
      <c r="A415" s="2" t="inlineStr">
        <is>
          <t>Beenade</t>
        </is>
      </c>
      <c r="B415" s="2" t="inlineStr">
        <is>
          <t>https://terraria.wiki.gg/wiki/Beenade</t>
        </is>
      </c>
      <c r="C415" s="2">
        <f>I3</f>
        <v/>
      </c>
      <c r="I415" s="2" t="n"/>
      <c r="J415" s="2" t="n"/>
    </row>
    <row r="416">
      <c r="A416" s="2" t="inlineStr">
        <is>
          <t>Happy Grenade</t>
        </is>
      </c>
      <c r="B416" s="2" t="inlineStr">
        <is>
          <t>https://terraria.wiki.gg/wiki/Happy_Grenade</t>
        </is>
      </c>
      <c r="C416" s="2">
        <f>I3</f>
        <v/>
      </c>
      <c r="I416" s="2" t="n"/>
      <c r="J416" s="2" t="n"/>
    </row>
    <row r="417">
      <c r="A417" s="2" t="inlineStr">
        <is>
          <t>Paper Airplane</t>
        </is>
      </c>
      <c r="B417" s="2" t="inlineStr">
        <is>
          <t>https://terraria.wiki.gg/wiki/Paper_Airplane</t>
        </is>
      </c>
      <c r="C417" s="2">
        <f>I3</f>
        <v/>
      </c>
      <c r="I417" s="2" t="n"/>
      <c r="J417" s="2" t="n"/>
    </row>
    <row r="418">
      <c r="A418" s="2" t="inlineStr">
        <is>
          <t>White Paper Airplane</t>
        </is>
      </c>
      <c r="B418" s="2" t="inlineStr">
        <is>
          <t>https://terraria.wiki.gg/wiki/White_Paper_Airplane</t>
        </is>
      </c>
      <c r="C418" s="2">
        <f>I3</f>
        <v/>
      </c>
      <c r="I418" s="2" t="n"/>
      <c r="J418" s="2" t="n"/>
    </row>
    <row r="419">
      <c r="A419" s="2" t="inlineStr">
        <is>
          <t>Shuriken</t>
        </is>
      </c>
      <c r="B419" s="2" t="inlineStr">
        <is>
          <t>https://terraria.wiki.gg/wiki/Shuriken</t>
        </is>
      </c>
      <c r="C419" s="2">
        <f>I3</f>
        <v/>
      </c>
      <c r="I419" s="2" t="n"/>
      <c r="J419" s="2" t="n"/>
    </row>
    <row r="420">
      <c r="A420" s="2" t="inlineStr">
        <is>
          <t>Throwing Knife</t>
        </is>
      </c>
      <c r="B420" s="2" t="inlineStr">
        <is>
          <t>https://terraria.wiki.gg/wiki/Throwing_Knife</t>
        </is>
      </c>
      <c r="C420" s="2">
        <f>I3</f>
        <v/>
      </c>
      <c r="I420" s="2" t="n"/>
      <c r="J420" s="2" t="n"/>
    </row>
    <row r="421">
      <c r="A421" s="2" t="inlineStr">
        <is>
          <t>Poisoned Knife</t>
        </is>
      </c>
      <c r="B421" s="2" t="inlineStr">
        <is>
          <t>https://terraria.wiki.gg/wiki/Poisoned_Knife</t>
        </is>
      </c>
      <c r="C421" s="2">
        <f>I3</f>
        <v/>
      </c>
      <c r="I421" s="2" t="n"/>
      <c r="J421" s="2" t="n"/>
    </row>
    <row r="422">
      <c r="A422" s="2" t="inlineStr">
        <is>
          <t>Snowball</t>
        </is>
      </c>
      <c r="B422" s="2" t="inlineStr">
        <is>
          <t>https://terraria.wiki.gg/wiki/Snowball</t>
        </is>
      </c>
      <c r="C422" s="2">
        <f>I3</f>
        <v/>
      </c>
      <c r="I422" s="2" t="n"/>
      <c r="J422" s="2" t="n"/>
    </row>
    <row r="423">
      <c r="A423" s="2" t="inlineStr">
        <is>
          <t>Spiky Ball</t>
        </is>
      </c>
      <c r="B423" s="2" t="inlineStr">
        <is>
          <t>https://terraria.wiki.gg/wiki/Spiky_Ball</t>
        </is>
      </c>
      <c r="C423" s="2">
        <f>I3</f>
        <v/>
      </c>
      <c r="I423" s="2" t="n"/>
      <c r="J423" s="2" t="n"/>
    </row>
    <row r="424">
      <c r="A424" s="2" t="inlineStr">
        <is>
          <t>Bone</t>
        </is>
      </c>
      <c r="B424" s="2" t="inlineStr">
        <is>
          <t>https://terraria.wiki.gg/wiki/Bone</t>
        </is>
      </c>
      <c r="C424" s="2">
        <f>I3</f>
        <v/>
      </c>
      <c r="I424" s="2" t="n"/>
      <c r="J424" s="2" t="n"/>
    </row>
    <row r="425">
      <c r="A425" s="2" t="inlineStr">
        <is>
          <t>Rotten Egg</t>
        </is>
      </c>
      <c r="B425" s="2" t="inlineStr">
        <is>
          <t>https://terraria.wiki.gg/wiki/Rotten_Egg</t>
        </is>
      </c>
      <c r="C425" s="2">
        <f>I3</f>
        <v/>
      </c>
      <c r="I425" s="2" t="n"/>
      <c r="J425" s="2" t="n"/>
    </row>
    <row r="426">
      <c r="A426" s="2" t="inlineStr">
        <is>
          <t>Star Anise</t>
        </is>
      </c>
      <c r="B426" s="2" t="inlineStr">
        <is>
          <t>https://terraria.wiki.gg/wiki/Star_Anise</t>
        </is>
      </c>
      <c r="C426" s="2">
        <f>I3</f>
        <v/>
      </c>
      <c r="I426" s="2" t="n"/>
      <c r="J426" s="2" t="n"/>
    </row>
    <row r="427">
      <c r="A427" s="2" t="inlineStr">
        <is>
          <t>Molotov Cocktail</t>
        </is>
      </c>
      <c r="B427" s="2" t="inlineStr">
        <is>
          <t>https://terraria.wiki.gg/wiki/Molotov_Cocktail</t>
        </is>
      </c>
      <c r="C427" s="2">
        <f>I3</f>
        <v/>
      </c>
      <c r="I427" s="2" t="n"/>
      <c r="J427" s="2" t="n"/>
    </row>
    <row r="428">
      <c r="A428" s="2" t="inlineStr">
        <is>
          <t>Frost Daggerfish</t>
        </is>
      </c>
      <c r="B428" s="2" t="inlineStr">
        <is>
          <t>https://terraria.wiki.gg/wiki/Frost_Daggerfish</t>
        </is>
      </c>
      <c r="C428" s="2">
        <f>I3</f>
        <v/>
      </c>
      <c r="I428" s="2" t="n"/>
      <c r="J428" s="2" t="n"/>
    </row>
    <row r="429">
      <c r="A429" s="2" t="inlineStr">
        <is>
          <t>Javelin</t>
        </is>
      </c>
      <c r="B429" s="2" t="inlineStr">
        <is>
          <t>https://terraria.wiki.gg/wiki/Javelin</t>
        </is>
      </c>
      <c r="C429" s="2">
        <f>I3</f>
        <v/>
      </c>
      <c r="I429" s="2" t="n"/>
      <c r="J429" s="2" t="n"/>
    </row>
    <row r="430">
      <c r="A430" s="2" t="inlineStr">
        <is>
          <t>Bone Javelin</t>
        </is>
      </c>
      <c r="B430" s="2" t="inlineStr">
        <is>
          <t>https://terraria.wiki.gg/wiki/Bone_Javelin</t>
        </is>
      </c>
      <c r="C430" s="2">
        <f>I3</f>
        <v/>
      </c>
      <c r="I430" s="2" t="n"/>
      <c r="J430" s="2" t="n"/>
    </row>
    <row r="431">
      <c r="A431" s="2" t="inlineStr">
        <is>
          <t>Bone Throwing Knife</t>
        </is>
      </c>
      <c r="B431" s="2" t="inlineStr">
        <is>
          <t>https://terraria.wiki.gg/wiki/Bone_Throwing_Knife</t>
        </is>
      </c>
      <c r="C431" s="2">
        <f>I3</f>
        <v/>
      </c>
      <c r="I431" s="2" t="n"/>
      <c r="J431" s="2" t="n"/>
    </row>
    <row r="432">
      <c r="A432" s="2" t="inlineStr">
        <is>
          <t>Blowpipe + Seed</t>
        </is>
      </c>
      <c r="B432" s="2" t="inlineStr">
        <is>
          <t>https://terraria.wiki.gg/wiki/Blowpipe_+_Seed</t>
        </is>
      </c>
      <c r="C432" s="2">
        <f>I3</f>
        <v/>
      </c>
      <c r="I432" s="2" t="n"/>
      <c r="J432" s="2" t="n"/>
    </row>
    <row r="433">
      <c r="A433" s="2" t="inlineStr">
        <is>
          <t>Blowpipe + Poison Dart</t>
        </is>
      </c>
      <c r="B433" s="2" t="inlineStr">
        <is>
          <t>https://terraria.wiki.gg/wiki/Blowpipe_+_Poison_Dart</t>
        </is>
      </c>
      <c r="C433" s="2">
        <f>I3</f>
        <v/>
      </c>
      <c r="I433" s="2" t="n"/>
      <c r="J433" s="2" t="n"/>
    </row>
    <row r="434">
      <c r="A434" s="2" t="inlineStr">
        <is>
          <t>Sandgun + Sand</t>
        </is>
      </c>
      <c r="B434" s="2" t="inlineStr">
        <is>
          <t>https://terraria.wiki.gg/wiki/Sandgun_+_Sand</t>
        </is>
      </c>
      <c r="C434" s="2">
        <f>I3</f>
        <v/>
      </c>
      <c r="I434" s="2" t="n"/>
      <c r="J434" s="2" t="n"/>
    </row>
    <row r="435">
      <c r="A435" s="2" t="inlineStr">
        <is>
          <t>Sandgun + Evil Biome Sand</t>
        </is>
      </c>
      <c r="B435" s="2" t="inlineStr">
        <is>
          <t>https://terraria.wiki.gg/wiki/Sandgun_+_Evil_Biome_Sand</t>
        </is>
      </c>
      <c r="C435" s="2">
        <f>I3</f>
        <v/>
      </c>
      <c r="I435" s="2" t="n"/>
      <c r="J435" s="2" t="n"/>
    </row>
    <row r="436">
      <c r="A436" s="2" t="inlineStr">
        <is>
          <t>Blowgun + Seed</t>
        </is>
      </c>
      <c r="B436" s="2" t="inlineStr">
        <is>
          <t>https://terraria.wiki.gg/wiki/Blowgun_+_Seed</t>
        </is>
      </c>
      <c r="C436" s="2">
        <f>I3</f>
        <v/>
      </c>
      <c r="I436" s="2" t="n"/>
      <c r="J436" s="2" t="n"/>
    </row>
    <row r="437">
      <c r="A437" s="2" t="inlineStr">
        <is>
          <t>Blowgun + Poison Dart</t>
        </is>
      </c>
      <c r="B437" s="2" t="inlineStr">
        <is>
          <t>https://terraria.wiki.gg/wiki/Blowgun_+_Poison_Dart</t>
        </is>
      </c>
      <c r="C437" s="2">
        <f>I3</f>
        <v/>
      </c>
      <c r="I437" s="2" t="n"/>
      <c r="J437" s="2" t="n"/>
    </row>
    <row r="438">
      <c r="A438" s="2" t="inlineStr">
        <is>
          <t>Snowball Cannon + Snowball</t>
        </is>
      </c>
      <c r="B438" s="2" t="inlineStr">
        <is>
          <t>https://terraria.wiki.gg/wiki/Snowball_Cannon_+_Snowball</t>
        </is>
      </c>
      <c r="C438" s="2">
        <f>I3</f>
        <v/>
      </c>
      <c r="I438" s="2" t="n"/>
      <c r="J438" s="2" t="n"/>
    </row>
    <row r="439">
      <c r="A439" s="2" t="inlineStr">
        <is>
          <t>Paintball Gun</t>
        </is>
      </c>
      <c r="B439" s="2" t="inlineStr">
        <is>
          <t>https://terraria.wiki.gg/wiki/Paintball_Gun</t>
        </is>
      </c>
      <c r="C439" s="2">
        <f>I3</f>
        <v/>
      </c>
      <c r="I439" s="2" t="n"/>
      <c r="J439" s="2" t="n"/>
    </row>
    <row r="440">
      <c r="A440" s="2" t="inlineStr">
        <is>
          <t>Ale Tosser + Ale</t>
        </is>
      </c>
      <c r="B440" s="2" t="inlineStr">
        <is>
          <t>https://terraria.wiki.gg/wiki/Ale_Tosser_+_Ale</t>
        </is>
      </c>
      <c r="C440" s="2">
        <f>I3</f>
        <v/>
      </c>
      <c r="I440" s="2" t="n"/>
      <c r="J440" s="2" t="n"/>
    </row>
    <row r="441">
      <c r="A441" s="2" t="inlineStr">
        <is>
          <t>Harpoon</t>
        </is>
      </c>
      <c r="B441" s="2" t="inlineStr">
        <is>
          <t>https://terraria.wiki.gg/wiki/Harpoon</t>
        </is>
      </c>
      <c r="C441" s="2">
        <f>I3</f>
        <v/>
      </c>
      <c r="I441" s="2" t="n"/>
      <c r="J441" s="2" t="n"/>
    </row>
    <row r="442">
      <c r="A442" s="2" t="inlineStr">
        <is>
          <t>Star Cannon + Fallen Star</t>
        </is>
      </c>
      <c r="B442" s="2" t="inlineStr">
        <is>
          <t>https://terraria.wiki.gg/wiki/Star_Cannon_+_Fallen_Star</t>
        </is>
      </c>
      <c r="C442" s="2">
        <f>I3</f>
        <v/>
      </c>
      <c r="I442" s="2" t="n"/>
      <c r="J442" s="2" t="n"/>
    </row>
    <row r="443">
      <c r="A443" s="2" t="inlineStr">
        <is>
          <t>Toxikarp</t>
        </is>
      </c>
      <c r="B443" s="2" t="inlineStr">
        <is>
          <t>https://terraria.wiki.gg/wiki/Toxikarp</t>
        </is>
      </c>
      <c r="C443" s="2">
        <f>I3</f>
        <v/>
      </c>
      <c r="I443" s="2" t="n"/>
      <c r="J443" s="2" t="n"/>
    </row>
    <row r="444">
      <c r="A444" s="2" t="inlineStr">
        <is>
          <t>Dart Pistol + Ichor Dart</t>
        </is>
      </c>
      <c r="B444" s="2" t="inlineStr">
        <is>
          <t>https://terraria.wiki.gg/wiki/Dart_Pistol_+_Ichor_Dart</t>
        </is>
      </c>
      <c r="C444" s="2">
        <f>I3</f>
        <v/>
      </c>
      <c r="I444" s="2" t="n"/>
      <c r="J444" s="2" t="n"/>
    </row>
    <row r="445">
      <c r="A445" s="2" t="inlineStr">
        <is>
          <t>Dart Pistol + Crystal Dart</t>
        </is>
      </c>
      <c r="B445" s="2" t="inlineStr">
        <is>
          <t>https://terraria.wiki.gg/wiki/Dart_Pistol_+_Crystal_Dart</t>
        </is>
      </c>
      <c r="C445" s="2">
        <f>I3</f>
        <v/>
      </c>
      <c r="I445" s="2" t="n"/>
      <c r="J445" s="2" t="n"/>
    </row>
    <row r="446">
      <c r="A446" s="2" t="inlineStr">
        <is>
          <t>Dart Rifle + Cursed Dart</t>
        </is>
      </c>
      <c r="B446" s="2" t="inlineStr">
        <is>
          <t>https://terraria.wiki.gg/wiki/Dart_Rifle_+_Cursed_Dart</t>
        </is>
      </c>
      <c r="C446" s="2">
        <f>I3</f>
        <v/>
      </c>
      <c r="I446" s="2" t="n"/>
      <c r="J446" s="2" t="n"/>
    </row>
    <row r="447">
      <c r="A447" s="2" t="inlineStr">
        <is>
          <t>Dart Rifle + Crystal Dart</t>
        </is>
      </c>
      <c r="B447" s="2" t="inlineStr">
        <is>
          <t>https://terraria.wiki.gg/wiki/Dart_Rifle_+_Crystal_Dart</t>
        </is>
      </c>
      <c r="C447" s="2">
        <f>I3</f>
        <v/>
      </c>
      <c r="I447" s="2" t="n"/>
      <c r="J447" s="2" t="n"/>
    </row>
    <row r="448">
      <c r="A448" s="2" t="inlineStr">
        <is>
          <t>Coin Gun + Copper Coin</t>
        </is>
      </c>
      <c r="B448" s="2" t="inlineStr">
        <is>
          <t>https://terraria.wiki.gg/wiki/Coin_Gun_+_Copper_Coin</t>
        </is>
      </c>
      <c r="C448" s="2">
        <f>I3</f>
        <v/>
      </c>
      <c r="I448" s="2" t="n"/>
      <c r="J448" s="2" t="n"/>
    </row>
    <row r="449">
      <c r="A449" s="2" t="inlineStr">
        <is>
          <t>Coin Gun + Silver Coin</t>
        </is>
      </c>
      <c r="B449" s="2" t="inlineStr">
        <is>
          <t>https://terraria.wiki.gg/wiki/Coin_Gun_+_Silver_Coin</t>
        </is>
      </c>
      <c r="C449" s="2">
        <f>I3</f>
        <v/>
      </c>
      <c r="I449" s="2" t="n"/>
      <c r="J449" s="2" t="n"/>
    </row>
    <row r="450">
      <c r="A450" s="2" t="inlineStr">
        <is>
          <t>Coin Gun + Gold Coin</t>
        </is>
      </c>
      <c r="B450" s="2" t="inlineStr">
        <is>
          <t>https://terraria.wiki.gg/wiki/Coin_Gun_+_Gold_Coin</t>
        </is>
      </c>
      <c r="C450" s="2">
        <f>I3</f>
        <v/>
      </c>
      <c r="I450" s="2" t="n"/>
      <c r="J450" s="2" t="n"/>
    </row>
    <row r="451">
      <c r="A451" s="2" t="inlineStr">
        <is>
          <t>Coin Gun + Platinum Coin</t>
        </is>
      </c>
      <c r="B451" s="2" t="inlineStr">
        <is>
          <t>https://terraria.wiki.gg/wiki/Coin_Gun_+_Platinum_Coin</t>
        </is>
      </c>
      <c r="C451" s="2">
        <f>I3</f>
        <v/>
      </c>
      <c r="I451" s="2" t="n"/>
      <c r="J451" s="2" t="n"/>
    </row>
    <row r="452">
      <c r="A452" s="2" t="inlineStr">
        <is>
          <t>Flamethrower + Gel</t>
        </is>
      </c>
      <c r="B452" s="2" t="inlineStr">
        <is>
          <t>https://terraria.wiki.gg/wiki/Flamethrower_+_Gel</t>
        </is>
      </c>
      <c r="C452" s="2">
        <f>I3</f>
        <v/>
      </c>
      <c r="I452" s="2" t="n"/>
      <c r="J452" s="2" t="n"/>
    </row>
    <row r="453">
      <c r="A453" s="2" t="inlineStr">
        <is>
          <t>Piranha Gun</t>
        </is>
      </c>
      <c r="B453" s="2" t="inlineStr">
        <is>
          <t>https://terraria.wiki.gg/wiki/Piranha_Gun</t>
        </is>
      </c>
      <c r="C453" s="2">
        <f>I3</f>
        <v/>
      </c>
      <c r="I453" s="2" t="n"/>
      <c r="J453" s="2" t="n"/>
    </row>
    <row r="454">
      <c r="A454" s="2" t="inlineStr">
        <is>
          <t>Elf Melter + Gel</t>
        </is>
      </c>
      <c r="B454" s="2" t="inlineStr">
        <is>
          <t>https://terraria.wiki.gg/wiki/Elf_Melter_+_Gel</t>
        </is>
      </c>
      <c r="C454" s="2">
        <f>I3</f>
        <v/>
      </c>
      <c r="I454" s="2" t="n"/>
      <c r="J454" s="2" t="n"/>
    </row>
    <row r="455">
      <c r="A455" s="2" t="inlineStr">
        <is>
          <t>Super Star Shooter + Fallen Star</t>
        </is>
      </c>
      <c r="B455" s="2" t="inlineStr">
        <is>
          <t>https://terraria.wiki.gg/wiki/Super_Star_Shooter_+_Fallen_Star</t>
        </is>
      </c>
      <c r="C455" s="2">
        <f>I3</f>
        <v/>
      </c>
      <c r="I455" s="2" t="n"/>
      <c r="J455" s="2" t="n"/>
    </row>
    <row r="456">
      <c r="A456" s="2" t="inlineStr">
        <is>
          <t>Wand of Sparking</t>
        </is>
      </c>
      <c r="B456" s="2" t="inlineStr">
        <is>
          <t>https://terraria.wiki.gg/wiki/Wand_of_Sparking</t>
        </is>
      </c>
      <c r="C456" s="2">
        <f>I4</f>
        <v/>
      </c>
      <c r="I456" s="2" t="n"/>
      <c r="J456" s="2" t="n"/>
    </row>
    <row r="457">
      <c r="A457" s="2" t="inlineStr">
        <is>
          <t>Wand of Frosting</t>
        </is>
      </c>
      <c r="B457" s="2" t="inlineStr">
        <is>
          <t>https://terraria.wiki.gg/wiki/Wand_of_Frosting</t>
        </is>
      </c>
      <c r="C457" s="2">
        <f>I4</f>
        <v/>
      </c>
      <c r="I457" s="2" t="n"/>
      <c r="J457" s="2" t="n"/>
    </row>
    <row r="458">
      <c r="A458" s="2" t="inlineStr">
        <is>
          <t>Thunder Zapper</t>
        </is>
      </c>
      <c r="B458" s="2" t="inlineStr">
        <is>
          <t>https://terraria.wiki.gg/wiki/Thunder_Zapper</t>
        </is>
      </c>
      <c r="C458" s="2">
        <f>I4</f>
        <v/>
      </c>
      <c r="I458" s="2" t="n"/>
      <c r="J458" s="2" t="n"/>
    </row>
    <row r="459">
      <c r="A459" s="2" t="inlineStr">
        <is>
          <t>Amethyst Staff</t>
        </is>
      </c>
      <c r="B459" s="2" t="inlineStr">
        <is>
          <t>https://terraria.wiki.gg/wiki/Amethyst_Staff</t>
        </is>
      </c>
      <c r="C459" s="2">
        <f>I4</f>
        <v/>
      </c>
      <c r="I459" s="2" t="n"/>
      <c r="J459" s="2" t="n"/>
    </row>
    <row r="460">
      <c r="A460" s="2" t="inlineStr">
        <is>
          <t>Topaz Staff</t>
        </is>
      </c>
      <c r="B460" s="2" t="inlineStr">
        <is>
          <t>https://terraria.wiki.gg/wiki/Topaz_Staff</t>
        </is>
      </c>
      <c r="C460" s="2">
        <f>I4</f>
        <v/>
      </c>
      <c r="I460" s="2" t="n"/>
      <c r="J460" s="2" t="n"/>
    </row>
    <row r="461">
      <c r="A461" s="2" t="inlineStr">
        <is>
          <t>Sapphire Staff</t>
        </is>
      </c>
      <c r="B461" s="2" t="inlineStr">
        <is>
          <t>https://terraria.wiki.gg/wiki/Sapphire_Staff</t>
        </is>
      </c>
      <c r="C461" s="2">
        <f>I4</f>
        <v/>
      </c>
      <c r="I461" s="2" t="n"/>
      <c r="J461" s="2" t="n"/>
    </row>
    <row r="462">
      <c r="A462" s="2" t="inlineStr">
        <is>
          <t>Emerald Staff</t>
        </is>
      </c>
      <c r="B462" s="2" t="inlineStr">
        <is>
          <t>https://terraria.wiki.gg/wiki/Emerald_Staff</t>
        </is>
      </c>
      <c r="C462" s="2">
        <f>I4</f>
        <v/>
      </c>
      <c r="I462" s="2" t="n"/>
      <c r="J462" s="2" t="n"/>
    </row>
    <row r="463">
      <c r="A463" s="2" t="inlineStr">
        <is>
          <t>Ruby Staff</t>
        </is>
      </c>
      <c r="B463" s="2" t="inlineStr">
        <is>
          <t>https://terraria.wiki.gg/wiki/Ruby_Staff</t>
        </is>
      </c>
      <c r="C463" s="2">
        <f>I4</f>
        <v/>
      </c>
      <c r="I463" s="2" t="n"/>
      <c r="J463" s="2" t="n"/>
    </row>
    <row r="464">
      <c r="A464" s="2" t="inlineStr">
        <is>
          <t>Diamond Staff</t>
        </is>
      </c>
      <c r="B464" s="2" t="inlineStr">
        <is>
          <t>https://terraria.wiki.gg/wiki/Diamond_Staff</t>
        </is>
      </c>
      <c r="C464" s="2">
        <f>I4</f>
        <v/>
      </c>
      <c r="I464" s="2" t="n"/>
      <c r="J464" s="2" t="n"/>
    </row>
    <row r="465">
      <c r="A465" s="2" t="inlineStr">
        <is>
          <t>Amber Staff</t>
        </is>
      </c>
      <c r="B465" s="2" t="inlineStr">
        <is>
          <t>https://terraria.wiki.gg/wiki/Amber_Staff</t>
        </is>
      </c>
      <c r="C465" s="2">
        <f>I4</f>
        <v/>
      </c>
      <c r="I465" s="2" t="n"/>
      <c r="J465" s="2" t="n"/>
    </row>
    <row r="466">
      <c r="A466" s="2" t="inlineStr">
        <is>
          <t>Vilethorn</t>
        </is>
      </c>
      <c r="B466" s="2" t="inlineStr">
        <is>
          <t>https://terraria.wiki.gg/wiki/Vilethorn</t>
        </is>
      </c>
      <c r="C466" s="2">
        <f>I4</f>
        <v/>
      </c>
      <c r="I466" s="2" t="n"/>
      <c r="J466" s="2" t="n"/>
    </row>
    <row r="467">
      <c r="A467" s="2" t="inlineStr">
        <is>
          <t>Weather Pain</t>
        </is>
      </c>
      <c r="B467" s="2" t="inlineStr">
        <is>
          <t>https://terraria.wiki.gg/wiki/Weather_Pain</t>
        </is>
      </c>
      <c r="C467" s="2">
        <f>I4</f>
        <v/>
      </c>
      <c r="I467" s="2" t="n"/>
      <c r="J467" s="2" t="n"/>
    </row>
    <row r="468">
      <c r="A468" s="2" t="inlineStr">
        <is>
          <t>Magic Missile</t>
        </is>
      </c>
      <c r="B468" s="2" t="inlineStr">
        <is>
          <t>https://terraria.wiki.gg/wiki/Magic_Missile</t>
        </is>
      </c>
      <c r="C468" s="2">
        <f>I4</f>
        <v/>
      </c>
      <c r="I468" s="2" t="n"/>
      <c r="J468" s="2" t="n"/>
    </row>
    <row r="469">
      <c r="A469" s="2" t="inlineStr">
        <is>
          <t>Aqua Scepter</t>
        </is>
      </c>
      <c r="B469" s="2" t="inlineStr">
        <is>
          <t>https://terraria.wiki.gg/wiki/Aqua_Scepter</t>
        </is>
      </c>
      <c r="C469" s="2">
        <f>I4</f>
        <v/>
      </c>
      <c r="I469" s="2" t="n"/>
      <c r="J469" s="2" t="n"/>
    </row>
    <row r="470">
      <c r="A470" s="2" t="inlineStr">
        <is>
          <t>Flower of Fire</t>
        </is>
      </c>
      <c r="B470" s="2" t="inlineStr">
        <is>
          <t>https://terraria.wiki.gg/wiki/Flower_of_Fire</t>
        </is>
      </c>
      <c r="C470" s="2">
        <f>I4</f>
        <v/>
      </c>
      <c r="I470" s="2" t="n"/>
      <c r="J470" s="2" t="n"/>
    </row>
    <row r="471">
      <c r="A471" s="2" t="inlineStr">
        <is>
          <t>Flamelash</t>
        </is>
      </c>
      <c r="B471" s="2" t="inlineStr">
        <is>
          <t>https://terraria.wiki.gg/wiki/Flamelash</t>
        </is>
      </c>
      <c r="C471" s="2">
        <f>I4</f>
        <v/>
      </c>
      <c r="I471" s="2" t="n"/>
      <c r="J471" s="2" t="n"/>
    </row>
    <row r="472">
      <c r="A472" s="2" t="inlineStr">
        <is>
          <t>Sky Fracture</t>
        </is>
      </c>
      <c r="B472" s="2" t="inlineStr">
        <is>
          <t>https://terraria.wiki.gg/wiki/Sky_Fracture</t>
        </is>
      </c>
      <c r="C472" s="2">
        <f>I4</f>
        <v/>
      </c>
      <c r="I472" s="2" t="n"/>
      <c r="J472" s="2" t="n"/>
    </row>
    <row r="473">
      <c r="A473" s="2" t="inlineStr">
        <is>
          <t>Crystal Serpent</t>
        </is>
      </c>
      <c r="B473" s="2" t="inlineStr">
        <is>
          <t>https://terraria.wiki.gg/wiki/Crystal_Serpent</t>
        </is>
      </c>
      <c r="C473" s="2">
        <f>I4</f>
        <v/>
      </c>
      <c r="I473" s="2" t="n"/>
      <c r="J473" s="2" t="n"/>
    </row>
    <row r="474">
      <c r="A474" s="2" t="inlineStr">
        <is>
          <t>Flower of Frost</t>
        </is>
      </c>
      <c r="B474" s="2" t="inlineStr">
        <is>
          <t>https://terraria.wiki.gg/wiki/Flower_of_Frost</t>
        </is>
      </c>
      <c r="C474" s="2">
        <f>I4</f>
        <v/>
      </c>
      <c r="I474" s="2" t="n"/>
      <c r="J474" s="2" t="n"/>
    </row>
    <row r="475">
      <c r="A475" s="2" t="inlineStr">
        <is>
          <t>Frost Staff</t>
        </is>
      </c>
      <c r="B475" s="2" t="inlineStr">
        <is>
          <t>https://terraria.wiki.gg/wiki/Frost_Staff</t>
        </is>
      </c>
      <c r="C475" s="2">
        <f>I4</f>
        <v/>
      </c>
      <c r="I475" s="2" t="n"/>
      <c r="J475" s="2" t="n"/>
    </row>
    <row r="476">
      <c r="A476" s="2" t="inlineStr">
        <is>
          <t>Crystal Vile Shard</t>
        </is>
      </c>
      <c r="B476" s="2" t="inlineStr">
        <is>
          <t>https://terraria.wiki.gg/wiki/Crystal_Vile_Shard</t>
        </is>
      </c>
      <c r="C476" s="2">
        <f>I4</f>
        <v/>
      </c>
      <c r="I476" s="2" t="n"/>
      <c r="J476" s="2" t="n"/>
    </row>
    <row r="477">
      <c r="A477" s="2" t="inlineStr">
        <is>
          <t>Life Drain</t>
        </is>
      </c>
      <c r="B477" s="2" t="inlineStr">
        <is>
          <t>https://terraria.wiki.gg/wiki/Life_Drain</t>
        </is>
      </c>
      <c r="C477" s="2">
        <f>I4</f>
        <v/>
      </c>
      <c r="I477" s="2" t="n"/>
      <c r="J477" s="2" t="n"/>
    </row>
    <row r="478">
      <c r="A478" s="2" t="inlineStr">
        <is>
          <t>Meteor Staff</t>
        </is>
      </c>
      <c r="B478" s="2" t="inlineStr">
        <is>
          <t>https://terraria.wiki.gg/wiki/Meteor_Staff</t>
        </is>
      </c>
      <c r="C478" s="2">
        <f>I4</f>
        <v/>
      </c>
      <c r="I478" s="2" t="n"/>
      <c r="J478" s="2" t="n"/>
    </row>
    <row r="479">
      <c r="A479" s="2" t="inlineStr">
        <is>
          <t>Poison Staff</t>
        </is>
      </c>
      <c r="B479" s="2" t="inlineStr">
        <is>
          <t>https://terraria.wiki.gg/wiki/Poison_Staff</t>
        </is>
      </c>
      <c r="C479" s="2">
        <f>I4</f>
        <v/>
      </c>
      <c r="I479" s="2" t="n"/>
      <c r="J479" s="2" t="n"/>
    </row>
    <row r="480">
      <c r="A480" s="2" t="inlineStr">
        <is>
          <t>Rainbow Rod</t>
        </is>
      </c>
      <c r="B480" s="2" t="inlineStr">
        <is>
          <t>https://terraria.wiki.gg/wiki/Rainbow_Rod</t>
        </is>
      </c>
      <c r="C480" s="2">
        <f>I4</f>
        <v/>
      </c>
      <c r="I480" s="2" t="n"/>
      <c r="J480" s="2" t="n"/>
    </row>
    <row r="481">
      <c r="A481" s="2" t="inlineStr">
        <is>
          <t>Unholy Trident</t>
        </is>
      </c>
      <c r="B481" s="2" t="inlineStr">
        <is>
          <t>https://terraria.wiki.gg/wiki/Unholy_Trident</t>
        </is>
      </c>
      <c r="C481" s="2">
        <f>I4</f>
        <v/>
      </c>
      <c r="I481" s="2" t="n"/>
      <c r="J481" s="2" t="n"/>
    </row>
    <row r="482">
      <c r="A482" s="2" t="inlineStr">
        <is>
          <t>Tome of Infinite Wisdom</t>
        </is>
      </c>
      <c r="B482" s="2" t="inlineStr">
        <is>
          <t>https://terraria.wiki.gg/wiki/Tome_of_Infinite_Wisdom</t>
        </is>
      </c>
      <c r="C482" s="2">
        <f>I4</f>
        <v/>
      </c>
      <c r="I482" s="2" t="n"/>
      <c r="J482" s="2" t="n"/>
    </row>
    <row r="483">
      <c r="A483" s="2" t="inlineStr">
        <is>
          <t>Venom Staff</t>
        </is>
      </c>
      <c r="B483" s="2" t="inlineStr">
        <is>
          <t>https://terraria.wiki.gg/wiki/Venom_Staff</t>
        </is>
      </c>
      <c r="C483" s="2">
        <f>I4</f>
        <v/>
      </c>
      <c r="I483" s="2" t="n"/>
      <c r="J483" s="2" t="n"/>
    </row>
    <row r="484">
      <c r="A484" s="2" t="inlineStr">
        <is>
          <t>Nettle Burst</t>
        </is>
      </c>
      <c r="B484" s="2" t="inlineStr">
        <is>
          <t>https://terraria.wiki.gg/wiki/Nettle_Burst</t>
        </is>
      </c>
      <c r="C484" s="2">
        <f>I4</f>
        <v/>
      </c>
      <c r="I484" s="2" t="n"/>
      <c r="J484" s="2" t="n"/>
    </row>
    <row r="485">
      <c r="A485" s="2" t="inlineStr">
        <is>
          <t>Bat Scepter</t>
        </is>
      </c>
      <c r="B485" s="2" t="inlineStr">
        <is>
          <t>https://terraria.wiki.gg/wiki/Bat_Scepter</t>
        </is>
      </c>
      <c r="C485" s="2">
        <f>I4</f>
        <v/>
      </c>
      <c r="I485" s="2" t="n"/>
      <c r="J485" s="2" t="n"/>
    </row>
    <row r="486">
      <c r="A486" s="2" t="inlineStr">
        <is>
          <t>Blizzard Staff</t>
        </is>
      </c>
      <c r="B486" s="2" t="inlineStr">
        <is>
          <t>https://terraria.wiki.gg/wiki/Blizzard_Staff</t>
        </is>
      </c>
      <c r="C486" s="2">
        <f>I4</f>
        <v/>
      </c>
      <c r="I486" s="2" t="n"/>
      <c r="J486" s="2" t="n"/>
    </row>
    <row r="487">
      <c r="A487" s="2" t="inlineStr">
        <is>
          <t>Inferno Fork</t>
        </is>
      </c>
      <c r="B487" s="2" t="inlineStr">
        <is>
          <t>https://terraria.wiki.gg/wiki/Inferno_Fork</t>
        </is>
      </c>
      <c r="C487" s="2">
        <f>I4</f>
        <v/>
      </c>
      <c r="I487" s="2" t="n"/>
      <c r="J487" s="2" t="n"/>
    </row>
    <row r="488">
      <c r="A488" s="2" t="inlineStr">
        <is>
          <t>Shadowbeam Staff</t>
        </is>
      </c>
      <c r="B488" s="2" t="inlineStr">
        <is>
          <t>https://terraria.wiki.gg/wiki/Shadowbeam_Staff</t>
        </is>
      </c>
      <c r="C488" s="2">
        <f>I4</f>
        <v/>
      </c>
      <c r="I488" s="2" t="n"/>
      <c r="J488" s="2" t="n"/>
    </row>
    <row r="489">
      <c r="A489" s="2" t="inlineStr">
        <is>
          <t>Spectre Staff</t>
        </is>
      </c>
      <c r="B489" s="2" t="inlineStr">
        <is>
          <t>https://terraria.wiki.gg/wiki/Spectre_Staff</t>
        </is>
      </c>
      <c r="C489" s="2">
        <f>I4</f>
        <v/>
      </c>
      <c r="I489" s="2" t="n"/>
      <c r="J489" s="2" t="n"/>
    </row>
    <row r="490">
      <c r="A490" s="2" t="inlineStr">
        <is>
          <t>Resonance Scepter</t>
        </is>
      </c>
      <c r="B490" s="2" t="inlineStr">
        <is>
          <t>https://terraria.wiki.gg/wiki/Resonance_Scepter</t>
        </is>
      </c>
      <c r="C490" s="2">
        <f>I4</f>
        <v/>
      </c>
      <c r="I490" s="2" t="n"/>
      <c r="J490" s="2" t="n"/>
    </row>
    <row r="491">
      <c r="A491" s="2" t="inlineStr">
        <is>
          <t>Razorpine</t>
        </is>
      </c>
      <c r="B491" s="2" t="inlineStr">
        <is>
          <t>https://terraria.wiki.gg/wiki/Razorpine</t>
        </is>
      </c>
      <c r="C491" s="2">
        <f>I4</f>
        <v/>
      </c>
      <c r="I491" s="2" t="n"/>
      <c r="J491" s="2" t="n"/>
    </row>
    <row r="492">
      <c r="A492" s="2" t="inlineStr">
        <is>
          <t>Staff of Earth</t>
        </is>
      </c>
      <c r="B492" s="2" t="inlineStr">
        <is>
          <t>https://terraria.wiki.gg/wiki/Staff_of_Earth</t>
        </is>
      </c>
      <c r="C492" s="2">
        <f>I4</f>
        <v/>
      </c>
      <c r="I492" s="2" t="n"/>
      <c r="J492" s="2" t="n"/>
    </row>
    <row r="493">
      <c r="A493" s="2" t="inlineStr">
        <is>
          <t>Betsy's Wrath</t>
        </is>
      </c>
      <c r="B493" s="2" t="inlineStr">
        <is>
          <t>https://terraria.wiki.gg/wiki/Betsy's_Wrath</t>
        </is>
      </c>
      <c r="C493" s="2">
        <f>I4</f>
        <v/>
      </c>
      <c r="I493" s="2" t="n"/>
      <c r="J493" s="2" t="n"/>
    </row>
    <row r="494">
      <c r="A494" s="2" t="inlineStr">
        <is>
          <t>Gray Zapinator</t>
        </is>
      </c>
      <c r="B494" s="2" t="inlineStr">
        <is>
          <t>https://terraria.wiki.gg/wiki/Gray_Zapinator</t>
        </is>
      </c>
      <c r="C494" s="2">
        <f>I4</f>
        <v/>
      </c>
      <c r="I494" s="2" t="n"/>
      <c r="J494" s="2" t="n"/>
    </row>
    <row r="495">
      <c r="A495" s="2" t="inlineStr">
        <is>
          <t>Space Gun</t>
        </is>
      </c>
      <c r="B495" s="2" t="inlineStr">
        <is>
          <t>https://terraria.wiki.gg/wiki/Space_Gun</t>
        </is>
      </c>
      <c r="C495" s="2">
        <f>I4</f>
        <v/>
      </c>
      <c r="I495" s="2" t="n"/>
      <c r="J495" s="2" t="n"/>
    </row>
    <row r="496">
      <c r="A496" s="2" t="inlineStr">
        <is>
          <t>Bee Gun</t>
        </is>
      </c>
      <c r="B496" s="2" t="inlineStr">
        <is>
          <t>https://terraria.wiki.gg/wiki/Bee_Gun</t>
        </is>
      </c>
      <c r="C496" s="2">
        <f>I4</f>
        <v/>
      </c>
      <c r="I496" s="2" t="n"/>
      <c r="J496" s="2" t="n"/>
    </row>
    <row r="497">
      <c r="A497" s="2" t="inlineStr">
        <is>
          <t>Laser Rifle</t>
        </is>
      </c>
      <c r="B497" s="2" t="inlineStr">
        <is>
          <t>https://terraria.wiki.gg/wiki/Laser_Rifle</t>
        </is>
      </c>
      <c r="C497" s="2">
        <f>I4</f>
        <v/>
      </c>
      <c r="I497" s="2" t="n"/>
      <c r="J497" s="2" t="n"/>
    </row>
    <row r="498">
      <c r="A498" s="2" t="inlineStr">
        <is>
          <t>Orange Zapinator</t>
        </is>
      </c>
      <c r="B498" s="2" t="inlineStr">
        <is>
          <t>https://terraria.wiki.gg/wiki/Orange_Zapinator</t>
        </is>
      </c>
      <c r="C498" s="2">
        <f>I4</f>
        <v/>
      </c>
      <c r="I498" s="2" t="n"/>
      <c r="J498" s="2" t="n"/>
    </row>
    <row r="499">
      <c r="A499" s="2" t="inlineStr">
        <is>
          <t>Wasp Gun</t>
        </is>
      </c>
      <c r="B499" s="2" t="inlineStr">
        <is>
          <t>https://terraria.wiki.gg/wiki/Wasp_Gun</t>
        </is>
      </c>
      <c r="C499" s="2">
        <f>I4</f>
        <v/>
      </c>
      <c r="I499" s="2" t="n"/>
      <c r="J499" s="2" t="n"/>
    </row>
    <row r="500">
      <c r="A500" s="2" t="inlineStr">
        <is>
          <t>Leaf Blower</t>
        </is>
      </c>
      <c r="B500" s="2" t="inlineStr">
        <is>
          <t>https://terraria.wiki.gg/wiki/Leaf_Blower</t>
        </is>
      </c>
      <c r="C500" s="2">
        <f>I4</f>
        <v/>
      </c>
      <c r="I500" s="2" t="n"/>
      <c r="J500" s="2" t="n"/>
    </row>
    <row r="501">
      <c r="A501" s="2" t="inlineStr">
        <is>
          <t>Rainbow Gun</t>
        </is>
      </c>
      <c r="B501" s="2" t="inlineStr">
        <is>
          <t>https://terraria.wiki.gg/wiki/Rainbow_Gun</t>
        </is>
      </c>
      <c r="C501" s="2">
        <f>I4</f>
        <v/>
      </c>
      <c r="I501" s="2" t="n"/>
      <c r="J501" s="2" t="n"/>
    </row>
    <row r="502">
      <c r="A502" s="2" t="inlineStr">
        <is>
          <t>Heat Ray</t>
        </is>
      </c>
      <c r="B502" s="2" t="inlineStr">
        <is>
          <t>https://terraria.wiki.gg/wiki/Heat_Ray</t>
        </is>
      </c>
      <c r="C502" s="2">
        <f>I4</f>
        <v/>
      </c>
      <c r="I502" s="2" t="n"/>
      <c r="J502" s="2" t="n"/>
    </row>
    <row r="503">
      <c r="A503" s="2" t="inlineStr">
        <is>
          <t>Laser Machinegun</t>
        </is>
      </c>
      <c r="B503" s="2" t="inlineStr">
        <is>
          <t>https://terraria.wiki.gg/wiki/Laser_Machinegun</t>
        </is>
      </c>
      <c r="C503" s="2">
        <f>I4</f>
        <v/>
      </c>
      <c r="I503" s="2" t="n"/>
      <c r="J503" s="2" t="n"/>
    </row>
    <row r="504">
      <c r="A504" s="2" t="inlineStr">
        <is>
          <t>Charged Blaster Cannon</t>
        </is>
      </c>
      <c r="B504" s="2" t="inlineStr">
        <is>
          <t>https://terraria.wiki.gg/wiki/Charged_Blaster_Cannon</t>
        </is>
      </c>
      <c r="C504" s="2">
        <f>I4</f>
        <v/>
      </c>
      <c r="I504" s="2" t="n"/>
      <c r="J504" s="2" t="n"/>
    </row>
    <row r="505">
      <c r="A505" s="2" t="inlineStr">
        <is>
          <t>Bubble Gun</t>
        </is>
      </c>
      <c r="B505" s="2" t="inlineStr">
        <is>
          <t>https://terraria.wiki.gg/wiki/Bubble_Gun</t>
        </is>
      </c>
      <c r="C505" s="2">
        <f>I4</f>
        <v/>
      </c>
      <c r="I505" s="2" t="n"/>
      <c r="J505" s="2" t="n"/>
    </row>
    <row r="506">
      <c r="A506" s="2" t="inlineStr">
        <is>
          <t>Water Bolt</t>
        </is>
      </c>
      <c r="B506" s="2" t="inlineStr">
        <is>
          <t>https://terraria.wiki.gg/wiki/Water_Bolt</t>
        </is>
      </c>
      <c r="C506" s="2">
        <f>I4</f>
        <v/>
      </c>
      <c r="I506" s="2" t="n"/>
      <c r="J506" s="2" t="n"/>
    </row>
    <row r="507">
      <c r="A507" s="2" t="inlineStr">
        <is>
          <t>Book of Skulls</t>
        </is>
      </c>
      <c r="B507" s="2" t="inlineStr">
        <is>
          <t>https://terraria.wiki.gg/wiki/Book_of_Skulls</t>
        </is>
      </c>
      <c r="C507" s="2">
        <f>I4</f>
        <v/>
      </c>
      <c r="I507" s="2" t="n"/>
      <c r="J507" s="2" t="n"/>
    </row>
    <row r="508">
      <c r="A508" s="2" t="inlineStr">
        <is>
          <t>Demon Scythe</t>
        </is>
      </c>
      <c r="B508" s="2" t="inlineStr">
        <is>
          <t>https://terraria.wiki.gg/wiki/Demon_Scythe</t>
        </is>
      </c>
      <c r="C508" s="2">
        <f>I4</f>
        <v/>
      </c>
      <c r="I508" s="2" t="n"/>
      <c r="J508" s="2" t="n"/>
    </row>
    <row r="509">
      <c r="A509" s="2" t="inlineStr">
        <is>
          <t>Cursed Flames</t>
        </is>
      </c>
      <c r="B509" s="2" t="inlineStr">
        <is>
          <t>https://terraria.wiki.gg/wiki/Cursed_Flames</t>
        </is>
      </c>
      <c r="C509" s="2">
        <f>I4</f>
        <v/>
      </c>
      <c r="I509" s="2" t="n"/>
      <c r="J509" s="2" t="n"/>
    </row>
    <row r="510">
      <c r="A510" s="2" t="inlineStr">
        <is>
          <t>Golden Shower</t>
        </is>
      </c>
      <c r="B510" s="2" t="inlineStr">
        <is>
          <t>https://terraria.wiki.gg/wiki/Golden_Shower</t>
        </is>
      </c>
      <c r="C510" s="2">
        <f>I4</f>
        <v/>
      </c>
      <c r="I510" s="2" t="n"/>
      <c r="J510" s="2" t="n"/>
    </row>
    <row r="511">
      <c r="A511" s="2" t="inlineStr">
        <is>
          <t>Crystal Storm</t>
        </is>
      </c>
      <c r="B511" s="2" t="inlineStr">
        <is>
          <t>https://terraria.wiki.gg/wiki/Crystal_Storm</t>
        </is>
      </c>
      <c r="C511" s="2">
        <f>I4</f>
        <v/>
      </c>
      <c r="I511" s="2" t="n"/>
      <c r="J511" s="2" t="n"/>
    </row>
    <row r="512">
      <c r="A512" s="2" t="inlineStr">
        <is>
          <t>Magnet Sphere</t>
        </is>
      </c>
      <c r="B512" s="2" t="inlineStr">
        <is>
          <t>https://terraria.wiki.gg/wiki/Magnet_Sphere</t>
        </is>
      </c>
      <c r="C512" s="2">
        <f>I4</f>
        <v/>
      </c>
      <c r="I512" s="2" t="n"/>
      <c r="J512" s="2" t="n"/>
    </row>
    <row r="513">
      <c r="A513" s="2" t="inlineStr">
        <is>
          <t>Razorblade Typhoon</t>
        </is>
      </c>
      <c r="B513" s="2" t="inlineStr">
        <is>
          <t>https://terraria.wiki.gg/wiki/Razorblade_Typhoon</t>
        </is>
      </c>
      <c r="C513" s="2">
        <f>I4</f>
        <v/>
      </c>
      <c r="I513" s="2" t="n"/>
      <c r="J513" s="2" t="n"/>
    </row>
    <row r="514">
      <c r="A514" s="2" t="inlineStr">
        <is>
          <t>Lunar Flare</t>
        </is>
      </c>
      <c r="B514" s="2" t="inlineStr">
        <is>
          <t>https://terraria.wiki.gg/wiki/Lunar_Flare</t>
        </is>
      </c>
      <c r="C514" s="2">
        <f>I4</f>
        <v/>
      </c>
      <c r="I514" s="2" t="n"/>
      <c r="J514" s="2" t="n"/>
    </row>
    <row r="515">
      <c r="A515" s="2" t="inlineStr">
        <is>
          <t>Crimson Rod</t>
        </is>
      </c>
      <c r="B515" s="2" t="inlineStr">
        <is>
          <t>https://terraria.wiki.gg/wiki/Crimson_Rod</t>
        </is>
      </c>
      <c r="C515" s="2">
        <f>I4</f>
        <v/>
      </c>
      <c r="I515" s="2" t="n"/>
      <c r="J515" s="2" t="n"/>
    </row>
    <row r="516">
      <c r="A516" s="2" t="inlineStr">
        <is>
          <t>Ice Rod</t>
        </is>
      </c>
      <c r="B516" s="2" t="inlineStr">
        <is>
          <t>https://terraria.wiki.gg/wiki/Ice_Rod</t>
        </is>
      </c>
      <c r="C516" s="2">
        <f>I4</f>
        <v/>
      </c>
      <c r="I516" s="2" t="n"/>
      <c r="J516" s="2" t="n"/>
    </row>
    <row r="517">
      <c r="A517" s="2" t="inlineStr">
        <is>
          <t>Clinger Staff</t>
        </is>
      </c>
      <c r="B517" s="2" t="inlineStr">
        <is>
          <t>https://terraria.wiki.gg/wiki/Clinger_Staff</t>
        </is>
      </c>
      <c r="C517" s="2">
        <f>I4</f>
        <v/>
      </c>
      <c r="I517" s="2" t="n"/>
      <c r="J517" s="2" t="n"/>
    </row>
    <row r="518">
      <c r="A518" s="2" t="inlineStr">
        <is>
          <t>Nimbus Rod</t>
        </is>
      </c>
      <c r="B518" s="2" t="inlineStr">
        <is>
          <t>https://terraria.wiki.gg/wiki/Nimbus_Rod</t>
        </is>
      </c>
      <c r="C518" s="2">
        <f>I4</f>
        <v/>
      </c>
      <c r="I518" s="2" t="n"/>
      <c r="J518" s="2" t="n"/>
    </row>
    <row r="519">
      <c r="A519" s="2" t="inlineStr">
        <is>
          <t>Magic Dagger</t>
        </is>
      </c>
      <c r="B519" s="2" t="inlineStr">
        <is>
          <t>https://terraria.wiki.gg/wiki/Magic_Dagger</t>
        </is>
      </c>
      <c r="C519" s="2">
        <f>I4</f>
        <v/>
      </c>
      <c r="I519" s="2" t="n"/>
      <c r="J519" s="2" t="n"/>
    </row>
    <row r="520">
      <c r="A520" s="2" t="inlineStr">
        <is>
          <t>Medusa Head</t>
        </is>
      </c>
      <c r="B520" s="2" t="inlineStr">
        <is>
          <t>https://terraria.wiki.gg/wiki/Medusa_Head</t>
        </is>
      </c>
      <c r="C520" s="2">
        <f>I4</f>
        <v/>
      </c>
      <c r="I520" s="2" t="n"/>
      <c r="J520" s="2" t="n"/>
    </row>
    <row r="521">
      <c r="A521" s="2" t="inlineStr">
        <is>
          <t>Spirit Flame</t>
        </is>
      </c>
      <c r="B521" s="2" t="inlineStr">
        <is>
          <t>https://terraria.wiki.gg/wiki/Spirit_Flame</t>
        </is>
      </c>
      <c r="C521" s="2">
        <f>I4</f>
        <v/>
      </c>
      <c r="I521" s="2" t="n"/>
      <c r="J521" s="2" t="n"/>
    </row>
    <row r="522">
      <c r="A522" s="2" t="inlineStr">
        <is>
          <t>Shadowflame Hex Doll</t>
        </is>
      </c>
      <c r="B522" s="2" t="inlineStr">
        <is>
          <t>https://terraria.wiki.gg/wiki/Shadowflame_Hex_Doll</t>
        </is>
      </c>
      <c r="C522" s="2">
        <f>I4</f>
        <v/>
      </c>
      <c r="I522" s="2" t="n"/>
      <c r="J522" s="2" t="n"/>
    </row>
    <row r="523">
      <c r="A523" s="2" t="inlineStr">
        <is>
          <t>Blood Thorn</t>
        </is>
      </c>
      <c r="B523" s="2" t="inlineStr">
        <is>
          <t>https://terraria.wiki.gg/wiki/Blood_Thorn</t>
        </is>
      </c>
      <c r="C523" s="2">
        <f>I4</f>
        <v/>
      </c>
      <c r="I523" s="2" t="n"/>
      <c r="J523" s="2" t="n"/>
    </row>
    <row r="524">
      <c r="A524" s="2" t="inlineStr">
        <is>
          <t>Magical Harp</t>
        </is>
      </c>
      <c r="B524" s="2" t="inlineStr">
        <is>
          <t>https://terraria.wiki.gg/wiki/Magical_Harp</t>
        </is>
      </c>
      <c r="C524" s="2">
        <f>I4</f>
        <v/>
      </c>
      <c r="I524" s="2" t="n"/>
      <c r="J524" s="2" t="n"/>
    </row>
    <row r="525">
      <c r="A525" s="2" t="inlineStr">
        <is>
          <t>Toxic Flash</t>
        </is>
      </c>
      <c r="B525" s="2" t="inlineStr">
        <is>
          <t>https://terraria.wiki.gg/wiki/Toxic_Flash</t>
        </is>
      </c>
      <c r="C525" s="2">
        <f>I4</f>
        <v/>
      </c>
      <c r="I525" s="2" t="n"/>
      <c r="J525" s="2" t="n"/>
    </row>
    <row r="526">
      <c r="A526" s="2" t="inlineStr">
        <is>
          <t>Nightglow</t>
        </is>
      </c>
      <c r="B526" s="2" t="inlineStr">
        <is>
          <t>https://terraria.wiki.gg/wiki/Nightglow</t>
        </is>
      </c>
      <c r="C526" s="2">
        <f>I4</f>
        <v/>
      </c>
      <c r="I526" s="2" t="n"/>
      <c r="J526" s="2" t="n"/>
    </row>
    <row r="527">
      <c r="A527" s="2" t="inlineStr">
        <is>
          <t>Stellar Tune</t>
        </is>
      </c>
      <c r="B527" s="2" t="inlineStr">
        <is>
          <t>https://terraria.wiki.gg/wiki/Stellar_Tune</t>
        </is>
      </c>
      <c r="C527" s="2">
        <f>I4</f>
        <v/>
      </c>
      <c r="I527" s="2" t="n"/>
      <c r="J527" s="2" t="n"/>
    </row>
    <row r="528">
      <c r="A528" s="2" t="inlineStr">
        <is>
          <t>Nebula Arcanum</t>
        </is>
      </c>
      <c r="B528" s="2" t="inlineStr">
        <is>
          <t>https://terraria.wiki.gg/wiki/Nebula_Arcanum</t>
        </is>
      </c>
      <c r="C528" s="2">
        <f>I4</f>
        <v/>
      </c>
      <c r="I528" s="2" t="n"/>
      <c r="J528" s="2" t="n"/>
    </row>
    <row r="529">
      <c r="A529" s="2" t="inlineStr">
        <is>
          <t>Nebula Blaze</t>
        </is>
      </c>
      <c r="B529" s="2" t="inlineStr">
        <is>
          <t>https://terraria.wiki.gg/wiki/Nebula_Blaze</t>
        </is>
      </c>
      <c r="C529" s="2">
        <f>I4</f>
        <v/>
      </c>
      <c r="I529" s="2" t="n"/>
      <c r="J529" s="2" t="n"/>
    </row>
    <row r="530">
      <c r="A530" s="2" t="inlineStr">
        <is>
          <t>Last Prism</t>
        </is>
      </c>
      <c r="B530" s="2" t="inlineStr">
        <is>
          <t>https://terraria.wiki.gg/wiki/Last_Prism</t>
        </is>
      </c>
      <c r="C530" s="2">
        <f>I4</f>
        <v/>
      </c>
      <c r="I530" s="2" t="n"/>
      <c r="J530" s="2" t="n"/>
    </row>
    <row r="531">
      <c r="A531" s="2" t="inlineStr">
        <is>
          <t>Finch Staff</t>
        </is>
      </c>
      <c r="B531" s="2" t="inlineStr">
        <is>
          <t>https://terraria.wiki.gg/wiki/Finch_Staff</t>
        </is>
      </c>
      <c r="C531" s="2">
        <f>I5</f>
        <v/>
      </c>
      <c r="I531" s="2" t="n"/>
      <c r="J531" s="2" t="n"/>
    </row>
    <row r="532">
      <c r="A532" s="2" t="inlineStr">
        <is>
          <t>Slime Staff</t>
        </is>
      </c>
      <c r="B532" s="2" t="inlineStr">
        <is>
          <t>https://terraria.wiki.gg/wiki/Slime_Staff</t>
        </is>
      </c>
      <c r="C532" s="2">
        <f>I5</f>
        <v/>
      </c>
      <c r="I532" s="2" t="n"/>
      <c r="J532" s="2" t="n"/>
    </row>
    <row r="533">
      <c r="A533" s="2" t="inlineStr">
        <is>
          <t>Flinx Staff</t>
        </is>
      </c>
      <c r="B533" s="2" t="inlineStr">
        <is>
          <t>https://terraria.wiki.gg/wiki/Flinx_Staff</t>
        </is>
      </c>
      <c r="C533" s="2">
        <f>I5</f>
        <v/>
      </c>
      <c r="I533" s="2" t="n"/>
      <c r="J533" s="2" t="n"/>
    </row>
    <row r="534">
      <c r="A534" s="2" t="inlineStr">
        <is>
          <t>Abigail's Flower</t>
        </is>
      </c>
      <c r="B534" s="2" t="inlineStr">
        <is>
          <t>https://terraria.wiki.gg/wiki/Abigail's_Flower</t>
        </is>
      </c>
      <c r="C534" s="2">
        <f>I5</f>
        <v/>
      </c>
      <c r="I534" s="2" t="n"/>
      <c r="J534" s="2" t="n"/>
    </row>
    <row r="535">
      <c r="A535" s="2" t="inlineStr">
        <is>
          <t>Hornet Staff</t>
        </is>
      </c>
      <c r="B535" s="2" t="inlineStr">
        <is>
          <t>https://terraria.wiki.gg/wiki/Hornet_Staff</t>
        </is>
      </c>
      <c r="C535" s="2">
        <f>I5</f>
        <v/>
      </c>
      <c r="I535" s="2" t="n"/>
      <c r="J535" s="2" t="n"/>
    </row>
    <row r="536">
      <c r="A536" s="2" t="inlineStr">
        <is>
          <t>Vampire Frog Staff</t>
        </is>
      </c>
      <c r="B536" s="2" t="inlineStr">
        <is>
          <t>https://terraria.wiki.gg/wiki/Vampire_Frog_Staff</t>
        </is>
      </c>
      <c r="C536" s="2">
        <f>I5</f>
        <v/>
      </c>
      <c r="I536" s="2" t="n"/>
      <c r="J536" s="2" t="n"/>
    </row>
    <row r="537">
      <c r="A537" s="2" t="inlineStr">
        <is>
          <t>Imp Staff</t>
        </is>
      </c>
      <c r="B537" s="2" t="inlineStr">
        <is>
          <t>https://terraria.wiki.gg/wiki/Imp_Staff</t>
        </is>
      </c>
      <c r="C537" s="2">
        <f>I5</f>
        <v/>
      </c>
      <c r="I537" s="2" t="n"/>
      <c r="J537" s="2" t="n"/>
    </row>
    <row r="538">
      <c r="A538" s="2" t="inlineStr">
        <is>
          <t>Blade Staff</t>
        </is>
      </c>
      <c r="B538" s="2" t="inlineStr">
        <is>
          <t>https://terraria.wiki.gg/wiki/Blade_Staff</t>
        </is>
      </c>
      <c r="C538" s="2">
        <f>I5</f>
        <v/>
      </c>
      <c r="I538" s="2" t="n"/>
      <c r="J538" s="2" t="n"/>
    </row>
    <row r="539">
      <c r="A539" s="2" t="inlineStr">
        <is>
          <t>Spider Staff</t>
        </is>
      </c>
      <c r="B539" s="2" t="inlineStr">
        <is>
          <t>https://terraria.wiki.gg/wiki/Spider_Staff</t>
        </is>
      </c>
      <c r="C539" s="2">
        <f>I5</f>
        <v/>
      </c>
      <c r="I539" s="2" t="n"/>
      <c r="J539" s="2" t="n"/>
    </row>
    <row r="540">
      <c r="A540" s="2" t="inlineStr">
        <is>
          <t>Pirate Staff</t>
        </is>
      </c>
      <c r="B540" s="2" t="inlineStr">
        <is>
          <t>https://terraria.wiki.gg/wiki/Pirate_Staff</t>
        </is>
      </c>
      <c r="C540" s="2">
        <f>I5</f>
        <v/>
      </c>
      <c r="I540" s="2" t="n"/>
      <c r="J540" s="2" t="n"/>
    </row>
    <row r="541">
      <c r="A541" s="2" t="inlineStr">
        <is>
          <t>Sanguine Staff</t>
        </is>
      </c>
      <c r="B541" s="2" t="inlineStr">
        <is>
          <t>https://terraria.wiki.gg/wiki/Sanguine_Staff</t>
        </is>
      </c>
      <c r="C541" s="2">
        <f>I5</f>
        <v/>
      </c>
      <c r="I541" s="2" t="n"/>
      <c r="J541" s="2" t="n"/>
    </row>
    <row r="542">
      <c r="A542" s="2" t="inlineStr">
        <is>
          <t>Optic Staff</t>
        </is>
      </c>
      <c r="B542" s="2" t="inlineStr">
        <is>
          <t>https://terraria.wiki.gg/wiki/Optic_Staff</t>
        </is>
      </c>
      <c r="C542" s="2">
        <f>I5</f>
        <v/>
      </c>
      <c r="I542" s="2" t="n"/>
      <c r="J542" s="2" t="n"/>
    </row>
    <row r="543">
      <c r="A543" s="2" t="inlineStr">
        <is>
          <t>Deadly Sphere Staff</t>
        </is>
      </c>
      <c r="B543" s="2" t="inlineStr">
        <is>
          <t>https://terraria.wiki.gg/wiki/Deadly_Sphere_Staff</t>
        </is>
      </c>
      <c r="C543" s="2">
        <f>I5</f>
        <v/>
      </c>
      <c r="I543" s="2" t="n"/>
      <c r="J543" s="2" t="n"/>
    </row>
    <row r="544">
      <c r="A544" s="2" t="inlineStr">
        <is>
          <t>Pygmy Staff</t>
        </is>
      </c>
      <c r="B544" s="2" t="inlineStr">
        <is>
          <t>https://terraria.wiki.gg/wiki/Pygmy_Staff</t>
        </is>
      </c>
      <c r="C544" s="2">
        <f>I5</f>
        <v/>
      </c>
      <c r="I544" s="2" t="n"/>
      <c r="J544" s="2" t="n"/>
    </row>
    <row r="545">
      <c r="A545" s="2" t="inlineStr">
        <is>
          <t>Raven Staff</t>
        </is>
      </c>
      <c r="B545" s="2" t="inlineStr">
        <is>
          <t>https://terraria.wiki.gg/wiki/Raven_Staff</t>
        </is>
      </c>
      <c r="C545" s="2">
        <f>I5</f>
        <v/>
      </c>
      <c r="I545" s="2" t="n"/>
      <c r="J545" s="2" t="n"/>
    </row>
    <row r="546">
      <c r="A546" s="2" t="inlineStr">
        <is>
          <t>Desert Tiger Staff</t>
        </is>
      </c>
      <c r="B546" s="2" t="inlineStr">
        <is>
          <t>https://terraria.wiki.gg/wiki/Desert_Tiger_Staff</t>
        </is>
      </c>
      <c r="C546" s="2">
        <f>I5</f>
        <v/>
      </c>
      <c r="I546" s="2" t="n"/>
      <c r="J546" s="2" t="n"/>
    </row>
    <row r="547">
      <c r="A547" s="2" t="inlineStr">
        <is>
          <t>Tempest Staff</t>
        </is>
      </c>
      <c r="B547" s="2" t="inlineStr">
        <is>
          <t>https://terraria.wiki.gg/wiki/Tempest_Staff</t>
        </is>
      </c>
      <c r="C547" s="2">
        <f>I5</f>
        <v/>
      </c>
      <c r="I547" s="2" t="n"/>
      <c r="J547" s="2" t="n"/>
    </row>
    <row r="548">
      <c r="A548" s="2" t="inlineStr">
        <is>
          <t>Terraprisma</t>
        </is>
      </c>
      <c r="B548" s="2" t="inlineStr">
        <is>
          <t>https://terraria.wiki.gg/wiki/Terraprisma</t>
        </is>
      </c>
      <c r="C548" s="2">
        <f>I5</f>
        <v/>
      </c>
      <c r="I548" s="2" t="n"/>
      <c r="J548" s="2" t="n"/>
    </row>
    <row r="549">
      <c r="A549" s="2" t="inlineStr">
        <is>
          <t>Xeno Staff</t>
        </is>
      </c>
      <c r="B549" s="2" t="inlineStr">
        <is>
          <t>https://terraria.wiki.gg/wiki/Xeno_Staff</t>
        </is>
      </c>
      <c r="C549" s="2">
        <f>I5</f>
        <v/>
      </c>
      <c r="I549" s="2" t="n"/>
      <c r="J549" s="2" t="n"/>
    </row>
    <row r="550">
      <c r="A550" s="2" t="inlineStr">
        <is>
          <t>Stardust Cell Staff</t>
        </is>
      </c>
      <c r="B550" s="2" t="inlineStr">
        <is>
          <t>https://terraria.wiki.gg/wiki/Stardust_Cell_Staff</t>
        </is>
      </c>
      <c r="C550" s="2">
        <f>I5</f>
        <v/>
      </c>
      <c r="I550" s="2" t="n"/>
      <c r="J550" s="2" t="n"/>
    </row>
    <row r="551">
      <c r="A551" s="2" t="inlineStr">
        <is>
          <t>Stardust Dragon Staff</t>
        </is>
      </c>
      <c r="B551" s="2" t="inlineStr">
        <is>
          <t>https://terraria.wiki.gg/wiki/Stardust_Dragon_Staff</t>
        </is>
      </c>
      <c r="C551" s="2">
        <f>I5</f>
        <v/>
      </c>
      <c r="I551" s="2" t="n"/>
      <c r="J551" s="2" t="n"/>
    </row>
    <row r="552">
      <c r="A552" s="2" t="inlineStr">
        <is>
          <t>Houndius Shootius</t>
        </is>
      </c>
      <c r="B552" s="2" t="inlineStr">
        <is>
          <t>https://terraria.wiki.gg/wiki/Houndius_Shootius</t>
        </is>
      </c>
      <c r="C552" s="2">
        <f>I5</f>
        <v/>
      </c>
      <c r="I552" s="2" t="n"/>
      <c r="J552" s="2" t="n"/>
    </row>
    <row r="553">
      <c r="A553" s="2" t="inlineStr">
        <is>
          <t>Lightning Aura Rod</t>
        </is>
      </c>
      <c r="B553" s="2" t="inlineStr">
        <is>
          <t>https://terraria.wiki.gg/wiki/Lightning_Aura_Rod</t>
        </is>
      </c>
      <c r="C553" s="2">
        <f>I5</f>
        <v/>
      </c>
      <c r="I553" s="2" t="n"/>
      <c r="J553" s="2" t="n"/>
    </row>
    <row r="554">
      <c r="A554" s="2" t="inlineStr">
        <is>
          <t>Flameburst Rod</t>
        </is>
      </c>
      <c r="B554" s="2" t="inlineStr">
        <is>
          <t>https://terraria.wiki.gg/wiki/Flameburst_Rod</t>
        </is>
      </c>
      <c r="C554" s="2">
        <f>I5</f>
        <v/>
      </c>
      <c r="I554" s="2" t="n"/>
      <c r="J554" s="2" t="n"/>
    </row>
    <row r="555">
      <c r="A555" s="2" t="inlineStr">
        <is>
          <t>Explosive Trap Rod</t>
        </is>
      </c>
      <c r="B555" s="2" t="inlineStr">
        <is>
          <t>https://terraria.wiki.gg/wiki/Explosive_Trap_Rod</t>
        </is>
      </c>
      <c r="C555" s="2">
        <f>I5</f>
        <v/>
      </c>
      <c r="I555" s="2" t="n"/>
      <c r="J555" s="2" t="n"/>
    </row>
    <row r="556">
      <c r="A556" s="2" t="inlineStr">
        <is>
          <t>Ballista Rod</t>
        </is>
      </c>
      <c r="B556" s="2" t="inlineStr">
        <is>
          <t>https://terraria.wiki.gg/wiki/Ballista_Rod</t>
        </is>
      </c>
      <c r="C556" s="2">
        <f>I5</f>
        <v/>
      </c>
      <c r="I556" s="2" t="n"/>
      <c r="J556" s="2" t="n"/>
    </row>
    <row r="557">
      <c r="A557" s="2" t="inlineStr">
        <is>
          <t>Queen Spider Staff</t>
        </is>
      </c>
      <c r="B557" s="2" t="inlineStr">
        <is>
          <t>https://terraria.wiki.gg/wiki/Queen_Spider_Staff</t>
        </is>
      </c>
      <c r="C557" s="2">
        <f>I5</f>
        <v/>
      </c>
      <c r="I557" s="2" t="n"/>
      <c r="J557" s="2" t="n"/>
    </row>
    <row r="558">
      <c r="A558" s="2" t="inlineStr">
        <is>
          <t>Staff of the Frost Hydra</t>
        </is>
      </c>
      <c r="B558" s="2" t="inlineStr">
        <is>
          <t>https://terraria.wiki.gg/wiki/Staff_of_the_Frost_Hydra</t>
        </is>
      </c>
      <c r="C558" s="2">
        <f>I5</f>
        <v/>
      </c>
      <c r="I558" s="2" t="n"/>
      <c r="J558" s="2" t="n"/>
    </row>
    <row r="559">
      <c r="A559" s="2" t="inlineStr">
        <is>
          <t>Lunar Portal Staff</t>
        </is>
      </c>
      <c r="B559" s="2" t="inlineStr">
        <is>
          <t>https://terraria.wiki.gg/wiki/Lunar_Portal_Staff</t>
        </is>
      </c>
      <c r="C559" s="2">
        <f>I5</f>
        <v/>
      </c>
      <c r="I559" s="2" t="n"/>
      <c r="J559" s="2" t="n"/>
    </row>
    <row r="560">
      <c r="A560" s="2" t="inlineStr">
        <is>
          <t>Rainbow Crystal Staff</t>
        </is>
      </c>
      <c r="B560" s="2" t="inlineStr">
        <is>
          <t>https://terraria.wiki.gg/wiki/Rainbow_Crystal_Staff</t>
        </is>
      </c>
      <c r="C560" s="2">
        <f>I5</f>
        <v/>
      </c>
      <c r="I560" s="2" t="n"/>
      <c r="J560" s="2" t="n"/>
    </row>
    <row r="561">
      <c r="A561" s="2" t="inlineStr">
        <is>
          <t>Lightning Aura Cane</t>
        </is>
      </c>
      <c r="B561" s="2" t="inlineStr">
        <is>
          <t>https://terraria.wiki.gg/wiki/Lightning_Aura_Cane</t>
        </is>
      </c>
      <c r="C561" s="2">
        <f>I5</f>
        <v/>
      </c>
      <c r="I561" s="2" t="n"/>
      <c r="J561" s="2" t="n"/>
    </row>
    <row r="562">
      <c r="A562" s="2" t="inlineStr">
        <is>
          <t>Lightning Aura Staff</t>
        </is>
      </c>
      <c r="B562" s="2" t="inlineStr">
        <is>
          <t>https://terraria.wiki.gg/wiki/Lightning_Aura_Staff</t>
        </is>
      </c>
      <c r="C562" s="2">
        <f>I5</f>
        <v/>
      </c>
      <c r="I562" s="2" t="n"/>
      <c r="J562" s="2" t="n"/>
    </row>
    <row r="563">
      <c r="A563" s="2" t="inlineStr">
        <is>
          <t>Flameburst Cane</t>
        </is>
      </c>
      <c r="B563" s="2" t="inlineStr">
        <is>
          <t>https://terraria.wiki.gg/wiki/Flameburst_Cane</t>
        </is>
      </c>
      <c r="C563" s="2">
        <f>I5</f>
        <v/>
      </c>
      <c r="I563" s="2" t="n"/>
      <c r="J563" s="2" t="n"/>
    </row>
    <row r="564">
      <c r="A564" s="2" t="inlineStr">
        <is>
          <t>Flameburst Staff</t>
        </is>
      </c>
      <c r="B564" s="2" t="inlineStr">
        <is>
          <t>https://terraria.wiki.gg/wiki/Flameburst_Staff</t>
        </is>
      </c>
      <c r="C564" s="2">
        <f>I5</f>
        <v/>
      </c>
      <c r="I564" s="2" t="n"/>
      <c r="J564" s="2" t="n"/>
    </row>
    <row r="565">
      <c r="A565" s="2" t="inlineStr">
        <is>
          <t>Explosive Trap Cane</t>
        </is>
      </c>
      <c r="B565" s="2" t="inlineStr">
        <is>
          <t>https://terraria.wiki.gg/wiki/Explosive_Trap_Cane</t>
        </is>
      </c>
      <c r="C565" s="2">
        <f>I5</f>
        <v/>
      </c>
      <c r="I565" s="2" t="n"/>
      <c r="J565" s="2" t="n"/>
    </row>
    <row r="566">
      <c r="A566" s="2" t="inlineStr">
        <is>
          <t>Explosive Trap Staff</t>
        </is>
      </c>
      <c r="B566" s="2" t="inlineStr">
        <is>
          <t>https://terraria.wiki.gg/wiki/Explosive_Trap_Staff</t>
        </is>
      </c>
      <c r="C566" s="2">
        <f>I5</f>
        <v/>
      </c>
      <c r="I566" s="2" t="n"/>
      <c r="J566" s="2" t="n"/>
    </row>
    <row r="567">
      <c r="A567" s="2" t="inlineStr">
        <is>
          <t>Ballista Cane</t>
        </is>
      </c>
      <c r="B567" s="2" t="inlineStr">
        <is>
          <t>https://terraria.wiki.gg/wiki/Ballista_Cane</t>
        </is>
      </c>
      <c r="C567" s="2">
        <f>I5</f>
        <v/>
      </c>
      <c r="I567" s="2" t="n"/>
      <c r="J567" s="2" t="n"/>
    </row>
    <row r="568">
      <c r="A568" s="2" t="inlineStr">
        <is>
          <t>Ballista Staff</t>
        </is>
      </c>
      <c r="B568" s="2" t="inlineStr">
        <is>
          <t>https://terraria.wiki.gg/wiki/Ballista_Staff</t>
        </is>
      </c>
      <c r="C568" s="2">
        <f>I5</f>
        <v/>
      </c>
      <c r="I568" s="2" t="n"/>
      <c r="J568" s="2" t="n"/>
    </row>
    <row r="569">
      <c r="A569" s="2" t="inlineStr">
        <is>
          <t>Leather Whip</t>
        </is>
      </c>
      <c r="B569" s="2" t="inlineStr">
        <is>
          <t>https://terraria.wiki.gg/wiki/Leather_Whip</t>
        </is>
      </c>
      <c r="C569" s="2">
        <f>I5</f>
        <v/>
      </c>
      <c r="I569" s="2" t="n"/>
      <c r="J569" s="2" t="n"/>
    </row>
    <row r="570">
      <c r="A570" s="2" t="inlineStr">
        <is>
          <t>Snapthorn</t>
        </is>
      </c>
      <c r="B570" s="2" t="inlineStr">
        <is>
          <t>https://terraria.wiki.gg/wiki/Snapthorn</t>
        </is>
      </c>
      <c r="C570" s="2">
        <f>I5</f>
        <v/>
      </c>
      <c r="I570" s="2" t="n"/>
      <c r="J570" s="2" t="n"/>
    </row>
    <row r="571">
      <c r="A571" s="2" t="inlineStr">
        <is>
          <t>Spinal Tap</t>
        </is>
      </c>
      <c r="B571" s="2" t="inlineStr">
        <is>
          <t>https://terraria.wiki.gg/wiki/Spinal_Tap</t>
        </is>
      </c>
      <c r="C571" s="2">
        <f>I5</f>
        <v/>
      </c>
      <c r="I571" s="2" t="n"/>
      <c r="J571" s="2" t="n"/>
    </row>
    <row r="572">
      <c r="A572" s="2" t="inlineStr">
        <is>
          <t>Firecracker</t>
        </is>
      </c>
      <c r="B572" s="2" t="inlineStr">
        <is>
          <t>https://terraria.wiki.gg/wiki/Firecracker</t>
        </is>
      </c>
      <c r="C572" s="2">
        <f>I5</f>
        <v/>
      </c>
      <c r="I572" s="2" t="n"/>
      <c r="J572" s="2" t="n"/>
    </row>
    <row r="573">
      <c r="A573" s="2" t="inlineStr">
        <is>
          <t>Cool Whip</t>
        </is>
      </c>
      <c r="B573" s="2" t="inlineStr">
        <is>
          <t>https://terraria.wiki.gg/wiki/Cool_Whip</t>
        </is>
      </c>
      <c r="C573" s="2">
        <f>I5</f>
        <v/>
      </c>
      <c r="I573" s="2" t="n"/>
      <c r="J573" s="2" t="n"/>
    </row>
    <row r="574">
      <c r="A574" s="2" t="inlineStr">
        <is>
          <t>Durendal</t>
        </is>
      </c>
      <c r="B574" s="2" t="inlineStr">
        <is>
          <t>https://terraria.wiki.gg/wiki/Durendal</t>
        </is>
      </c>
      <c r="C574" s="2">
        <f>I5</f>
        <v/>
      </c>
      <c r="I574" s="2" t="n"/>
      <c r="J574" s="2" t="n"/>
    </row>
    <row r="575">
      <c r="A575" s="2" t="inlineStr">
        <is>
          <t>Dark Harvest</t>
        </is>
      </c>
      <c r="B575" s="2" t="inlineStr">
        <is>
          <t>https://terraria.wiki.gg/wiki/Dark_Harvest</t>
        </is>
      </c>
      <c r="C575" s="2">
        <f>I5</f>
        <v/>
      </c>
      <c r="I575" s="2" t="n"/>
      <c r="J575" s="2" t="n"/>
    </row>
    <row r="576">
      <c r="A576" s="2" t="inlineStr">
        <is>
          <t>Morning Star</t>
        </is>
      </c>
      <c r="B576" s="2" t="inlineStr">
        <is>
          <t>https://terraria.wiki.gg/wiki/Morning_Star</t>
        </is>
      </c>
      <c r="C576" s="2">
        <f>I5</f>
        <v/>
      </c>
      <c r="I576" s="2" t="n"/>
      <c r="J576" s="2" t="n"/>
    </row>
    <row r="577">
      <c r="A577" s="2" t="inlineStr">
        <is>
          <t>Kaleidoscope</t>
        </is>
      </c>
      <c r="B577" s="2" t="inlineStr">
        <is>
          <t>https://terraria.wiki.gg/wiki/Kaleidoscope</t>
        </is>
      </c>
      <c r="C577" s="2">
        <f>I5</f>
        <v/>
      </c>
      <c r="I577" s="2" t="n"/>
      <c r="J577" s="2" t="n"/>
    </row>
    <row r="578">
      <c r="A578" s="2" t="n"/>
      <c r="B578" s="2" t="n"/>
      <c r="C578" s="2" t="n"/>
      <c r="I578" s="2" t="n"/>
      <c r="J578" s="2" t="n"/>
    </row>
    <row r="579">
      <c r="A579" s="2" t="n"/>
      <c r="B579" s="2" t="n"/>
      <c r="C579" s="2" t="n"/>
      <c r="I579" s="2" t="n"/>
      <c r="J579" s="2" t="n"/>
    </row>
    <row r="580">
      <c r="A580" s="2" t="inlineStr">
        <is>
          <t>추가로 적용될 진행상황</t>
        </is>
      </c>
      <c r="B580" s="2" t="inlineStr">
        <is>
          <t>https://terraria.wiki.gg/wiki/추가로_적용될_진행상황</t>
        </is>
      </c>
      <c r="C580" s="2" t="n"/>
      <c r="I580" s="2" t="n"/>
      <c r="J580" s="2" t="n"/>
    </row>
    <row r="581">
      <c r="A581" s="2" t="inlineStr">
        <is>
          <t>Starfury</t>
        </is>
      </c>
      <c r="B581" s="2" t="inlineStr">
        <is>
          <t>https://terraria.wiki.gg/wiki/Starfury</t>
        </is>
      </c>
      <c r="C581" s="2">
        <f>I2</f>
        <v/>
      </c>
      <c r="I581" s="2" t="n"/>
      <c r="J581" s="2" t="n"/>
    </row>
    <row r="582">
      <c r="A582" s="2" t="inlineStr">
        <is>
          <t>Starfury</t>
        </is>
      </c>
      <c r="B582" s="2" t="inlineStr">
        <is>
          <t>https://terraria.wiki.gg/wiki/Starfury</t>
        </is>
      </c>
      <c r="C582" s="2">
        <f>I2</f>
        <v/>
      </c>
      <c r="I582" s="2" t="n"/>
      <c r="J582" s="2" t="n"/>
    </row>
    <row r="583">
      <c r="A583" s="2" t="inlineStr">
        <is>
          <t>Volcano</t>
        </is>
      </c>
      <c r="B583" s="2" t="inlineStr">
        <is>
          <t>https://terraria.wiki.gg/wiki/Volcano</t>
        </is>
      </c>
      <c r="C583" s="2">
        <f>I2</f>
        <v/>
      </c>
      <c r="I583" s="2" t="n"/>
      <c r="J583" s="2" t="n"/>
    </row>
    <row r="584">
      <c r="A584" s="2" t="inlineStr">
        <is>
          <t>Night's Edge</t>
        </is>
      </c>
      <c r="B584" s="2" t="inlineStr">
        <is>
          <t>https://terraria.wiki.gg/wiki/Night's_Edge</t>
        </is>
      </c>
      <c r="C584" s="2">
        <f>I2</f>
        <v/>
      </c>
      <c r="I584" s="2" t="n"/>
      <c r="J584" s="2" t="n"/>
    </row>
    <row r="585">
      <c r="A585" s="2" t="inlineStr">
        <is>
          <t>Ice Sickle</t>
        </is>
      </c>
      <c r="B585" s="2" t="inlineStr">
        <is>
          <t>https://terraria.wiki.gg/wiki/Ice_Sickle</t>
        </is>
      </c>
      <c r="C585" s="2">
        <f>I2</f>
        <v/>
      </c>
      <c r="I585" s="2" t="n"/>
      <c r="J585" s="2" t="n"/>
    </row>
    <row r="586">
      <c r="A586" s="2" t="inlineStr">
        <is>
          <t>Frostbrand</t>
        </is>
      </c>
      <c r="B586" s="2" t="inlineStr">
        <is>
          <t>https://terraria.wiki.gg/wiki/Frostbrand</t>
        </is>
      </c>
      <c r="C586" s="2">
        <f>I2</f>
        <v/>
      </c>
      <c r="I586" s="2" t="n"/>
      <c r="J586" s="2" t="n"/>
    </row>
    <row r="587">
      <c r="A587" s="2" t="inlineStr">
        <is>
          <t>Breaker Blade</t>
        </is>
      </c>
      <c r="B587" s="2" t="inlineStr">
        <is>
          <t>https://terraria.wiki.gg/wiki/Breaker_Blade</t>
        </is>
      </c>
      <c r="C587" s="2">
        <f>I2</f>
        <v/>
      </c>
      <c r="I587" s="2" t="n"/>
      <c r="J587" s="2" t="n"/>
    </row>
    <row r="588">
      <c r="A588" s="2" t="inlineStr">
        <is>
          <t>Cutlass</t>
        </is>
      </c>
      <c r="B588" s="2" t="inlineStr">
        <is>
          <t>https://terraria.wiki.gg/wiki/Cutlass</t>
        </is>
      </c>
      <c r="C588" s="2">
        <f>I2</f>
        <v/>
      </c>
      <c r="I588" s="2" t="n"/>
      <c r="J588" s="2" t="n"/>
    </row>
    <row r="589">
      <c r="A589" s="2" t="inlineStr">
        <is>
          <t>Fetid Baghnakhs</t>
        </is>
      </c>
      <c r="B589" s="2" t="inlineStr">
        <is>
          <t>https://terraria.wiki.gg/wiki/Fetid_Baghnakhs</t>
        </is>
      </c>
      <c r="C589" s="2">
        <f>I2</f>
        <v/>
      </c>
      <c r="I589" s="2" t="n"/>
      <c r="J589" s="2" t="n"/>
    </row>
    <row r="590">
      <c r="A590" s="2" t="inlineStr">
        <is>
          <t>Bladetongue</t>
        </is>
      </c>
      <c r="B590" s="2" t="inlineStr">
        <is>
          <t>https://terraria.wiki.gg/wiki/Bladetongue</t>
        </is>
      </c>
      <c r="C590" s="2">
        <f>I2</f>
        <v/>
      </c>
      <c r="I590" s="2" t="n"/>
      <c r="J590" s="2" t="n"/>
    </row>
    <row r="591">
      <c r="A591" s="2" t="inlineStr">
        <is>
          <t>Ham Bat</t>
        </is>
      </c>
      <c r="B591" s="2" t="inlineStr">
        <is>
          <t>https://terraria.wiki.gg/wiki/Ham_Bat</t>
        </is>
      </c>
      <c r="C591" s="2">
        <f>I2</f>
        <v/>
      </c>
      <c r="I591" s="2" t="n"/>
      <c r="J591" s="2" t="n"/>
    </row>
    <row r="592">
      <c r="A592" s="2" t="inlineStr">
        <is>
          <t>Psycho Cut</t>
        </is>
      </c>
      <c r="B592" s="2" t="inlineStr">
        <is>
          <t>https://terraria.wiki.gg/wiki/Psycho_Cut</t>
        </is>
      </c>
      <c r="C592" s="2">
        <f>I2</f>
        <v/>
      </c>
      <c r="I592" s="2" t="n"/>
      <c r="J592" s="2" t="n"/>
    </row>
    <row r="593">
      <c r="A593" s="2" t="inlineStr">
        <is>
          <t>Keybrand</t>
        </is>
      </c>
      <c r="B593" s="2" t="inlineStr">
        <is>
          <t>https://terraria.wiki.gg/wiki/Keybrand</t>
        </is>
      </c>
      <c r="C593" s="2">
        <f>I2</f>
        <v/>
      </c>
      <c r="I593" s="2" t="n"/>
      <c r="J593" s="2" t="n"/>
    </row>
    <row r="594">
      <c r="A594" s="2" t="inlineStr">
        <is>
          <t>The horseman's Blade</t>
        </is>
      </c>
      <c r="B594" s="2" t="inlineStr">
        <is>
          <t>https://terraria.wiki.gg/wiki/The_horseman's_Blade</t>
        </is>
      </c>
      <c r="C594" s="2">
        <f>I2</f>
        <v/>
      </c>
      <c r="I594" s="2" t="n"/>
      <c r="J594" s="2" t="n"/>
    </row>
    <row r="595">
      <c r="A595" s="2" t="inlineStr">
        <is>
          <t>Christmas Tree Sword</t>
        </is>
      </c>
      <c r="B595" s="2" t="inlineStr">
        <is>
          <t>https://terraria.wiki.gg/wiki/Christmas_Tree_Sword</t>
        </is>
      </c>
      <c r="C595" s="2">
        <f>I2</f>
        <v/>
      </c>
      <c r="I595" s="2" t="n"/>
      <c r="J595" s="2" t="n"/>
    </row>
    <row r="596">
      <c r="A596" s="2" t="inlineStr">
        <is>
          <t>Seedler</t>
        </is>
      </c>
      <c r="B596" s="2" t="inlineStr">
        <is>
          <t>https://terraria.wiki.gg/wiki/Seedler</t>
        </is>
      </c>
      <c r="C596" s="2">
        <f>I2</f>
        <v/>
      </c>
      <c r="I596" s="2" t="n"/>
      <c r="J596" s="2" t="n"/>
    </row>
    <row r="597">
      <c r="A597" s="2" t="inlineStr">
        <is>
          <t>Terra Blade</t>
        </is>
      </c>
      <c r="B597" s="2" t="inlineStr">
        <is>
          <t>https://terraria.wiki.gg/wiki/Terra_Blade</t>
        </is>
      </c>
      <c r="C597" s="2">
        <f>I2</f>
        <v/>
      </c>
      <c r="I597" s="2" t="n"/>
      <c r="J597" s="2" t="n"/>
    </row>
    <row r="598">
      <c r="A598" s="2" t="inlineStr">
        <is>
          <t>Malaise</t>
        </is>
      </c>
      <c r="B598" s="2" t="inlineStr">
        <is>
          <t>https://terraria.wiki.gg/wiki/Malaise</t>
        </is>
      </c>
      <c r="C598" s="2">
        <f>I2</f>
        <v/>
      </c>
      <c r="I598" s="2" t="n"/>
      <c r="J598" s="2" t="n"/>
    </row>
    <row r="599">
      <c r="A599" s="2" t="inlineStr">
        <is>
          <t>Artery</t>
        </is>
      </c>
      <c r="B599" s="2" t="inlineStr">
        <is>
          <t>https://terraria.wiki.gg/wiki/Artery</t>
        </is>
      </c>
      <c r="C599" s="2">
        <f>I2</f>
        <v/>
      </c>
      <c r="I599" s="2" t="n"/>
      <c r="J599" s="2" t="n"/>
    </row>
    <row r="600">
      <c r="A600" s="2" t="inlineStr">
        <is>
          <t>Amazon</t>
        </is>
      </c>
      <c r="B600" s="2" t="inlineStr">
        <is>
          <t>https://terraria.wiki.gg/wiki/Amazon</t>
        </is>
      </c>
      <c r="C600" s="2">
        <f>I2</f>
        <v/>
      </c>
      <c r="I600" s="2" t="n"/>
      <c r="J600" s="2" t="n"/>
    </row>
    <row r="601">
      <c r="A601" s="2" t="inlineStr">
        <is>
          <t>Code 1</t>
        </is>
      </c>
      <c r="B601" s="2" t="inlineStr">
        <is>
          <t>https://terraria.wiki.gg/wiki/Code_1</t>
        </is>
      </c>
      <c r="C601" s="2">
        <f>I2</f>
        <v/>
      </c>
      <c r="I601" s="2" t="n"/>
      <c r="J601" s="2" t="n"/>
    </row>
    <row r="602">
      <c r="A602" s="2" t="inlineStr">
        <is>
          <t>Hive-five</t>
        </is>
      </c>
      <c r="B602" s="2" t="inlineStr">
        <is>
          <t>https://terraria.wiki.gg/wiki/Hive-five</t>
        </is>
      </c>
      <c r="C602" s="2">
        <f>I2</f>
        <v/>
      </c>
      <c r="I602" s="2" t="n"/>
      <c r="J602" s="2" t="n"/>
    </row>
    <row r="603">
      <c r="A603" s="2" t="inlineStr">
        <is>
          <t>Format:C</t>
        </is>
      </c>
      <c r="B603" s="2" t="inlineStr">
        <is>
          <t>https://terraria.wiki.gg/wiki/Format:C</t>
        </is>
      </c>
      <c r="C603" s="2">
        <f>I2</f>
        <v/>
      </c>
      <c r="I603" s="2" t="n"/>
      <c r="J603" s="2" t="n"/>
    </row>
    <row r="604">
      <c r="A604" s="2" t="inlineStr">
        <is>
          <t>Gradient</t>
        </is>
      </c>
      <c r="B604" s="2" t="inlineStr">
        <is>
          <t>https://terraria.wiki.gg/wiki/Gradient</t>
        </is>
      </c>
      <c r="C604" s="2">
        <f>I2</f>
        <v/>
      </c>
      <c r="I604" s="2" t="n"/>
      <c r="J604" s="2" t="n"/>
    </row>
    <row r="605">
      <c r="A605" s="2" t="inlineStr">
        <is>
          <t>Gradient</t>
        </is>
      </c>
      <c r="B605" s="2" t="inlineStr">
        <is>
          <t>https://terraria.wiki.gg/wiki/Gradient</t>
        </is>
      </c>
      <c r="C605" s="2">
        <f>I2</f>
        <v/>
      </c>
      <c r="I605" s="2" t="n"/>
      <c r="J605" s="2" t="n"/>
    </row>
    <row r="606">
      <c r="A606" s="2" t="inlineStr">
        <is>
          <t>Chick</t>
        </is>
      </c>
      <c r="B606" s="2" t="inlineStr">
        <is>
          <t>https://terraria.wiki.gg/wiki/Chick</t>
        </is>
      </c>
      <c r="C606" s="2">
        <f>I2</f>
        <v/>
      </c>
      <c r="I606" s="2" t="n"/>
      <c r="J606" s="2" t="n"/>
    </row>
    <row r="607">
      <c r="A607" s="2" t="inlineStr">
        <is>
          <t>Hel-fire</t>
        </is>
      </c>
      <c r="B607" s="2" t="inlineStr">
        <is>
          <t>https://terraria.wiki.gg/wiki/Hel-fire</t>
        </is>
      </c>
      <c r="C607" s="2">
        <f>I2</f>
        <v/>
      </c>
      <c r="I607" s="2" t="n"/>
      <c r="J607" s="2" t="n"/>
    </row>
    <row r="608">
      <c r="A608" s="2" t="inlineStr">
        <is>
          <t>Hel-fire</t>
        </is>
      </c>
      <c r="B608" s="2" t="inlineStr">
        <is>
          <t>https://terraria.wiki.gg/wiki/Hel-fire</t>
        </is>
      </c>
      <c r="C608" s="2">
        <f>I2</f>
        <v/>
      </c>
      <c r="I608" s="2" t="n"/>
      <c r="J608" s="2" t="n"/>
    </row>
    <row r="609">
      <c r="A609" s="2" t="inlineStr">
        <is>
          <t>Amarok</t>
        </is>
      </c>
      <c r="B609" s="2" t="inlineStr">
        <is>
          <t>https://terraria.wiki.gg/wiki/Amarok</t>
        </is>
      </c>
      <c r="C609" s="2">
        <f>I2</f>
        <v/>
      </c>
      <c r="I609" s="2" t="n"/>
      <c r="J609" s="2" t="n"/>
    </row>
    <row r="610">
      <c r="A610" s="2" t="inlineStr">
        <is>
          <t>Amarok</t>
        </is>
      </c>
      <c r="B610" s="2" t="inlineStr">
        <is>
          <t>https://terraria.wiki.gg/wiki/Amarok</t>
        </is>
      </c>
      <c r="C610" s="2">
        <f>I2</f>
        <v/>
      </c>
      <c r="I610" s="2" t="n"/>
      <c r="J610" s="2" t="n"/>
    </row>
    <row r="611">
      <c r="A611" s="2" t="inlineStr">
        <is>
          <t>Kraken</t>
        </is>
      </c>
      <c r="B611" s="2" t="inlineStr">
        <is>
          <t>https://terraria.wiki.gg/wiki/Kraken</t>
        </is>
      </c>
      <c r="C611" s="2">
        <f>I2</f>
        <v/>
      </c>
      <c r="I611" s="2" t="n"/>
      <c r="J611" s="2" t="n"/>
    </row>
    <row r="612">
      <c r="A612" s="2" t="inlineStr">
        <is>
          <t>The Eye of Cthulhu</t>
        </is>
      </c>
      <c r="B612" s="2" t="inlineStr">
        <is>
          <t>https://terraria.wiki.gg/wiki/The_Eye_of_Cthulhu</t>
        </is>
      </c>
      <c r="C612" s="2">
        <f>I2</f>
        <v/>
      </c>
      <c r="I612" s="2" t="n"/>
      <c r="J612" s="2" t="n"/>
    </row>
    <row r="613">
      <c r="A613" s="2" t="inlineStr">
        <is>
          <t>North Pole</t>
        </is>
      </c>
      <c r="B613" s="2" t="inlineStr">
        <is>
          <t>https://terraria.wiki.gg/wiki/North_Pole</t>
        </is>
      </c>
      <c r="C613" s="2">
        <f>I2</f>
        <v/>
      </c>
      <c r="I613" s="2" t="n"/>
      <c r="J613" s="2" t="n"/>
    </row>
    <row r="614">
      <c r="A614" s="2" t="inlineStr">
        <is>
          <t>Flamarang</t>
        </is>
      </c>
      <c r="B614" s="2" t="inlineStr">
        <is>
          <t>https://terraria.wiki.gg/wiki/Flamarang</t>
        </is>
      </c>
      <c r="C614" s="2">
        <f>I2</f>
        <v/>
      </c>
      <c r="I614" s="2" t="n"/>
      <c r="J614" s="2" t="n"/>
    </row>
    <row r="615">
      <c r="A615" s="2" t="inlineStr">
        <is>
          <t>Light Disc</t>
        </is>
      </c>
      <c r="B615" s="2" t="inlineStr">
        <is>
          <t>https://terraria.wiki.gg/wiki/Light_Disc</t>
        </is>
      </c>
      <c r="C615" s="2">
        <f>I2</f>
        <v/>
      </c>
      <c r="I615" s="2" t="n"/>
      <c r="J615" s="2" t="n"/>
    </row>
    <row r="616">
      <c r="A616" s="2" t="inlineStr">
        <is>
          <t>Light Disc</t>
        </is>
      </c>
      <c r="B616" s="2" t="inlineStr">
        <is>
          <t>https://terraria.wiki.gg/wiki/Light_Disc</t>
        </is>
      </c>
      <c r="C616" s="2">
        <f>I2</f>
        <v/>
      </c>
      <c r="I616" s="2" t="n"/>
      <c r="J616" s="2" t="n"/>
    </row>
    <row r="617">
      <c r="A617" s="2" t="inlineStr">
        <is>
          <t>Bananarang</t>
        </is>
      </c>
      <c r="B617" s="2" t="inlineStr">
        <is>
          <t>https://terraria.wiki.gg/wiki/Bananarang</t>
        </is>
      </c>
      <c r="C617" s="2">
        <f>I2</f>
        <v/>
      </c>
      <c r="I617" s="2" t="n"/>
      <c r="J617" s="2" t="n"/>
    </row>
    <row r="618">
      <c r="A618" s="2" t="inlineStr">
        <is>
          <t>Bananarang</t>
        </is>
      </c>
      <c r="B618" s="2" t="inlineStr">
        <is>
          <t>https://terraria.wiki.gg/wiki/Bananarang</t>
        </is>
      </c>
      <c r="C618" s="2">
        <f>I2</f>
        <v/>
      </c>
      <c r="I618" s="2" t="n"/>
      <c r="J618" s="2" t="n"/>
    </row>
    <row r="619">
      <c r="A619" s="2" t="inlineStr">
        <is>
          <t>Bananarang</t>
        </is>
      </c>
      <c r="B619" s="2" t="inlineStr">
        <is>
          <t>https://terraria.wiki.gg/wiki/Bananarang</t>
        </is>
      </c>
      <c r="C619" s="2">
        <f>I2</f>
        <v/>
      </c>
      <c r="I619" s="2" t="n"/>
      <c r="J619" s="2" t="n"/>
    </row>
    <row r="620">
      <c r="A620" s="2" t="inlineStr">
        <is>
          <t>Drippler Crippler</t>
        </is>
      </c>
      <c r="B620" s="2" t="inlineStr">
        <is>
          <t>https://terraria.wiki.gg/wiki/Drippler_Crippler</t>
        </is>
      </c>
      <c r="C620" s="2">
        <f>I2</f>
        <v/>
      </c>
      <c r="I620" s="2" t="n"/>
      <c r="J620" s="2" t="n"/>
    </row>
    <row r="621">
      <c r="A621" s="2" t="inlineStr">
        <is>
          <t>Drippler Crippler</t>
        </is>
      </c>
      <c r="B621" s="2" t="inlineStr">
        <is>
          <t>https://terraria.wiki.gg/wiki/Drippler_Crippler</t>
        </is>
      </c>
      <c r="C621" s="2">
        <f>I2</f>
        <v/>
      </c>
      <c r="I621" s="2" t="n"/>
      <c r="J621" s="2" t="n"/>
    </row>
    <row r="622">
      <c r="A622" s="2" t="inlineStr">
        <is>
          <t>Dao of Pow</t>
        </is>
      </c>
      <c r="B622" s="2" t="inlineStr">
        <is>
          <t>https://terraria.wiki.gg/wiki/Dao_of_Pow</t>
        </is>
      </c>
      <c r="C622" s="2">
        <f>I2</f>
        <v/>
      </c>
      <c r="I622" s="2" t="n"/>
      <c r="J622" s="2" t="n"/>
    </row>
    <row r="623">
      <c r="A623" s="2" t="inlineStr">
        <is>
          <t>Dao of Pow</t>
        </is>
      </c>
      <c r="B623" s="2" t="inlineStr">
        <is>
          <t>https://terraria.wiki.gg/wiki/Dao_of_Pow</t>
        </is>
      </c>
      <c r="C623" s="2">
        <f>I2</f>
        <v/>
      </c>
      <c r="I623" s="2" t="n"/>
      <c r="J623" s="2" t="n"/>
    </row>
    <row r="624">
      <c r="A624" s="2" t="inlineStr">
        <is>
          <t>Flower Pow</t>
        </is>
      </c>
      <c r="B624" s="2" t="inlineStr">
        <is>
          <t>https://terraria.wiki.gg/wiki/Flower_Pow</t>
        </is>
      </c>
      <c r="C624" s="2">
        <f>I2</f>
        <v/>
      </c>
      <c r="I624" s="2" t="n"/>
      <c r="J624" s="2" t="n"/>
    </row>
    <row r="625">
      <c r="A625" s="2" t="inlineStr">
        <is>
          <t>Shadowflame Knife</t>
        </is>
      </c>
      <c r="B625" s="2" t="inlineStr">
        <is>
          <t>https://terraria.wiki.gg/wiki/Shadowflame_Knife</t>
        </is>
      </c>
      <c r="C625" s="2">
        <f>I2</f>
        <v/>
      </c>
      <c r="I625" s="2" t="n"/>
      <c r="J625" s="2" t="n"/>
    </row>
    <row r="626">
      <c r="A626" s="2" t="inlineStr">
        <is>
          <t>Shadowflame Knife</t>
        </is>
      </c>
      <c r="B626" s="2" t="inlineStr">
        <is>
          <t>https://terraria.wiki.gg/wiki/Shadowflame_Knife</t>
        </is>
      </c>
      <c r="C626" s="2">
        <f>I2</f>
        <v/>
      </c>
      <c r="I626" s="2" t="n"/>
      <c r="J626" s="2" t="n"/>
    </row>
    <row r="627">
      <c r="A627" s="2" t="inlineStr">
        <is>
          <t>Hallowed Jousting Lance</t>
        </is>
      </c>
      <c r="B627" s="2" t="inlineStr">
        <is>
          <t>https://terraria.wiki.gg/wiki/Hallowed_Jousting_Lance</t>
        </is>
      </c>
      <c r="C627" s="2">
        <f>I2</f>
        <v/>
      </c>
      <c r="I627" s="2" t="n"/>
      <c r="J627" s="2" t="n"/>
    </row>
    <row r="628">
      <c r="A628" s="2" t="inlineStr">
        <is>
          <t>Sleepy Octopod</t>
        </is>
      </c>
      <c r="B628" s="2" t="inlineStr">
        <is>
          <t>https://terraria.wiki.gg/wiki/Sleepy_Octopod</t>
        </is>
      </c>
      <c r="C628" s="2">
        <f>I2</f>
        <v/>
      </c>
      <c r="I628" s="2" t="n"/>
      <c r="J628" s="2" t="n"/>
    </row>
    <row r="629">
      <c r="A629" s="2" t="inlineStr">
        <is>
          <t>Vampire Knives</t>
        </is>
      </c>
      <c r="B629" s="2" t="inlineStr">
        <is>
          <t>https://terraria.wiki.gg/wiki/Vampire_Knives</t>
        </is>
      </c>
      <c r="C629" s="2">
        <f>I2</f>
        <v/>
      </c>
      <c r="I629" s="2" t="n"/>
      <c r="J629" s="2" t="n"/>
    </row>
    <row r="630">
      <c r="A630" s="2" t="inlineStr">
        <is>
          <t>Shadow Jousting Lance</t>
        </is>
      </c>
      <c r="B630" s="2" t="inlineStr">
        <is>
          <t>https://terraria.wiki.gg/wiki/Shadow_Jousting_Lance</t>
        </is>
      </c>
      <c r="C630" s="2">
        <f>I2</f>
        <v/>
      </c>
      <c r="I630" s="2" t="n"/>
      <c r="J630" s="2" t="n"/>
    </row>
    <row r="631">
      <c r="A631" s="2" t="inlineStr">
        <is>
          <t>The Bee's knees + Wooden Arrow</t>
        </is>
      </c>
      <c r="B631" s="2" t="inlineStr">
        <is>
          <t>https://terraria.wiki.gg/wiki/The_Bee's_knees_+_Wooden_Arrow</t>
        </is>
      </c>
      <c r="C631" s="2">
        <f>I3</f>
        <v/>
      </c>
      <c r="I631" s="2" t="n"/>
      <c r="J631" s="2" t="n"/>
    </row>
    <row r="632">
      <c r="A632" s="2" t="inlineStr">
        <is>
          <t>Molten Fury + Hellfire Arrow</t>
        </is>
      </c>
      <c r="B632" s="2" t="inlineStr">
        <is>
          <t>https://terraria.wiki.gg/wiki/Molten_Fury_+_Hellfire_Arrow</t>
        </is>
      </c>
      <c r="C632" s="2">
        <f>I3</f>
        <v/>
      </c>
      <c r="I632" s="2" t="n"/>
      <c r="J632" s="2" t="n"/>
    </row>
    <row r="633">
      <c r="A633" s="2" t="inlineStr">
        <is>
          <t>Molten Fury + Unholy Arrow</t>
        </is>
      </c>
      <c r="B633" s="2" t="inlineStr">
        <is>
          <t>https://terraria.wiki.gg/wiki/Molten_Fury_+_Unholy_Arrow</t>
        </is>
      </c>
      <c r="C633" s="2">
        <f>I3</f>
        <v/>
      </c>
      <c r="I633" s="2" t="n"/>
      <c r="J633" s="2" t="n"/>
    </row>
    <row r="634">
      <c r="A634" s="2" t="inlineStr">
        <is>
          <t>Molten Fury + Shimmer Arrow</t>
        </is>
      </c>
      <c r="B634" s="2" t="inlineStr">
        <is>
          <t>https://terraria.wiki.gg/wiki/Molten_Fury_+_Shimmer_Arrow</t>
        </is>
      </c>
      <c r="C634" s="2">
        <f>I3</f>
        <v/>
      </c>
      <c r="I634" s="2" t="n"/>
      <c r="J634" s="2" t="n"/>
    </row>
    <row r="635">
      <c r="A635" s="2" t="inlineStr">
        <is>
          <t>Daedalus Stormbow + Cursed/Ichor Arrow</t>
        </is>
      </c>
      <c r="B635" s="2" t="inlineStr">
        <is>
          <t>https://terraria.wiki.gg/wiki/Daedalus_Stormbow_+_Cursed/Ichor_Arrow</t>
        </is>
      </c>
      <c r="C635" s="2">
        <f>I3</f>
        <v/>
      </c>
      <c r="I635" s="2" t="n"/>
      <c r="J635" s="2" t="n"/>
    </row>
    <row r="636">
      <c r="A636" s="2" t="inlineStr">
        <is>
          <t>Daedalus Stormbow + Holy Arrow</t>
        </is>
      </c>
      <c r="B636" s="2" t="inlineStr">
        <is>
          <t>https://terraria.wiki.gg/wiki/Daedalus_Stormbow_+_Holy_Arrow</t>
        </is>
      </c>
      <c r="C636" s="2">
        <f>I3</f>
        <v/>
      </c>
      <c r="I636" s="2" t="n"/>
      <c r="J636" s="2" t="n"/>
    </row>
    <row r="637">
      <c r="A637" s="2" t="inlineStr">
        <is>
          <t>Daedalus Stormbow + Unholy Arrow</t>
        </is>
      </c>
      <c r="B637" s="2" t="inlineStr">
        <is>
          <t>https://terraria.wiki.gg/wiki/Daedalus_Stormbow_+_Unholy_Arrow</t>
        </is>
      </c>
      <c r="C637" s="2">
        <f>I3</f>
        <v/>
      </c>
      <c r="I637" s="2" t="n"/>
      <c r="J637" s="2" t="n"/>
    </row>
    <row r="638">
      <c r="A638" s="2" t="inlineStr">
        <is>
          <t>Daedalus Stormbow + Jester Arrow</t>
        </is>
      </c>
      <c r="B638" s="2" t="inlineStr">
        <is>
          <t>https://terraria.wiki.gg/wiki/Daedalus_Stormbow_+_Jester_Arrow</t>
        </is>
      </c>
      <c r="C638" s="2">
        <f>I3</f>
        <v/>
      </c>
      <c r="I638" s="2" t="n"/>
      <c r="J638" s="2" t="n"/>
    </row>
    <row r="639">
      <c r="A639" s="2" t="inlineStr">
        <is>
          <t>Daedalus Stormbow + Cursed/Ichor Arrow</t>
        </is>
      </c>
      <c r="B639" s="2" t="inlineStr">
        <is>
          <t>https://terraria.wiki.gg/wiki/Daedalus_Stormbow_+_Cursed/Ichor_Arrow</t>
        </is>
      </c>
      <c r="C639" s="2">
        <f>I3</f>
        <v/>
      </c>
      <c r="I639" s="2" t="n"/>
      <c r="J639" s="2" t="n"/>
    </row>
    <row r="640">
      <c r="A640" s="2" t="inlineStr">
        <is>
          <t>Daedalus Stormbow + Holy Arrow</t>
        </is>
      </c>
      <c r="B640" s="2" t="inlineStr">
        <is>
          <t>https://terraria.wiki.gg/wiki/Daedalus_Stormbow_+_Holy_Arrow</t>
        </is>
      </c>
      <c r="C640" s="2">
        <f>I3</f>
        <v/>
      </c>
      <c r="I640" s="2" t="n"/>
      <c r="J640" s="2" t="n"/>
    </row>
    <row r="641">
      <c r="A641" s="2" t="inlineStr">
        <is>
          <t>Daedalus Stormbow + Unholy Arrow</t>
        </is>
      </c>
      <c r="B641" s="2" t="inlineStr">
        <is>
          <t>https://terraria.wiki.gg/wiki/Daedalus_Stormbow_+_Unholy_Arrow</t>
        </is>
      </c>
      <c r="C641" s="2">
        <f>I3</f>
        <v/>
      </c>
      <c r="I641" s="2" t="n"/>
      <c r="J641" s="2" t="n"/>
    </row>
    <row r="642">
      <c r="A642" s="2" t="inlineStr">
        <is>
          <t>Daedalus Stormbow + Chlorophyte Arrow</t>
        </is>
      </c>
      <c r="B642" s="2" t="inlineStr">
        <is>
          <t>https://terraria.wiki.gg/wiki/Daedalus_Stormbow_+_Chlorophyte_Arrow</t>
        </is>
      </c>
      <c r="C642" s="2">
        <f>I3</f>
        <v/>
      </c>
      <c r="I642" s="2" t="n"/>
      <c r="J642" s="2" t="n"/>
    </row>
    <row r="643">
      <c r="A643" s="2" t="inlineStr">
        <is>
          <t>Daedalus Stormbow + Venom Arrow</t>
        </is>
      </c>
      <c r="B643" s="2" t="inlineStr">
        <is>
          <t>https://terraria.wiki.gg/wiki/Daedalus_Stormbow_+_Venom_Arrow</t>
        </is>
      </c>
      <c r="C643" s="2">
        <f>I3</f>
        <v/>
      </c>
      <c r="I643" s="2" t="n"/>
      <c r="J643" s="2" t="n"/>
    </row>
    <row r="644">
      <c r="A644" s="2" t="inlineStr">
        <is>
          <t>Daedalus Stormbow + Holy Arrow</t>
        </is>
      </c>
      <c r="B644" s="2" t="inlineStr">
        <is>
          <t>https://terraria.wiki.gg/wiki/Daedalus_Stormbow_+_Holy_Arrow</t>
        </is>
      </c>
      <c r="C644" s="2">
        <f>I3</f>
        <v/>
      </c>
      <c r="I644" s="2" t="n"/>
      <c r="J644" s="2" t="n"/>
    </row>
    <row r="645">
      <c r="A645" s="2" t="inlineStr">
        <is>
          <t>Daedalus Stormbow + Chlorophyte Arrow</t>
        </is>
      </c>
      <c r="B645" s="2" t="inlineStr">
        <is>
          <t>https://terraria.wiki.gg/wiki/Daedalus_Stormbow_+_Chlorophyte_Arrow</t>
        </is>
      </c>
      <c r="C645" s="2">
        <f>I3</f>
        <v/>
      </c>
      <c r="I645" s="2" t="n"/>
      <c r="J645" s="2" t="n"/>
    </row>
    <row r="646">
      <c r="A646" s="2" t="inlineStr">
        <is>
          <t>Hallowed Repeater + Cursed/Ichor Arrow</t>
        </is>
      </c>
      <c r="B646" s="2" t="inlineStr">
        <is>
          <t>https://terraria.wiki.gg/wiki/Hallowed_Repeater_+_Cursed/Ichor_Arrow</t>
        </is>
      </c>
      <c r="C646" s="2">
        <f>I3</f>
        <v/>
      </c>
      <c r="I646" s="2" t="n"/>
      <c r="J646" s="2" t="n"/>
    </row>
    <row r="647">
      <c r="A647" s="2" t="inlineStr">
        <is>
          <t>Hallowed Repeater + Holy Arrow</t>
        </is>
      </c>
      <c r="B647" s="2" t="inlineStr">
        <is>
          <t>https://terraria.wiki.gg/wiki/Hallowed_Repeater_+_Holy_Arrow</t>
        </is>
      </c>
      <c r="C647" s="2">
        <f>I3</f>
        <v/>
      </c>
      <c r="I647" s="2" t="n"/>
      <c r="J647" s="2" t="n"/>
    </row>
    <row r="648">
      <c r="A648" s="2" t="inlineStr">
        <is>
          <t>Hallowed Repeater + Unholy Arrow</t>
        </is>
      </c>
      <c r="B648" s="2" t="inlineStr">
        <is>
          <t>https://terraria.wiki.gg/wiki/Hallowed_Repeater_+_Unholy_Arrow</t>
        </is>
      </c>
      <c r="C648" s="2">
        <f>I3</f>
        <v/>
      </c>
      <c r="I648" s="2" t="n"/>
      <c r="J648" s="2" t="n"/>
    </row>
    <row r="649">
      <c r="A649" s="2" t="inlineStr">
        <is>
          <t>Hallowed Repeater + Chlorophyte Arrow</t>
        </is>
      </c>
      <c r="B649" s="2" t="inlineStr">
        <is>
          <t>https://terraria.wiki.gg/wiki/Hallowed_Repeater_+_Chlorophyte_Arrow</t>
        </is>
      </c>
      <c r="C649" s="2">
        <f>I3</f>
        <v/>
      </c>
      <c r="I649" s="2" t="n"/>
      <c r="J649" s="2" t="n"/>
    </row>
    <row r="650">
      <c r="A650" s="2" t="inlineStr">
        <is>
          <t>Chlorophyte Shotbow + Venom Arrow</t>
        </is>
      </c>
      <c r="B650" s="2" t="inlineStr">
        <is>
          <t>https://terraria.wiki.gg/wiki/Chlorophyte_Shotbow_+_Venom_Arrow</t>
        </is>
      </c>
      <c r="C650" s="2">
        <f>I3</f>
        <v/>
      </c>
      <c r="I650" s="2" t="n"/>
      <c r="J650" s="2" t="n"/>
    </row>
    <row r="651">
      <c r="A651" s="2" t="inlineStr">
        <is>
          <t>Chlorophyte Shotbow + Holy Arrow</t>
        </is>
      </c>
      <c r="B651" s="2" t="inlineStr">
        <is>
          <t>https://terraria.wiki.gg/wiki/Chlorophyte_Shotbow_+_Holy_Arrow</t>
        </is>
      </c>
      <c r="C651" s="2">
        <f>I3</f>
        <v/>
      </c>
      <c r="I651" s="2" t="n"/>
      <c r="J651" s="2" t="n"/>
    </row>
    <row r="652">
      <c r="A652" s="2" t="inlineStr">
        <is>
          <t>Chlorophyte Shotbow + Chlorophyte Arrow</t>
        </is>
      </c>
      <c r="B652" s="2" t="inlineStr">
        <is>
          <t>https://terraria.wiki.gg/wiki/Chlorophyte_Shotbow_+_Chlorophyte_Arrow</t>
        </is>
      </c>
      <c r="C652" s="2">
        <f>I3</f>
        <v/>
      </c>
      <c r="I652" s="2" t="n"/>
      <c r="J652" s="2" t="n"/>
    </row>
    <row r="653">
      <c r="A653" s="2" t="inlineStr">
        <is>
          <t>Phantom Phoenix + Cursed/Ichor Arrow</t>
        </is>
      </c>
      <c r="B653" s="2" t="inlineStr">
        <is>
          <t>https://terraria.wiki.gg/wiki/Phantom_Phoenix_+_Cursed/Ichor_Arrow</t>
        </is>
      </c>
      <c r="C653" s="2">
        <f>I3</f>
        <v/>
      </c>
      <c r="I653" s="2" t="n"/>
      <c r="J653" s="2" t="n"/>
    </row>
    <row r="654">
      <c r="A654" s="2" t="inlineStr">
        <is>
          <t>Phantom Phoenix + Holy Arrow</t>
        </is>
      </c>
      <c r="B654" s="2" t="inlineStr">
        <is>
          <t>https://terraria.wiki.gg/wiki/Phantom_Phoenix_+_Holy_Arrow</t>
        </is>
      </c>
      <c r="C654" s="2">
        <f>I3</f>
        <v/>
      </c>
      <c r="I654" s="2" t="n"/>
      <c r="J654" s="2" t="n"/>
    </row>
    <row r="655">
      <c r="A655" s="2" t="inlineStr">
        <is>
          <t>Phantom Phoenix + Unholy Arrow</t>
        </is>
      </c>
      <c r="B655" s="2" t="inlineStr">
        <is>
          <t>https://terraria.wiki.gg/wiki/Phantom_Phoenix_+_Unholy_Arrow</t>
        </is>
      </c>
      <c r="C655" s="2">
        <f>I3</f>
        <v/>
      </c>
      <c r="I655" s="2" t="n"/>
      <c r="J655" s="2" t="n"/>
    </row>
    <row r="656">
      <c r="A656" s="2" t="inlineStr">
        <is>
          <t>Phantom Phoenix + Chlorophyte Arrow</t>
        </is>
      </c>
      <c r="B656" s="2" t="inlineStr">
        <is>
          <t>https://terraria.wiki.gg/wiki/Phantom_Phoenix_+_Chlorophyte_Arrow</t>
        </is>
      </c>
      <c r="C656" s="2">
        <f>I3</f>
        <v/>
      </c>
      <c r="I656" s="2" t="n"/>
      <c r="J656" s="2" t="n"/>
    </row>
    <row r="657">
      <c r="A657" s="2" t="inlineStr">
        <is>
          <t>Pulse Bow + Wooden Arrow</t>
        </is>
      </c>
      <c r="B657" s="2" t="inlineStr">
        <is>
          <t>https://terraria.wiki.gg/wiki/Pulse_Bow_+_Wooden_Arrow</t>
        </is>
      </c>
      <c r="C657" s="2">
        <f>I3</f>
        <v/>
      </c>
      <c r="I657" s="2" t="n"/>
      <c r="J657" s="2" t="n"/>
    </row>
    <row r="658">
      <c r="A658" s="2" t="inlineStr">
        <is>
          <t>Stake Launcher + Stake</t>
        </is>
      </c>
      <c r="B658" s="2" t="inlineStr">
        <is>
          <t>https://terraria.wiki.gg/wiki/Stake_Launcher_+_Stake</t>
        </is>
      </c>
      <c r="C658" s="2">
        <f>I3</f>
        <v/>
      </c>
      <c r="I658" s="2" t="n"/>
      <c r="J658" s="2" t="n"/>
    </row>
    <row r="659">
      <c r="A659" s="2" t="inlineStr">
        <is>
          <t>Minishark + Silver/Tungsten Bullet</t>
        </is>
      </c>
      <c r="B659" s="2" t="inlineStr">
        <is>
          <t>https://terraria.wiki.gg/wiki/Minishark_+_Silver/Tungsten_Bullet</t>
        </is>
      </c>
      <c r="C659" s="2">
        <f>I3</f>
        <v/>
      </c>
      <c r="I659" s="2" t="n"/>
      <c r="J659" s="2" t="n"/>
    </row>
    <row r="660">
      <c r="A660" s="2" t="inlineStr">
        <is>
          <t>Minishark + Party Bullet</t>
        </is>
      </c>
      <c r="B660" s="2" t="inlineStr">
        <is>
          <t>https://terraria.wiki.gg/wiki/Minishark_+_Party_Bullet</t>
        </is>
      </c>
      <c r="C660" s="2">
        <f>I3</f>
        <v/>
      </c>
      <c r="I660" s="2" t="n"/>
      <c r="J660" s="2" t="n"/>
    </row>
    <row r="661">
      <c r="A661" s="2" t="inlineStr">
        <is>
          <t>Minishark + Meteor Bullet</t>
        </is>
      </c>
      <c r="B661" s="2" t="inlineStr">
        <is>
          <t>https://terraria.wiki.gg/wiki/Minishark_+_Meteor_Bullet</t>
        </is>
      </c>
      <c r="C661" s="2">
        <f>I3</f>
        <v/>
      </c>
      <c r="I661" s="2" t="n"/>
      <c r="J661" s="2" t="n"/>
    </row>
    <row r="662">
      <c r="A662" s="2" t="inlineStr">
        <is>
          <t>Boomstick + Silver/Tungsten Bullet</t>
        </is>
      </c>
      <c r="B662" s="2" t="inlineStr">
        <is>
          <t>https://terraria.wiki.gg/wiki/Boomstick_+_Silver/Tungsten_Bullet</t>
        </is>
      </c>
      <c r="C662" s="2">
        <f>I3</f>
        <v/>
      </c>
      <c r="I662" s="2" t="n"/>
      <c r="J662" s="2" t="n"/>
    </row>
    <row r="663">
      <c r="A663" s="2" t="inlineStr">
        <is>
          <t>Boomstick + Party Bullet</t>
        </is>
      </c>
      <c r="B663" s="2" t="inlineStr">
        <is>
          <t>https://terraria.wiki.gg/wiki/Boomstick_+_Party_Bullet</t>
        </is>
      </c>
      <c r="C663" s="2">
        <f>I3</f>
        <v/>
      </c>
      <c r="I663" s="2" t="n"/>
      <c r="J663" s="2" t="n"/>
    </row>
    <row r="664">
      <c r="A664" s="2" t="inlineStr">
        <is>
          <t>Boomstick + Meteor Bullet</t>
        </is>
      </c>
      <c r="B664" s="2" t="inlineStr">
        <is>
          <t>https://terraria.wiki.gg/wiki/Boomstick_+_Meteor_Bullet</t>
        </is>
      </c>
      <c r="C664" s="2">
        <f>I3</f>
        <v/>
      </c>
      <c r="I664" s="2" t="n"/>
      <c r="J664" s="2" t="n"/>
    </row>
    <row r="665">
      <c r="A665" s="2" t="inlineStr">
        <is>
          <t>Boomstick + Silver/Tungsten Bullet</t>
        </is>
      </c>
      <c r="B665" s="2" t="inlineStr">
        <is>
          <t>https://terraria.wiki.gg/wiki/Boomstick_+_Silver/Tungsten_Bullet</t>
        </is>
      </c>
      <c r="C665" s="2">
        <f>I3</f>
        <v/>
      </c>
      <c r="I665" s="2" t="n"/>
      <c r="J665" s="2" t="n"/>
    </row>
    <row r="666">
      <c r="A666" s="2" t="inlineStr">
        <is>
          <t>Boomstick + Party Bullet</t>
        </is>
      </c>
      <c r="B666" s="2" t="inlineStr">
        <is>
          <t>https://terraria.wiki.gg/wiki/Boomstick_+_Party_Bullet</t>
        </is>
      </c>
      <c r="C666" s="2">
        <f>I3</f>
        <v/>
      </c>
      <c r="I666" s="2" t="n"/>
      <c r="J666" s="2" t="n"/>
    </row>
    <row r="667">
      <c r="A667" s="2" t="inlineStr">
        <is>
          <t>Boomstick + Meteor Bullet</t>
        </is>
      </c>
      <c r="B667" s="2" t="inlineStr">
        <is>
          <t>https://terraria.wiki.gg/wiki/Boomstick_+_Meteor_Bullet</t>
        </is>
      </c>
      <c r="C667" s="2">
        <f>I3</f>
        <v/>
      </c>
      <c r="I667" s="2" t="n"/>
      <c r="J667" s="2" t="n"/>
    </row>
    <row r="668">
      <c r="A668" s="2" t="inlineStr">
        <is>
          <t>Phoenix Blaster + Cursed/Ichor Bullet</t>
        </is>
      </c>
      <c r="B668" s="2" t="inlineStr">
        <is>
          <t>https://terraria.wiki.gg/wiki/Phoenix_Blaster_+_Cursed/Ichor_Bullet</t>
        </is>
      </c>
      <c r="C668" s="2">
        <f>I3</f>
        <v/>
      </c>
      <c r="I668" s="2" t="n"/>
      <c r="J668" s="2" t="n"/>
    </row>
    <row r="669">
      <c r="A669" s="2" t="inlineStr">
        <is>
          <t>Phoenix Blaster + Crystal Bullet</t>
        </is>
      </c>
      <c r="B669" s="2" t="inlineStr">
        <is>
          <t>https://terraria.wiki.gg/wiki/Phoenix_Blaster_+_Crystal_Bullet</t>
        </is>
      </c>
      <c r="C669" s="2">
        <f>I3</f>
        <v/>
      </c>
      <c r="I669" s="2" t="n"/>
      <c r="J669" s="2" t="n"/>
    </row>
    <row r="670">
      <c r="A670" s="2" t="inlineStr">
        <is>
          <t>Phoenix Blaster + Exploding Bullet</t>
        </is>
      </c>
      <c r="B670" s="2" t="inlineStr">
        <is>
          <t>https://terraria.wiki.gg/wiki/Phoenix_Blaster_+_Exploding_Bullet</t>
        </is>
      </c>
      <c r="C670" s="2">
        <f>I3</f>
        <v/>
      </c>
      <c r="I670" s="2" t="n"/>
      <c r="J670" s="2" t="n"/>
    </row>
    <row r="671">
      <c r="A671" s="2" t="inlineStr">
        <is>
          <t>Phoenix Blaster + High Velocity Bullet</t>
        </is>
      </c>
      <c r="B671" s="2" t="inlineStr">
        <is>
          <t>https://terraria.wiki.gg/wiki/Phoenix_Blaster_+_High_Velocity_Bullet</t>
        </is>
      </c>
      <c r="C671" s="2">
        <f>I3</f>
        <v/>
      </c>
      <c r="I671" s="2" t="n"/>
      <c r="J671" s="2" t="n"/>
    </row>
    <row r="672">
      <c r="A672" s="2" t="inlineStr">
        <is>
          <t>Clockwork Assault Rifle + Cursed/Ichor Bullet</t>
        </is>
      </c>
      <c r="B672" s="2" t="inlineStr">
        <is>
          <t>https://terraria.wiki.gg/wiki/Clockwork_Assault_Rifle_+_Cursed/Ichor_Bullet</t>
        </is>
      </c>
      <c r="C672" s="2">
        <f>I3</f>
        <v/>
      </c>
      <c r="I672" s="2" t="n"/>
      <c r="J672" s="2" t="n"/>
    </row>
    <row r="673">
      <c r="A673" s="2" t="inlineStr">
        <is>
          <t>Clockwork Assault Rifle + Crystal Bullet</t>
        </is>
      </c>
      <c r="B673" s="2" t="inlineStr">
        <is>
          <t>https://terraria.wiki.gg/wiki/Clockwork_Assault_Rifle_+_Crystal_Bullet</t>
        </is>
      </c>
      <c r="C673" s="2">
        <f>I3</f>
        <v/>
      </c>
      <c r="I673" s="2" t="n"/>
      <c r="J673" s="2" t="n"/>
    </row>
    <row r="674">
      <c r="A674" s="2" t="inlineStr">
        <is>
          <t>Clockwork Assault Rifle + Exploding Bullet</t>
        </is>
      </c>
      <c r="B674" s="2" t="inlineStr">
        <is>
          <t>https://terraria.wiki.gg/wiki/Clockwork_Assault_Rifle_+_Exploding_Bullet</t>
        </is>
      </c>
      <c r="C674" s="2">
        <f>I3</f>
        <v/>
      </c>
      <c r="I674" s="2" t="n"/>
      <c r="J674" s="2" t="n"/>
    </row>
    <row r="675">
      <c r="A675" s="2" t="inlineStr">
        <is>
          <t>Clockwork Assault Rifle + High Velocity Bullet</t>
        </is>
      </c>
      <c r="B675" s="2" t="inlineStr">
        <is>
          <t>https://terraria.wiki.gg/wiki/Clockwork_Assault_Rifle_+_High_Velocity_Bullet</t>
        </is>
      </c>
      <c r="C675" s="2">
        <f>I3</f>
        <v/>
      </c>
      <c r="I675" s="2" t="n"/>
      <c r="J675" s="2" t="n"/>
    </row>
    <row r="676">
      <c r="A676" s="2" t="inlineStr">
        <is>
          <t>Gatligator + Cursed/Ichor Bullet</t>
        </is>
      </c>
      <c r="B676" s="2" t="inlineStr">
        <is>
          <t>https://terraria.wiki.gg/wiki/Gatligator_+_Cursed/Ichor_Bullet</t>
        </is>
      </c>
      <c r="C676" s="2">
        <f>I3</f>
        <v/>
      </c>
      <c r="I676" s="2" t="n"/>
      <c r="J676" s="2" t="n"/>
    </row>
    <row r="677">
      <c r="A677" s="2" t="inlineStr">
        <is>
          <t>Gatligator + Crystal Bullet</t>
        </is>
      </c>
      <c r="B677" s="2" t="inlineStr">
        <is>
          <t>https://terraria.wiki.gg/wiki/Gatligator_+_Crystal_Bullet</t>
        </is>
      </c>
      <c r="C677" s="2">
        <f>I3</f>
        <v/>
      </c>
      <c r="I677" s="2" t="n"/>
      <c r="J677" s="2" t="n"/>
    </row>
    <row r="678">
      <c r="A678" s="2" t="inlineStr">
        <is>
          <t>Gatligator + Exploding Bullet</t>
        </is>
      </c>
      <c r="B678" s="2" t="inlineStr">
        <is>
          <t>https://terraria.wiki.gg/wiki/Gatligator_+_Exploding_Bullet</t>
        </is>
      </c>
      <c r="C678" s="2">
        <f>I3</f>
        <v/>
      </c>
      <c r="I678" s="2" t="n"/>
      <c r="J678" s="2" t="n"/>
    </row>
    <row r="679">
      <c r="A679" s="2" t="inlineStr">
        <is>
          <t>Gatligator + High Velocity Bullet</t>
        </is>
      </c>
      <c r="B679" s="2" t="inlineStr">
        <is>
          <t>https://terraria.wiki.gg/wiki/Gatligator_+_High_Velocity_Bullet</t>
        </is>
      </c>
      <c r="C679" s="2">
        <f>I3</f>
        <v/>
      </c>
      <c r="I679" s="2" t="n"/>
      <c r="J679" s="2" t="n"/>
    </row>
    <row r="680">
      <c r="A680" s="2" t="inlineStr">
        <is>
          <t>Shotgun + Cursed/Ichor Bullet</t>
        </is>
      </c>
      <c r="B680" s="2" t="inlineStr">
        <is>
          <t>https://terraria.wiki.gg/wiki/Shotgun_+_Cursed/Ichor_Bullet</t>
        </is>
      </c>
      <c r="C680" s="2">
        <f>I3</f>
        <v/>
      </c>
      <c r="I680" s="2" t="n"/>
      <c r="J680" s="2" t="n"/>
    </row>
    <row r="681">
      <c r="A681" s="2" t="inlineStr">
        <is>
          <t>Shotgun + Crystal Bullet</t>
        </is>
      </c>
      <c r="B681" s="2" t="inlineStr">
        <is>
          <t>https://terraria.wiki.gg/wiki/Shotgun_+_Crystal_Bullet</t>
        </is>
      </c>
      <c r="C681" s="2">
        <f>I3</f>
        <v/>
      </c>
      <c r="I681" s="2" t="n"/>
      <c r="J681" s="2" t="n"/>
    </row>
    <row r="682">
      <c r="A682" s="2" t="inlineStr">
        <is>
          <t>Shotgun + Exploding Bullet</t>
        </is>
      </c>
      <c r="B682" s="2" t="inlineStr">
        <is>
          <t>https://terraria.wiki.gg/wiki/Shotgun_+_Exploding_Bullet</t>
        </is>
      </c>
      <c r="C682" s="2">
        <f>I3</f>
        <v/>
      </c>
      <c r="I682" s="2" t="n"/>
      <c r="J682" s="2" t="n"/>
    </row>
    <row r="683">
      <c r="A683" s="2" t="inlineStr">
        <is>
          <t>Shotgun + High Velocity Bullet</t>
        </is>
      </c>
      <c r="B683" s="2" t="inlineStr">
        <is>
          <t>https://terraria.wiki.gg/wiki/Shotgun_+_High_Velocity_Bullet</t>
        </is>
      </c>
      <c r="C683" s="2">
        <f>I3</f>
        <v/>
      </c>
      <c r="I683" s="2" t="n"/>
      <c r="J683" s="2" t="n"/>
    </row>
    <row r="684">
      <c r="A684" s="2" t="inlineStr">
        <is>
          <t>Onyx Blaster + Cursed/Ichor Bullet</t>
        </is>
      </c>
      <c r="B684" s="2" t="inlineStr">
        <is>
          <t>https://terraria.wiki.gg/wiki/Onyx_Blaster_+_Cursed/Ichor_Bullet</t>
        </is>
      </c>
      <c r="C684" s="2">
        <f>I3</f>
        <v/>
      </c>
      <c r="I684" s="2" t="n"/>
      <c r="J684" s="2" t="n"/>
    </row>
    <row r="685">
      <c r="A685" s="2" t="inlineStr">
        <is>
          <t>Onyx Blaster + Crystal Bullet</t>
        </is>
      </c>
      <c r="B685" s="2" t="inlineStr">
        <is>
          <t>https://terraria.wiki.gg/wiki/Onyx_Blaster_+_Crystal_Bullet</t>
        </is>
      </c>
      <c r="C685" s="2">
        <f>I3</f>
        <v/>
      </c>
      <c r="I685" s="2" t="n"/>
      <c r="J685" s="2" t="n"/>
    </row>
    <row r="686">
      <c r="A686" s="2" t="inlineStr">
        <is>
          <t>Onyx Blaster + Exploding Bullet</t>
        </is>
      </c>
      <c r="B686" s="2" t="inlineStr">
        <is>
          <t>https://terraria.wiki.gg/wiki/Onyx_Blaster_+_Exploding_Bullet</t>
        </is>
      </c>
      <c r="C686" s="2">
        <f>I3</f>
        <v/>
      </c>
      <c r="I686" s="2" t="n"/>
      <c r="J686" s="2" t="n"/>
    </row>
    <row r="687">
      <c r="A687" s="2" t="inlineStr">
        <is>
          <t>Onyx Blaster + High Velocity Bullet</t>
        </is>
      </c>
      <c r="B687" s="2" t="inlineStr">
        <is>
          <t>https://terraria.wiki.gg/wiki/Onyx_Blaster_+_High_Velocity_Bullet</t>
        </is>
      </c>
      <c r="C687" s="2">
        <f>I3</f>
        <v/>
      </c>
      <c r="I687" s="2" t="n"/>
      <c r="J687" s="2" t="n"/>
    </row>
    <row r="688">
      <c r="A688" s="2" t="inlineStr">
        <is>
          <t>Onyx Blaster + Chlorophyte Bullet</t>
        </is>
      </c>
      <c r="B688" s="2" t="inlineStr">
        <is>
          <t>https://terraria.wiki.gg/wiki/Onyx_Blaster_+_Chlorophyte_Bullet</t>
        </is>
      </c>
      <c r="C688" s="2">
        <f>I3</f>
        <v/>
      </c>
      <c r="I688" s="2" t="n"/>
      <c r="J688" s="2" t="n"/>
    </row>
    <row r="689">
      <c r="A689" s="2" t="inlineStr">
        <is>
          <t>Onyx Blaster + Cursed/Ichor Bullet</t>
        </is>
      </c>
      <c r="B689" s="2" t="inlineStr">
        <is>
          <t>https://terraria.wiki.gg/wiki/Onyx_Blaster_+_Cursed/Ichor_Bullet</t>
        </is>
      </c>
      <c r="C689" s="2">
        <f>I3</f>
        <v/>
      </c>
      <c r="I689" s="2" t="n"/>
      <c r="J689" s="2" t="n"/>
    </row>
    <row r="690">
      <c r="A690" s="2" t="inlineStr">
        <is>
          <t>Onyx Blaster + Crystal Bullet</t>
        </is>
      </c>
      <c r="B690" s="2" t="inlineStr">
        <is>
          <t>https://terraria.wiki.gg/wiki/Onyx_Blaster_+_Crystal_Bullet</t>
        </is>
      </c>
      <c r="C690" s="2">
        <f>I3</f>
        <v/>
      </c>
      <c r="I690" s="2" t="n"/>
      <c r="J690" s="2" t="n"/>
    </row>
    <row r="691">
      <c r="A691" s="2" t="inlineStr">
        <is>
          <t>Onyx Blaster + High Velocity Bullet</t>
        </is>
      </c>
      <c r="B691" s="2" t="inlineStr">
        <is>
          <t>https://terraria.wiki.gg/wiki/Onyx_Blaster_+_High_Velocity_Bullet</t>
        </is>
      </c>
      <c r="C691" s="2">
        <f>I3</f>
        <v/>
      </c>
      <c r="I691" s="2" t="n"/>
      <c r="J691" s="2" t="n"/>
    </row>
    <row r="692">
      <c r="A692" s="2" t="inlineStr">
        <is>
          <t>Uzi + Cursed/Ichor Bullet</t>
        </is>
      </c>
      <c r="B692" s="2" t="inlineStr">
        <is>
          <t>https://terraria.wiki.gg/wiki/Uzi_+_Cursed/Ichor_Bullet</t>
        </is>
      </c>
      <c r="C692" s="2">
        <f>I3</f>
        <v/>
      </c>
      <c r="I692" s="2" t="n"/>
      <c r="J692" s="2" t="n"/>
    </row>
    <row r="693">
      <c r="A693" s="2" t="inlineStr">
        <is>
          <t>Uzi + Crystal Bullet</t>
        </is>
      </c>
      <c r="B693" s="2" t="inlineStr">
        <is>
          <t>https://terraria.wiki.gg/wiki/Uzi_+_Crystal_Bullet</t>
        </is>
      </c>
      <c r="C693" s="2">
        <f>I3</f>
        <v/>
      </c>
      <c r="I693" s="2" t="n"/>
      <c r="J693" s="2" t="n"/>
    </row>
    <row r="694">
      <c r="A694" s="2" t="inlineStr">
        <is>
          <t>Uzi + Exploding Bullet</t>
        </is>
      </c>
      <c r="B694" s="2" t="inlineStr">
        <is>
          <t>https://terraria.wiki.gg/wiki/Uzi_+_Exploding_Bullet</t>
        </is>
      </c>
      <c r="C694" s="2">
        <f>I3</f>
        <v/>
      </c>
      <c r="I694" s="2" t="n"/>
      <c r="J694" s="2" t="n"/>
    </row>
    <row r="695">
      <c r="A695" s="2" t="inlineStr">
        <is>
          <t>Uzi + High Velocity Bullet</t>
        </is>
      </c>
      <c r="B695" s="2" t="inlineStr">
        <is>
          <t>https://terraria.wiki.gg/wiki/Uzi_+_High_Velocity_Bullet</t>
        </is>
      </c>
      <c r="C695" s="2">
        <f>I3</f>
        <v/>
      </c>
      <c r="I695" s="2" t="n"/>
      <c r="J695" s="2" t="n"/>
    </row>
    <row r="696">
      <c r="A696" s="2" t="inlineStr">
        <is>
          <t>Uzi + Chlorophyte Bullet</t>
        </is>
      </c>
      <c r="B696" s="2" t="inlineStr">
        <is>
          <t>https://terraria.wiki.gg/wiki/Uzi_+_Chlorophyte_Bullet</t>
        </is>
      </c>
      <c r="C696" s="2">
        <f>I3</f>
        <v/>
      </c>
      <c r="I696" s="2" t="n"/>
      <c r="J696" s="2" t="n"/>
    </row>
    <row r="697">
      <c r="A697" s="2" t="inlineStr">
        <is>
          <t>Uzi + Cursed/Ichor Bullet</t>
        </is>
      </c>
      <c r="B697" s="2" t="inlineStr">
        <is>
          <t>https://terraria.wiki.gg/wiki/Uzi_+_Cursed/Ichor_Bullet</t>
        </is>
      </c>
      <c r="C697" s="2">
        <f>I3</f>
        <v/>
      </c>
      <c r="I697" s="2" t="n"/>
      <c r="J697" s="2" t="n"/>
    </row>
    <row r="698">
      <c r="A698" s="2" t="inlineStr">
        <is>
          <t>Uzi + Crystal Bullet</t>
        </is>
      </c>
      <c r="B698" s="2" t="inlineStr">
        <is>
          <t>https://terraria.wiki.gg/wiki/Uzi_+_Crystal_Bullet</t>
        </is>
      </c>
      <c r="C698" s="2">
        <f>I3</f>
        <v/>
      </c>
      <c r="I698" s="2" t="n"/>
      <c r="J698" s="2" t="n"/>
    </row>
    <row r="699">
      <c r="A699" s="2" t="inlineStr">
        <is>
          <t>Uzi + High Velocity Bullet</t>
        </is>
      </c>
      <c r="B699" s="2" t="inlineStr">
        <is>
          <t>https://terraria.wiki.gg/wiki/Uzi_+_High_Velocity_Bullet</t>
        </is>
      </c>
      <c r="C699" s="2">
        <f>I3</f>
        <v/>
      </c>
      <c r="I699" s="2" t="n"/>
      <c r="J699" s="2" t="n"/>
    </row>
    <row r="700">
      <c r="A700" s="2" t="inlineStr">
        <is>
          <t>Megashark + Chlorophyte Bullet</t>
        </is>
      </c>
      <c r="B700" s="2" t="inlineStr">
        <is>
          <t>https://terraria.wiki.gg/wiki/Megashark_+_Chlorophyte_Bullet</t>
        </is>
      </c>
      <c r="C700" s="2">
        <f>I3</f>
        <v/>
      </c>
      <c r="I700" s="2" t="n"/>
      <c r="J700" s="2" t="n"/>
    </row>
    <row r="701">
      <c r="A701" s="2" t="inlineStr">
        <is>
          <t>Megashark + Cursed/Ichor Bullet</t>
        </is>
      </c>
      <c r="B701" s="2" t="inlineStr">
        <is>
          <t>https://terraria.wiki.gg/wiki/Megashark_+_Cursed/Ichor_Bullet</t>
        </is>
      </c>
      <c r="C701" s="2">
        <f>I3</f>
        <v/>
      </c>
      <c r="I701" s="2" t="n"/>
      <c r="J701" s="2" t="n"/>
    </row>
    <row r="702">
      <c r="A702" s="2" t="inlineStr">
        <is>
          <t>Megashark + Crystal Bullet</t>
        </is>
      </c>
      <c r="B702" s="2" t="inlineStr">
        <is>
          <t>https://terraria.wiki.gg/wiki/Megashark_+_Crystal_Bullet</t>
        </is>
      </c>
      <c r="C702" s="2">
        <f>I3</f>
        <v/>
      </c>
      <c r="I702" s="2" t="n"/>
      <c r="J702" s="2" t="n"/>
    </row>
    <row r="703">
      <c r="A703" s="2" t="inlineStr">
        <is>
          <t>Megashark + High Velocity Bullet</t>
        </is>
      </c>
      <c r="B703" s="2" t="inlineStr">
        <is>
          <t>https://terraria.wiki.gg/wiki/Megashark_+_High_Velocity_Bullet</t>
        </is>
      </c>
      <c r="C703" s="2">
        <f>I3</f>
        <v/>
      </c>
      <c r="I703" s="2" t="n"/>
      <c r="J703" s="2" t="n"/>
    </row>
    <row r="704">
      <c r="A704" s="2" t="inlineStr">
        <is>
          <t>Tactical Shotgun + Chlorophyte Bullet</t>
        </is>
      </c>
      <c r="B704" s="2" t="inlineStr">
        <is>
          <t>https://terraria.wiki.gg/wiki/Tactical_Shotgun_+_Chlorophyte_Bullet</t>
        </is>
      </c>
      <c r="C704" s="2">
        <f>I3</f>
        <v/>
      </c>
      <c r="I704" s="2" t="n"/>
      <c r="J704" s="2" t="n"/>
    </row>
    <row r="705">
      <c r="A705" s="2" t="inlineStr">
        <is>
          <t>Tactical Shotgun + Crystal Bullet</t>
        </is>
      </c>
      <c r="B705" s="2" t="inlineStr">
        <is>
          <t>https://terraria.wiki.gg/wiki/Tactical_Shotgun_+_Crystal_Bullet</t>
        </is>
      </c>
      <c r="C705" s="2">
        <f>I3</f>
        <v/>
      </c>
      <c r="I705" s="2" t="n"/>
      <c r="J705" s="2" t="n"/>
    </row>
    <row r="706">
      <c r="A706" s="2" t="inlineStr">
        <is>
          <t>Tactical Shotgun + Venom Bullet</t>
        </is>
      </c>
      <c r="B706" s="2" t="inlineStr">
        <is>
          <t>https://terraria.wiki.gg/wiki/Tactical_Shotgun_+_Venom_Bullet</t>
        </is>
      </c>
      <c r="C706" s="2">
        <f>I3</f>
        <v/>
      </c>
      <c r="I706" s="2" t="n"/>
      <c r="J706" s="2" t="n"/>
    </row>
    <row r="707">
      <c r="A707" s="2" t="inlineStr">
        <is>
          <t>Tactical Shotgun + Nano Bullet</t>
        </is>
      </c>
      <c r="B707" s="2" t="inlineStr">
        <is>
          <t>https://terraria.wiki.gg/wiki/Tactical_Shotgun_+_Nano_Bullet</t>
        </is>
      </c>
      <c r="C707" s="2">
        <f>I3</f>
        <v/>
      </c>
      <c r="I707" s="2" t="n"/>
      <c r="J707" s="2" t="n"/>
    </row>
    <row r="708">
      <c r="A708" s="2" t="inlineStr">
        <is>
          <t>Sniper Rifle + Chlorophyte Bullet</t>
        </is>
      </c>
      <c r="B708" s="2" t="inlineStr">
        <is>
          <t>https://terraria.wiki.gg/wiki/Sniper_Rifle_+_Chlorophyte_Bullet</t>
        </is>
      </c>
      <c r="C708" s="2">
        <f>I3</f>
        <v/>
      </c>
      <c r="I708" s="2" t="n"/>
      <c r="J708" s="2" t="n"/>
    </row>
    <row r="709">
      <c r="A709" s="2" t="inlineStr">
        <is>
          <t>Sniper Rifle + Crystal Bullet</t>
        </is>
      </c>
      <c r="B709" s="2" t="inlineStr">
        <is>
          <t>https://terraria.wiki.gg/wiki/Sniper_Rifle_+_Crystal_Bullet</t>
        </is>
      </c>
      <c r="C709" s="2">
        <f>I3</f>
        <v/>
      </c>
      <c r="I709" s="2" t="n"/>
      <c r="J709" s="2" t="n"/>
    </row>
    <row r="710">
      <c r="A710" s="2" t="inlineStr">
        <is>
          <t>Sniper Rifle + Venom Bullet</t>
        </is>
      </c>
      <c r="B710" s="2" t="inlineStr">
        <is>
          <t>https://terraria.wiki.gg/wiki/Sniper_Rifle_+_Venom_Bullet</t>
        </is>
      </c>
      <c r="C710" s="2">
        <f>I3</f>
        <v/>
      </c>
      <c r="I710" s="2" t="n"/>
      <c r="J710" s="2" t="n"/>
    </row>
    <row r="711">
      <c r="A711" s="2" t="inlineStr">
        <is>
          <t>Sniper Rifle + Nano Bullet</t>
        </is>
      </c>
      <c r="B711" s="2" t="inlineStr">
        <is>
          <t>https://terraria.wiki.gg/wiki/Sniper_Rifle_+_Nano_Bullet</t>
        </is>
      </c>
      <c r="C711" s="2">
        <f>I3</f>
        <v/>
      </c>
      <c r="I711" s="2" t="n"/>
      <c r="J711" s="2" t="n"/>
    </row>
    <row r="712">
      <c r="A712" s="2" t="inlineStr">
        <is>
          <t>Chain Gun + Chlorophyte Bullet</t>
        </is>
      </c>
      <c r="B712" s="2" t="inlineStr">
        <is>
          <t>https://terraria.wiki.gg/wiki/Chain_Gun_+_Chlorophyte_Bullet</t>
        </is>
      </c>
      <c r="C712" s="2">
        <f>I3</f>
        <v/>
      </c>
      <c r="I712" s="2" t="n"/>
      <c r="J712" s="2" t="n"/>
    </row>
    <row r="713">
      <c r="A713" s="2" t="inlineStr">
        <is>
          <t>Chain Gun + Crystal Bullet</t>
        </is>
      </c>
      <c r="B713" s="2" t="inlineStr">
        <is>
          <t>https://terraria.wiki.gg/wiki/Chain_Gun_+_Crystal_Bullet</t>
        </is>
      </c>
      <c r="C713" s="2">
        <f>I3</f>
        <v/>
      </c>
      <c r="I713" s="2" t="n"/>
      <c r="J713" s="2" t="n"/>
    </row>
    <row r="714">
      <c r="A714" s="2" t="inlineStr">
        <is>
          <t>Chain Gun + Venom Bullet</t>
        </is>
      </c>
      <c r="B714" s="2" t="inlineStr">
        <is>
          <t>https://terraria.wiki.gg/wiki/Chain_Gun_+_Venom_Bullet</t>
        </is>
      </c>
      <c r="C714" s="2">
        <f>I3</f>
        <v/>
      </c>
      <c r="I714" s="2" t="n"/>
      <c r="J714" s="2" t="n"/>
    </row>
    <row r="715">
      <c r="A715" s="2" t="inlineStr">
        <is>
          <t>Chain Gun + Nano Bullet</t>
        </is>
      </c>
      <c r="B715" s="2" t="inlineStr">
        <is>
          <t>https://terraria.wiki.gg/wiki/Chain_Gun_+_Nano_Bullet</t>
        </is>
      </c>
      <c r="C715" s="2">
        <f>I3</f>
        <v/>
      </c>
      <c r="I715" s="2" t="n"/>
      <c r="J715" s="2" t="n"/>
    </row>
    <row r="716">
      <c r="A716" s="2" t="inlineStr">
        <is>
          <t>Rocket Launcher + Mini Nuke I</t>
        </is>
      </c>
      <c r="B716" s="2" t="inlineStr">
        <is>
          <t>https://terraria.wiki.gg/wiki/Rocket_Launcher_+_Mini_Nuke_I</t>
        </is>
      </c>
      <c r="C716" s="2">
        <f>I3</f>
        <v/>
      </c>
      <c r="I716" s="2" t="n"/>
      <c r="J716" s="2" t="n"/>
    </row>
    <row r="717">
      <c r="A717" s="2" t="inlineStr">
        <is>
          <t>Rocket Launcher + Cluster Rocket I</t>
        </is>
      </c>
      <c r="B717" s="2" t="inlineStr">
        <is>
          <t>https://terraria.wiki.gg/wiki/Rocket_Launcher_+_Cluster_Rocket_I</t>
        </is>
      </c>
      <c r="C717" s="2">
        <f>I3</f>
        <v/>
      </c>
      <c r="I717" s="2" t="n"/>
      <c r="J717" s="2" t="n"/>
    </row>
    <row r="718">
      <c r="A718" s="2" t="inlineStr">
        <is>
          <t>Snowman Cannon + Mini Nuke I</t>
        </is>
      </c>
      <c r="B718" s="2" t="inlineStr">
        <is>
          <t>https://terraria.wiki.gg/wiki/Snowman_Cannon_+_Mini_Nuke_I</t>
        </is>
      </c>
      <c r="C718" s="2">
        <f>I3</f>
        <v/>
      </c>
      <c r="I718" s="2" t="n"/>
      <c r="J718" s="2" t="n"/>
    </row>
    <row r="719">
      <c r="A719" s="2" t="inlineStr">
        <is>
          <t>Snowman Cannon + Cluster Rocket I</t>
        </is>
      </c>
      <c r="B719" s="2" t="inlineStr">
        <is>
          <t>https://terraria.wiki.gg/wiki/Snowman_Cannon_+_Cluster_Rocket_I</t>
        </is>
      </c>
      <c r="C719" s="2">
        <f>I3</f>
        <v/>
      </c>
      <c r="I719" s="2" t="n"/>
      <c r="J719" s="2" t="n"/>
    </row>
    <row r="720">
      <c r="A720" s="2" t="inlineStr">
        <is>
          <t>Grenade</t>
        </is>
      </c>
      <c r="B720" s="2" t="inlineStr">
        <is>
          <t>https://terraria.wiki.gg/wiki/Grenade</t>
        </is>
      </c>
      <c r="C720" s="2">
        <f>I3</f>
        <v/>
      </c>
      <c r="I720" s="2" t="n"/>
      <c r="J720" s="2" t="n"/>
    </row>
    <row r="721">
      <c r="A721" s="2" t="inlineStr">
        <is>
          <t>Grenade</t>
        </is>
      </c>
      <c r="B721" s="2" t="inlineStr">
        <is>
          <t>https://terraria.wiki.gg/wiki/Grenade</t>
        </is>
      </c>
      <c r="C721" s="2">
        <f>I3</f>
        <v/>
      </c>
      <c r="I721" s="2" t="n"/>
      <c r="J721" s="2" t="n"/>
    </row>
    <row r="722">
      <c r="A722" s="2" t="inlineStr">
        <is>
          <t>Sticky Grenade</t>
        </is>
      </c>
      <c r="B722" s="2" t="inlineStr">
        <is>
          <t>https://terraria.wiki.gg/wiki/Sticky_Grenade</t>
        </is>
      </c>
      <c r="C722" s="2">
        <f>I3</f>
        <v/>
      </c>
      <c r="I722" s="2" t="n"/>
      <c r="J722" s="2" t="n"/>
    </row>
    <row r="723">
      <c r="A723" s="2" t="inlineStr">
        <is>
          <t>Sticky Grenade</t>
        </is>
      </c>
      <c r="B723" s="2" t="inlineStr">
        <is>
          <t>https://terraria.wiki.gg/wiki/Sticky_Grenade</t>
        </is>
      </c>
      <c r="C723" s="2">
        <f>I3</f>
        <v/>
      </c>
      <c r="I723" s="2" t="n"/>
      <c r="J723" s="2" t="n"/>
    </row>
    <row r="724">
      <c r="A724" s="2" t="inlineStr">
        <is>
          <t>Bouncy Grenade</t>
        </is>
      </c>
      <c r="B724" s="2" t="inlineStr">
        <is>
          <t>https://terraria.wiki.gg/wiki/Bouncy_Grenade</t>
        </is>
      </c>
      <c r="C724" s="2">
        <f>I3</f>
        <v/>
      </c>
      <c r="I724" s="2" t="n"/>
      <c r="J724" s="2" t="n"/>
    </row>
    <row r="725">
      <c r="A725" s="2" t="inlineStr">
        <is>
          <t>Bouncy Grenade</t>
        </is>
      </c>
      <c r="B725" s="2" t="inlineStr">
        <is>
          <t>https://terraria.wiki.gg/wiki/Bouncy_Grenade</t>
        </is>
      </c>
      <c r="C725" s="2">
        <f>I3</f>
        <v/>
      </c>
      <c r="I725" s="2" t="n"/>
      <c r="J725" s="2" t="n"/>
    </row>
    <row r="726">
      <c r="A726" s="2" t="inlineStr">
        <is>
          <t>Beenade</t>
        </is>
      </c>
      <c r="B726" s="2" t="inlineStr">
        <is>
          <t>https://terraria.wiki.gg/wiki/Beenade</t>
        </is>
      </c>
      <c r="C726" s="2">
        <f>I3</f>
        <v/>
      </c>
      <c r="I726" s="2" t="n"/>
      <c r="J726" s="2" t="n"/>
    </row>
    <row r="727">
      <c r="A727" s="2" t="inlineStr">
        <is>
          <t>Bone Javelin</t>
        </is>
      </c>
      <c r="B727" s="2" t="inlineStr">
        <is>
          <t>https://terraria.wiki.gg/wiki/Bone_Javelin</t>
        </is>
      </c>
      <c r="C727" s="2">
        <f>I3</f>
        <v/>
      </c>
      <c r="I727" s="2" t="n"/>
      <c r="J727" s="2" t="n"/>
    </row>
    <row r="728">
      <c r="A728" s="2" t="inlineStr">
        <is>
          <t>Bone Throwing Knife</t>
        </is>
      </c>
      <c r="B728" s="2" t="inlineStr">
        <is>
          <t>https://terraria.wiki.gg/wiki/Bone_Throwing_Knife</t>
        </is>
      </c>
      <c r="C728" s="2">
        <f>I3</f>
        <v/>
      </c>
      <c r="I728" s="2" t="n"/>
      <c r="J728" s="2" t="n"/>
    </row>
    <row r="729">
      <c r="A729" s="2" t="inlineStr">
        <is>
          <t>Sandgun + Evil Biome Sand</t>
        </is>
      </c>
      <c r="B729" s="2" t="inlineStr">
        <is>
          <t>https://terraria.wiki.gg/wiki/Sandgun_+_Evil_Biome_Sand</t>
        </is>
      </c>
      <c r="C729" s="2">
        <f>I3</f>
        <v/>
      </c>
      <c r="I729" s="2" t="n"/>
      <c r="J729" s="2" t="n"/>
    </row>
    <row r="730">
      <c r="A730" s="2" t="inlineStr">
        <is>
          <t>Blowgun + Poison Dart</t>
        </is>
      </c>
      <c r="B730" s="2" t="inlineStr">
        <is>
          <t>https://terraria.wiki.gg/wiki/Blowgun_+_Poison_Dart</t>
        </is>
      </c>
      <c r="C730" s="2">
        <f>I3</f>
        <v/>
      </c>
      <c r="I730" s="2" t="n"/>
      <c r="J730" s="2" t="n"/>
    </row>
    <row r="731">
      <c r="A731" s="2" t="inlineStr">
        <is>
          <t>Dart Pistol + Ichor Dart</t>
        </is>
      </c>
      <c r="B731" s="2" t="inlineStr">
        <is>
          <t>https://terraria.wiki.gg/wiki/Dart_Pistol_+_Ichor_Dart</t>
        </is>
      </c>
      <c r="C731" s="2">
        <f>I3</f>
        <v/>
      </c>
      <c r="I731" s="2" t="n"/>
      <c r="J731" s="2" t="n"/>
    </row>
    <row r="732">
      <c r="A732" s="2" t="inlineStr">
        <is>
          <t>Dart Pistol + Crystal Dart</t>
        </is>
      </c>
      <c r="B732" s="2" t="inlineStr">
        <is>
          <t>https://terraria.wiki.gg/wiki/Dart_Pistol_+_Crystal_Dart</t>
        </is>
      </c>
      <c r="C732" s="2">
        <f>I3</f>
        <v/>
      </c>
      <c r="I732" s="2" t="n"/>
      <c r="J732" s="2" t="n"/>
    </row>
    <row r="733">
      <c r="A733" s="2" t="inlineStr">
        <is>
          <t>Dart Rifle + Cursed Dart</t>
        </is>
      </c>
      <c r="B733" s="2" t="inlineStr">
        <is>
          <t>https://terraria.wiki.gg/wiki/Dart_Rifle_+_Cursed_Dart</t>
        </is>
      </c>
      <c r="C733" s="2">
        <f>I3</f>
        <v/>
      </c>
      <c r="I733" s="2" t="n"/>
      <c r="J733" s="2" t="n"/>
    </row>
    <row r="734">
      <c r="A734" s="2" t="inlineStr">
        <is>
          <t>Dart Rifle + Crystal Dart</t>
        </is>
      </c>
      <c r="B734" s="2" t="inlineStr">
        <is>
          <t>https://terraria.wiki.gg/wiki/Dart_Rifle_+_Crystal_Dart</t>
        </is>
      </c>
      <c r="C734" s="2">
        <f>I3</f>
        <v/>
      </c>
      <c r="I734" s="2" t="n"/>
      <c r="J734" s="2" t="n"/>
    </row>
    <row r="735">
      <c r="A735" s="2" t="inlineStr">
        <is>
          <t>Coin Gun + Gold Coin</t>
        </is>
      </c>
      <c r="B735" s="2" t="inlineStr">
        <is>
          <t>https://terraria.wiki.gg/wiki/Coin_Gun_+_Gold_Coin</t>
        </is>
      </c>
      <c r="C735" s="2">
        <f>I3</f>
        <v/>
      </c>
      <c r="I735" s="2" t="n"/>
      <c r="J735" s="2" t="n"/>
    </row>
    <row r="736">
      <c r="A736" s="2" t="inlineStr">
        <is>
          <t>Coin Gun + Gold Coin</t>
        </is>
      </c>
      <c r="B736" s="2" t="inlineStr">
        <is>
          <t>https://terraria.wiki.gg/wiki/Coin_Gun_+_Gold_Coin</t>
        </is>
      </c>
      <c r="C736" s="2">
        <f>I3</f>
        <v/>
      </c>
      <c r="I736" s="2" t="n"/>
      <c r="J736" s="2" t="n"/>
    </row>
    <row r="737">
      <c r="A737" s="2" t="inlineStr">
        <is>
          <t>Coin Gun + Platinum Coin</t>
        </is>
      </c>
      <c r="B737" s="2" t="inlineStr">
        <is>
          <t>https://terraria.wiki.gg/wiki/Coin_Gun_+_Platinum_Coin</t>
        </is>
      </c>
      <c r="C737" s="2">
        <f>I3</f>
        <v/>
      </c>
      <c r="I737" s="2" t="n"/>
      <c r="J737" s="2" t="n"/>
    </row>
    <row r="738">
      <c r="A738" s="2" t="inlineStr">
        <is>
          <t>Coin Gun + Platinum Coin</t>
        </is>
      </c>
      <c r="B738" s="2" t="inlineStr">
        <is>
          <t>https://terraria.wiki.gg/wiki/Coin_Gun_+_Platinum_Coin</t>
        </is>
      </c>
      <c r="C738" s="2">
        <f>I3</f>
        <v/>
      </c>
      <c r="I738" s="2" t="n"/>
      <c r="J738" s="2" t="n"/>
    </row>
    <row r="739">
      <c r="A739" s="2" t="inlineStr">
        <is>
          <t>Coin Gun + Platinum Coin</t>
        </is>
      </c>
      <c r="B739" s="2" t="inlineStr">
        <is>
          <t>https://terraria.wiki.gg/wiki/Coin_Gun_+_Platinum_Coin</t>
        </is>
      </c>
      <c r="C739" s="2">
        <f>I3</f>
        <v/>
      </c>
      <c r="I739" s="2" t="n"/>
      <c r="J739" s="2" t="n"/>
    </row>
    <row r="740">
      <c r="A740" s="2" t="inlineStr">
        <is>
          <t>Coin Gun + Platinum Coin</t>
        </is>
      </c>
      <c r="B740" s="2" t="inlineStr">
        <is>
          <t>https://terraria.wiki.gg/wiki/Coin_Gun_+_Platinum_Coin</t>
        </is>
      </c>
      <c r="C740" s="2">
        <f>I3</f>
        <v/>
      </c>
      <c r="I740" s="2" t="n"/>
      <c r="J740" s="2" t="n"/>
    </row>
    <row r="741">
      <c r="A741" s="2" t="inlineStr">
        <is>
          <t>Coin Gun + Platinum Coin</t>
        </is>
      </c>
      <c r="B741" s="2" t="inlineStr">
        <is>
          <t>https://terraria.wiki.gg/wiki/Coin_Gun_+_Platinum_Coin</t>
        </is>
      </c>
      <c r="C741" s="2">
        <f>I3</f>
        <v/>
      </c>
      <c r="I741" s="2" t="n"/>
      <c r="J741" s="2" t="n"/>
    </row>
    <row r="742">
      <c r="A742" s="2" t="inlineStr">
        <is>
          <t>Elf Melter + Gel</t>
        </is>
      </c>
      <c r="B742" s="2" t="inlineStr">
        <is>
          <t>https://terraria.wiki.gg/wiki/Elf_Melter_+_Gel</t>
        </is>
      </c>
      <c r="C742" s="2">
        <f>I3</f>
        <v/>
      </c>
      <c r="I742" s="2" t="n"/>
      <c r="J742" s="2" t="n"/>
    </row>
    <row r="743">
      <c r="A743" s="2" t="inlineStr">
        <is>
          <t>Super Star Shooter + Fallen Star</t>
        </is>
      </c>
      <c r="B743" s="2" t="inlineStr">
        <is>
          <t>https://terraria.wiki.gg/wiki/Super_Star_Shooter_+_Fallen_Star</t>
        </is>
      </c>
      <c r="C743" s="2">
        <f>I3</f>
        <v/>
      </c>
      <c r="I743" s="2" t="n"/>
      <c r="J743" s="2" t="n"/>
    </row>
    <row r="744">
      <c r="A744" s="2" t="inlineStr">
        <is>
          <t>Thunder Zapper</t>
        </is>
      </c>
      <c r="B744" s="2" t="inlineStr">
        <is>
          <t>https://terraria.wiki.gg/wiki/Thunder_Zapper</t>
        </is>
      </c>
      <c r="C744" s="2">
        <f>I4</f>
        <v/>
      </c>
      <c r="I744" s="2" t="n"/>
      <c r="J744" s="2" t="n"/>
    </row>
    <row r="745">
      <c r="A745" s="2" t="inlineStr">
        <is>
          <t>Ruby Staff</t>
        </is>
      </c>
      <c r="B745" s="2" t="inlineStr">
        <is>
          <t>https://terraria.wiki.gg/wiki/Ruby_Staff</t>
        </is>
      </c>
      <c r="C745" s="2">
        <f>I4</f>
        <v/>
      </c>
      <c r="I745" s="2" t="n"/>
      <c r="J745" s="2" t="n"/>
    </row>
    <row r="746">
      <c r="A746" s="2" t="inlineStr">
        <is>
          <t>Diamond Staff</t>
        </is>
      </c>
      <c r="B746" s="2" t="inlineStr">
        <is>
          <t>https://terraria.wiki.gg/wiki/Diamond_Staff</t>
        </is>
      </c>
      <c r="C746" s="2">
        <f>I4</f>
        <v/>
      </c>
      <c r="I746" s="2" t="n"/>
      <c r="J746" s="2" t="n"/>
    </row>
    <row r="747">
      <c r="A747" s="2" t="inlineStr">
        <is>
          <t>Amber Staff</t>
        </is>
      </c>
      <c r="B747" s="2" t="inlineStr">
        <is>
          <t>https://terraria.wiki.gg/wiki/Amber_Staff</t>
        </is>
      </c>
      <c r="C747" s="2">
        <f>I4</f>
        <v/>
      </c>
      <c r="I747" s="2" t="n"/>
      <c r="J747" s="2" t="n"/>
    </row>
    <row r="748">
      <c r="A748" s="2" t="inlineStr">
        <is>
          <t>Vilethorn</t>
        </is>
      </c>
      <c r="B748" s="2" t="inlineStr">
        <is>
          <t>https://terraria.wiki.gg/wiki/Vilethorn</t>
        </is>
      </c>
      <c r="C748" s="2">
        <f>I4</f>
        <v/>
      </c>
      <c r="I748" s="2" t="n"/>
      <c r="J748" s="2" t="n"/>
    </row>
    <row r="749">
      <c r="A749" s="2" t="inlineStr">
        <is>
          <t>Flamelash</t>
        </is>
      </c>
      <c r="B749" s="2" t="inlineStr">
        <is>
          <t>https://terraria.wiki.gg/wiki/Flamelash</t>
        </is>
      </c>
      <c r="C749" s="2">
        <f>I4</f>
        <v/>
      </c>
      <c r="I749" s="2" t="n"/>
      <c r="J749" s="2" t="n"/>
    </row>
    <row r="750">
      <c r="A750" s="2" t="inlineStr">
        <is>
          <t>Sky Fracture</t>
        </is>
      </c>
      <c r="B750" s="2" t="inlineStr">
        <is>
          <t>https://terraria.wiki.gg/wiki/Sky_Fracture</t>
        </is>
      </c>
      <c r="C750" s="2">
        <f>I4</f>
        <v/>
      </c>
      <c r="I750" s="2" t="n"/>
      <c r="J750" s="2" t="n"/>
    </row>
    <row r="751">
      <c r="A751" s="2" t="inlineStr">
        <is>
          <t>Sky Fracture</t>
        </is>
      </c>
      <c r="B751" s="2" t="inlineStr">
        <is>
          <t>https://terraria.wiki.gg/wiki/Sky_Fracture</t>
        </is>
      </c>
      <c r="C751" s="2">
        <f>I4</f>
        <v/>
      </c>
      <c r="I751" s="2" t="n"/>
      <c r="J751" s="2" t="n"/>
    </row>
    <row r="752">
      <c r="A752" s="2" t="inlineStr">
        <is>
          <t>Crystal Serpent</t>
        </is>
      </c>
      <c r="B752" s="2" t="inlineStr">
        <is>
          <t>https://terraria.wiki.gg/wiki/Crystal_Serpent</t>
        </is>
      </c>
      <c r="C752" s="2">
        <f>I4</f>
        <v/>
      </c>
      <c r="I752" s="2" t="n"/>
      <c r="J752" s="2" t="n"/>
    </row>
    <row r="753">
      <c r="A753" s="2" t="inlineStr">
        <is>
          <t>Crystal Serpent</t>
        </is>
      </c>
      <c r="B753" s="2" t="inlineStr">
        <is>
          <t>https://terraria.wiki.gg/wiki/Crystal_Serpent</t>
        </is>
      </c>
      <c r="C753" s="2">
        <f>I4</f>
        <v/>
      </c>
      <c r="I753" s="2" t="n"/>
      <c r="J753" s="2" t="n"/>
    </row>
    <row r="754">
      <c r="A754" s="2" t="inlineStr">
        <is>
          <t>Meteor Staff</t>
        </is>
      </c>
      <c r="B754" s="2" t="inlineStr">
        <is>
          <t>https://terraria.wiki.gg/wiki/Meteor_Staff</t>
        </is>
      </c>
      <c r="C754" s="2">
        <f>I4</f>
        <v/>
      </c>
      <c r="I754" s="2" t="n"/>
      <c r="J754" s="2" t="n"/>
    </row>
    <row r="755">
      <c r="A755" s="2" t="inlineStr">
        <is>
          <t>Meteor Staff</t>
        </is>
      </c>
      <c r="B755" s="2" t="inlineStr">
        <is>
          <t>https://terraria.wiki.gg/wiki/Meteor_Staff</t>
        </is>
      </c>
      <c r="C755" s="2">
        <f>I4</f>
        <v/>
      </c>
      <c r="I755" s="2" t="n"/>
      <c r="J755" s="2" t="n"/>
    </row>
    <row r="756">
      <c r="A756" s="2" t="inlineStr">
        <is>
          <t>Poison Staff</t>
        </is>
      </c>
      <c r="B756" s="2" t="inlineStr">
        <is>
          <t>https://terraria.wiki.gg/wiki/Poison_Staff</t>
        </is>
      </c>
      <c r="C756" s="2">
        <f>I4</f>
        <v/>
      </c>
      <c r="I756" s="2" t="n"/>
      <c r="J756" s="2" t="n"/>
    </row>
    <row r="757">
      <c r="A757" s="2" t="inlineStr">
        <is>
          <t>Rainbow Staff</t>
        </is>
      </c>
      <c r="B757" s="2" t="inlineStr">
        <is>
          <t>https://terraria.wiki.gg/wiki/Rainbow_Staff</t>
        </is>
      </c>
      <c r="C757" s="2">
        <f>I4</f>
        <v/>
      </c>
      <c r="I757" s="2" t="n"/>
      <c r="J757" s="2" t="n"/>
    </row>
    <row r="758">
      <c r="A758" s="2" t="inlineStr">
        <is>
          <t>Unholy Trident</t>
        </is>
      </c>
      <c r="B758" s="2" t="inlineStr">
        <is>
          <t>https://terraria.wiki.gg/wiki/Unholy_Trident</t>
        </is>
      </c>
      <c r="C758" s="2">
        <f>I4</f>
        <v/>
      </c>
      <c r="I758" s="2" t="n"/>
      <c r="J758" s="2" t="n"/>
    </row>
    <row r="759">
      <c r="A759" s="2" t="inlineStr">
        <is>
          <t>Tome of the Wisdom</t>
        </is>
      </c>
      <c r="B759" s="2" t="inlineStr">
        <is>
          <t>https://terraria.wiki.gg/wiki/Tome_of_the_Wisdom</t>
        </is>
      </c>
      <c r="C759" s="2">
        <f>I4</f>
        <v/>
      </c>
      <c r="I759" s="2" t="n"/>
      <c r="J759" s="2" t="n"/>
    </row>
    <row r="760">
      <c r="A760" s="2" t="inlineStr">
        <is>
          <t>Bat Scepter</t>
        </is>
      </c>
      <c r="B760" s="2" t="inlineStr">
        <is>
          <t>https://terraria.wiki.gg/wiki/Bat_Scepter</t>
        </is>
      </c>
      <c r="C760" s="2">
        <f>I4</f>
        <v/>
      </c>
      <c r="I760" s="2" t="n"/>
      <c r="J760" s="2" t="n"/>
    </row>
    <row r="761">
      <c r="A761" s="2" t="inlineStr">
        <is>
          <t>Blizzard Staff</t>
        </is>
      </c>
      <c r="B761" s="2" t="inlineStr">
        <is>
          <t>https://terraria.wiki.gg/wiki/Blizzard_Staff</t>
        </is>
      </c>
      <c r="C761" s="2">
        <f>I4</f>
        <v/>
      </c>
      <c r="I761" s="2" t="n"/>
      <c r="J761" s="2" t="n"/>
    </row>
    <row r="762">
      <c r="A762" s="2" t="inlineStr">
        <is>
          <t>Inferno Fork</t>
        </is>
      </c>
      <c r="B762" s="2" t="inlineStr">
        <is>
          <t>https://terraria.wiki.gg/wiki/Inferno_Fork</t>
        </is>
      </c>
      <c r="C762" s="2">
        <f>I4</f>
        <v/>
      </c>
      <c r="I762" s="2" t="n"/>
      <c r="J762" s="2" t="n"/>
    </row>
    <row r="763">
      <c r="A763" s="2" t="inlineStr">
        <is>
          <t>Shadowbeam Staff</t>
        </is>
      </c>
      <c r="B763" s="2" t="inlineStr">
        <is>
          <t>https://terraria.wiki.gg/wiki/Shadowbeam_Staff</t>
        </is>
      </c>
      <c r="C763" s="2">
        <f>I4</f>
        <v/>
      </c>
      <c r="I763" s="2" t="n"/>
      <c r="J763" s="2" t="n"/>
    </row>
    <row r="764">
      <c r="A764" s="2" t="inlineStr">
        <is>
          <t>Spectre Staff</t>
        </is>
      </c>
      <c r="B764" s="2" t="inlineStr">
        <is>
          <t>https://terraria.wiki.gg/wiki/Spectre_Staff</t>
        </is>
      </c>
      <c r="C764" s="2">
        <f>I4</f>
        <v/>
      </c>
      <c r="I764" s="2" t="n"/>
      <c r="J764" s="2" t="n"/>
    </row>
    <row r="765">
      <c r="A765" s="2" t="inlineStr">
        <is>
          <t>Razorpine</t>
        </is>
      </c>
      <c r="B765" s="2" t="inlineStr">
        <is>
          <t>https://terraria.wiki.gg/wiki/Razorpine</t>
        </is>
      </c>
      <c r="C765" s="2">
        <f>I4</f>
        <v/>
      </c>
      <c r="I765" s="2" t="n"/>
      <c r="J765" s="2" t="n"/>
    </row>
    <row r="766">
      <c r="A766" s="2" t="inlineStr">
        <is>
          <t>Gray Zapinator</t>
        </is>
      </c>
      <c r="B766" s="2" t="inlineStr">
        <is>
          <t>https://terraria.wiki.gg/wiki/Gray_Zapinator</t>
        </is>
      </c>
      <c r="C766" s="2">
        <f>I4</f>
        <v/>
      </c>
      <c r="I766" s="2" t="n"/>
      <c r="J766" s="2" t="n"/>
    </row>
    <row r="767">
      <c r="A767" s="2" t="inlineStr">
        <is>
          <t>Bee Gun</t>
        </is>
      </c>
      <c r="B767" s="2" t="inlineStr">
        <is>
          <t>https://terraria.wiki.gg/wiki/Bee_Gun</t>
        </is>
      </c>
      <c r="C767" s="2">
        <f>I4</f>
        <v/>
      </c>
      <c r="I767" s="2" t="n"/>
      <c r="J767" s="2" t="n"/>
    </row>
    <row r="768">
      <c r="A768" s="2" t="inlineStr">
        <is>
          <t>Orange Zapinator</t>
        </is>
      </c>
      <c r="B768" s="2" t="inlineStr">
        <is>
          <t>https://terraria.wiki.gg/wiki/Orange_Zapinator</t>
        </is>
      </c>
      <c r="C768" s="2">
        <f>I4</f>
        <v/>
      </c>
      <c r="I768" s="2" t="n"/>
      <c r="J768" s="2" t="n"/>
    </row>
    <row r="769">
      <c r="A769" s="2" t="inlineStr">
        <is>
          <t>Orange Zapinator</t>
        </is>
      </c>
      <c r="B769" s="2" t="inlineStr">
        <is>
          <t>https://terraria.wiki.gg/wiki/Orange_Zapinator</t>
        </is>
      </c>
      <c r="C769" s="2">
        <f>I4</f>
        <v/>
      </c>
      <c r="I769" s="2" t="n"/>
      <c r="J769" s="2" t="n"/>
    </row>
    <row r="770">
      <c r="A770" s="2" t="inlineStr">
        <is>
          <t>Rainbow Gun</t>
        </is>
      </c>
      <c r="B770" s="2" t="inlineStr">
        <is>
          <t>https://terraria.wiki.gg/wiki/Rainbow_Gun</t>
        </is>
      </c>
      <c r="C770" s="2">
        <f>I4</f>
        <v/>
      </c>
      <c r="I770" s="2" t="n"/>
      <c r="J770" s="2" t="n"/>
    </row>
    <row r="771">
      <c r="A771" s="2" t="inlineStr">
        <is>
          <t>Demon Scythe</t>
        </is>
      </c>
      <c r="B771" s="2" t="inlineStr">
        <is>
          <t>https://terraria.wiki.gg/wiki/Demon_Scythe</t>
        </is>
      </c>
      <c r="C771" s="2">
        <f>I4</f>
        <v/>
      </c>
      <c r="I771" s="2" t="n"/>
      <c r="J771" s="2" t="n"/>
    </row>
    <row r="772">
      <c r="A772" s="2" t="inlineStr">
        <is>
          <t>Demon Scythe</t>
        </is>
      </c>
      <c r="B772" s="2" t="inlineStr">
        <is>
          <t>https://terraria.wiki.gg/wiki/Demon_Scythe</t>
        </is>
      </c>
      <c r="C772" s="2">
        <f>I4</f>
        <v/>
      </c>
      <c r="I772" s="2" t="n"/>
      <c r="J772" s="2" t="n"/>
    </row>
    <row r="773">
      <c r="A773" s="2" t="inlineStr">
        <is>
          <t>Cursed Flames</t>
        </is>
      </c>
      <c r="B773" s="2" t="inlineStr">
        <is>
          <t>https://terraria.wiki.gg/wiki/Cursed_Flames</t>
        </is>
      </c>
      <c r="C773" s="2">
        <f>I4</f>
        <v/>
      </c>
      <c r="I773" s="2" t="n"/>
      <c r="J773" s="2" t="n"/>
    </row>
    <row r="774">
      <c r="A774" s="2" t="inlineStr">
        <is>
          <t>Cursed Flames</t>
        </is>
      </c>
      <c r="B774" s="2" t="inlineStr">
        <is>
          <t>https://terraria.wiki.gg/wiki/Cursed_Flames</t>
        </is>
      </c>
      <c r="C774" s="2">
        <f>I4</f>
        <v/>
      </c>
      <c r="I774" s="2" t="n"/>
      <c r="J774" s="2" t="n"/>
    </row>
    <row r="775">
      <c r="A775" s="2" t="inlineStr">
        <is>
          <t>Golden Shower</t>
        </is>
      </c>
      <c r="B775" s="2" t="inlineStr">
        <is>
          <t>https://terraria.wiki.gg/wiki/Golden_Shower</t>
        </is>
      </c>
      <c r="C775" s="2">
        <f>I4</f>
        <v/>
      </c>
      <c r="I775" s="2" t="n"/>
      <c r="J775" s="2" t="n"/>
    </row>
    <row r="776">
      <c r="A776" s="2" t="inlineStr">
        <is>
          <t>Golden Shower</t>
        </is>
      </c>
      <c r="B776" s="2" t="inlineStr">
        <is>
          <t>https://terraria.wiki.gg/wiki/Golden_Shower</t>
        </is>
      </c>
      <c r="C776" s="2">
        <f>I4</f>
        <v/>
      </c>
      <c r="I776" s="2" t="n"/>
      <c r="J776" s="2" t="n"/>
    </row>
    <row r="777">
      <c r="A777" s="2" t="inlineStr">
        <is>
          <t>Golden Shower</t>
        </is>
      </c>
      <c r="B777" s="2" t="inlineStr">
        <is>
          <t>https://terraria.wiki.gg/wiki/Golden_Shower</t>
        </is>
      </c>
      <c r="C777" s="2">
        <f>I4</f>
        <v/>
      </c>
      <c r="I777" s="2" t="n"/>
      <c r="J777" s="2" t="n"/>
    </row>
    <row r="778">
      <c r="A778" s="2" t="inlineStr">
        <is>
          <t>Golden Shower</t>
        </is>
      </c>
      <c r="B778" s="2" t="inlineStr">
        <is>
          <t>https://terraria.wiki.gg/wiki/Golden_Shower</t>
        </is>
      </c>
      <c r="C778" s="2">
        <f>I4</f>
        <v/>
      </c>
      <c r="I778" s="2" t="n"/>
      <c r="J778" s="2" t="n"/>
    </row>
    <row r="779">
      <c r="A779" s="2" t="inlineStr">
        <is>
          <t>Crystal Storm</t>
        </is>
      </c>
      <c r="B779" s="2" t="inlineStr">
        <is>
          <t>https://terraria.wiki.gg/wiki/Crystal_Storm</t>
        </is>
      </c>
      <c r="C779" s="2">
        <f>I4</f>
        <v/>
      </c>
      <c r="I779" s="2" t="n"/>
      <c r="J779" s="2" t="n"/>
    </row>
    <row r="780">
      <c r="A780" s="2" t="inlineStr">
        <is>
          <t>Crystal Storm</t>
        </is>
      </c>
      <c r="B780" s="2" t="inlineStr">
        <is>
          <t>https://terraria.wiki.gg/wiki/Crystal_Storm</t>
        </is>
      </c>
      <c r="C780" s="2">
        <f>I4</f>
        <v/>
      </c>
      <c r="I780" s="2" t="n"/>
      <c r="J780" s="2" t="n"/>
    </row>
    <row r="781">
      <c r="A781" s="2" t="inlineStr">
        <is>
          <t>Magnet Sphere</t>
        </is>
      </c>
      <c r="B781" s="2" t="inlineStr">
        <is>
          <t>https://terraria.wiki.gg/wiki/Magnet_Sphere</t>
        </is>
      </c>
      <c r="C781" s="2">
        <f>I4</f>
        <v/>
      </c>
      <c r="I781" s="2" t="n"/>
      <c r="J781" s="2" t="n"/>
    </row>
    <row r="782">
      <c r="A782" s="2" t="inlineStr">
        <is>
          <t>Crimson Rod</t>
        </is>
      </c>
      <c r="B782" s="2" t="inlineStr">
        <is>
          <t>https://terraria.wiki.gg/wiki/Crimson_Rod</t>
        </is>
      </c>
      <c r="C782" s="2">
        <f>I4</f>
        <v/>
      </c>
      <c r="I782" s="2" t="n"/>
      <c r="J782" s="2" t="n"/>
    </row>
    <row r="783">
      <c r="A783" s="2" t="inlineStr">
        <is>
          <t>Crimson Rod</t>
        </is>
      </c>
      <c r="B783" s="2" t="inlineStr">
        <is>
          <t>https://terraria.wiki.gg/wiki/Crimson_Rod</t>
        </is>
      </c>
      <c r="C783" s="2">
        <f>I4</f>
        <v/>
      </c>
      <c r="I783" s="2" t="n"/>
      <c r="J783" s="2" t="n"/>
    </row>
    <row r="784">
      <c r="A784" s="2" t="inlineStr">
        <is>
          <t>Clinger Staff</t>
        </is>
      </c>
      <c r="B784" s="2" t="inlineStr">
        <is>
          <t>https://terraria.wiki.gg/wiki/Clinger_Staff</t>
        </is>
      </c>
      <c r="C784" s="2">
        <f>I4</f>
        <v/>
      </c>
      <c r="I784" s="2" t="n"/>
      <c r="J784" s="2" t="n"/>
    </row>
    <row r="785">
      <c r="A785" s="2" t="inlineStr">
        <is>
          <t>Clinger Staff</t>
        </is>
      </c>
      <c r="B785" s="2" t="inlineStr">
        <is>
          <t>https://terraria.wiki.gg/wiki/Clinger_Staff</t>
        </is>
      </c>
      <c r="C785" s="2" t="inlineStr">
        <is>
          <t>magic</t>
        </is>
      </c>
      <c r="I785" s="2" t="n"/>
      <c r="J785" s="2" t="n"/>
    </row>
    <row r="786">
      <c r="A786" s="2" t="inlineStr">
        <is>
          <t>Nimbus Rod</t>
        </is>
      </c>
      <c r="B786" s="2" t="inlineStr">
        <is>
          <t>https://terraria.wiki.gg/wiki/Nimbus_Rod</t>
        </is>
      </c>
      <c r="C786" s="2" t="inlineStr">
        <is>
          <t>magic</t>
        </is>
      </c>
      <c r="I786" s="2" t="n"/>
      <c r="J786" s="2" t="n"/>
    </row>
    <row r="787">
      <c r="A787" s="2" t="inlineStr">
        <is>
          <t>Nimbus Rod</t>
        </is>
      </c>
      <c r="B787" s="2" t="inlineStr">
        <is>
          <t>https://terraria.wiki.gg/wiki/Nimbus_Rod</t>
        </is>
      </c>
      <c r="C787" s="2" t="inlineStr">
        <is>
          <t>magic</t>
        </is>
      </c>
      <c r="I787" s="2" t="n"/>
      <c r="J787" s="2" t="n"/>
    </row>
    <row r="788">
      <c r="A788" s="2" t="inlineStr">
        <is>
          <t>Magic Dagger</t>
        </is>
      </c>
      <c r="B788" s="2" t="inlineStr">
        <is>
          <t>https://terraria.wiki.gg/wiki/Magic_Dagger</t>
        </is>
      </c>
      <c r="C788" s="2" t="inlineStr">
        <is>
          <t>magic</t>
        </is>
      </c>
      <c r="I788" s="2" t="n"/>
      <c r="J788" s="2" t="n"/>
    </row>
    <row r="789">
      <c r="A789" s="2" t="inlineStr">
        <is>
          <t>Magic Dagger</t>
        </is>
      </c>
      <c r="B789" s="2" t="inlineStr">
        <is>
          <t>https://terraria.wiki.gg/wiki/Magic_Dagger</t>
        </is>
      </c>
      <c r="C789" s="2" t="inlineStr">
        <is>
          <t>magic</t>
        </is>
      </c>
      <c r="I789" s="2" t="n"/>
      <c r="J789" s="2" t="n"/>
    </row>
    <row r="790">
      <c r="A790" s="2" t="inlineStr">
        <is>
          <t>Spirit Flame</t>
        </is>
      </c>
      <c r="B790" s="2" t="inlineStr">
        <is>
          <t>https://terraria.wiki.gg/wiki/Spirit_Flame</t>
        </is>
      </c>
      <c r="C790" s="2" t="inlineStr">
        <is>
          <t>magic</t>
        </is>
      </c>
      <c r="I790" s="2" t="n"/>
      <c r="J790" s="2" t="n"/>
    </row>
    <row r="791">
      <c r="A791" s="2" t="inlineStr">
        <is>
          <t>Spirit Flame</t>
        </is>
      </c>
      <c r="B791" s="2" t="inlineStr">
        <is>
          <t>https://terraria.wiki.gg/wiki/Spirit_Flame</t>
        </is>
      </c>
      <c r="C791" s="2" t="inlineStr">
        <is>
          <t>magic</t>
        </is>
      </c>
      <c r="I791" s="2" t="n"/>
      <c r="J791" s="2" t="n"/>
    </row>
    <row r="792">
      <c r="A792" s="2" t="inlineStr">
        <is>
          <t>Shadowflame Hex Doll</t>
        </is>
      </c>
      <c r="B792" s="2" t="inlineStr">
        <is>
          <t>https://terraria.wiki.gg/wiki/Shadowflame_Hex_Doll</t>
        </is>
      </c>
      <c r="C792" s="2" t="inlineStr">
        <is>
          <t>magic</t>
        </is>
      </c>
      <c r="I792" s="2" t="n"/>
      <c r="J792" s="2" t="n"/>
    </row>
    <row r="793">
      <c r="A793" s="2" t="inlineStr">
        <is>
          <t>Shadowflame Hex Doll</t>
        </is>
      </c>
      <c r="B793" s="2" t="inlineStr">
        <is>
          <t>https://terraria.wiki.gg/wiki/Shadowflame_Hex_Doll</t>
        </is>
      </c>
      <c r="C793" s="2" t="inlineStr">
        <is>
          <t>magic</t>
        </is>
      </c>
      <c r="I793" s="2" t="n"/>
      <c r="J793" s="2" t="n"/>
    </row>
    <row r="794">
      <c r="A794" s="2" t="inlineStr">
        <is>
          <t>Blood Thorn</t>
        </is>
      </c>
      <c r="B794" s="2" t="inlineStr">
        <is>
          <t>https://terraria.wiki.gg/wiki/Blood_Thorn</t>
        </is>
      </c>
      <c r="C794" s="2" t="inlineStr">
        <is>
          <t>magic</t>
        </is>
      </c>
      <c r="I794" s="2" t="n"/>
      <c r="J794" s="2" t="n"/>
    </row>
    <row r="795">
      <c r="A795" s="2" t="inlineStr">
        <is>
          <t>Blood Thorn</t>
        </is>
      </c>
      <c r="B795" s="2" t="inlineStr">
        <is>
          <t>https://terraria.wiki.gg/wiki/Blood_Thorn</t>
        </is>
      </c>
      <c r="C795" s="2" t="inlineStr">
        <is>
          <t>magic</t>
        </is>
      </c>
      <c r="I795" s="2" t="n"/>
      <c r="J795" s="2" t="n"/>
    </row>
    <row r="796">
      <c r="A796" s="2" t="inlineStr">
        <is>
          <t>Magical Harp</t>
        </is>
      </c>
      <c r="B796" s="2" t="inlineStr">
        <is>
          <t>https://terraria.wiki.gg/wiki/Magical_Harp</t>
        </is>
      </c>
      <c r="C796" s="2" t="inlineStr">
        <is>
          <t>magic</t>
        </is>
      </c>
      <c r="I796" s="2" t="n"/>
      <c r="J796" s="2" t="n"/>
    </row>
    <row r="797">
      <c r="A797" s="2" t="inlineStr">
        <is>
          <t>Toxic Flask</t>
        </is>
      </c>
      <c r="B797" s="2" t="inlineStr">
        <is>
          <t>https://terraria.wiki.gg/wiki/Toxic_Flask</t>
        </is>
      </c>
      <c r="C797" s="2" t="inlineStr">
        <is>
          <t>magic</t>
        </is>
      </c>
      <c r="I797" s="2" t="n"/>
      <c r="J797" s="2" t="n"/>
    </row>
    <row r="798">
      <c r="A798" s="2" t="inlineStr">
        <is>
          <t xml:space="preserve"> Abigali's Flower</t>
        </is>
      </c>
      <c r="B798" s="2" t="inlineStr">
        <is>
          <t>https://terraria.wiki.gg/wiki/_Abigali's_Flower</t>
        </is>
      </c>
      <c r="C798" s="2">
        <f>I5</f>
        <v/>
      </c>
      <c r="I798" s="2" t="n"/>
      <c r="J798" s="2" t="n"/>
    </row>
    <row r="799">
      <c r="A799" s="2" t="inlineStr">
        <is>
          <t xml:space="preserve"> Abigali's Flower</t>
        </is>
      </c>
      <c r="B799" s="2" t="inlineStr">
        <is>
          <t>https://terraria.wiki.gg/wiki/_Abigali's_Flower</t>
        </is>
      </c>
      <c r="C799" s="2" t="inlineStr">
        <is>
          <t>summon</t>
        </is>
      </c>
      <c r="I799" s="2" t="n"/>
      <c r="J799" s="2" t="n"/>
    </row>
    <row r="800">
      <c r="A800" s="2" t="inlineStr">
        <is>
          <t>Vampire Frog Staff</t>
        </is>
      </c>
      <c r="B800" s="2" t="inlineStr">
        <is>
          <t>https://terraria.wiki.gg/wiki/Vampire_Frog_Staff</t>
        </is>
      </c>
      <c r="C800" s="2" t="inlineStr">
        <is>
          <t>summon</t>
        </is>
      </c>
      <c r="I800" s="2" t="n"/>
      <c r="J800" s="2" t="n"/>
    </row>
    <row r="801">
      <c r="A801" s="2" t="inlineStr">
        <is>
          <t>Vampire Frog Staff</t>
        </is>
      </c>
      <c r="B801" s="2" t="inlineStr">
        <is>
          <t>https://terraria.wiki.gg/wiki/Vampire_Frog_Staff</t>
        </is>
      </c>
      <c r="C801" s="2" t="inlineStr">
        <is>
          <t>summon</t>
        </is>
      </c>
      <c r="I801" s="2" t="n"/>
      <c r="J801" s="2" t="n"/>
    </row>
    <row r="802">
      <c r="A802" s="2" t="inlineStr">
        <is>
          <t>Imp Staff</t>
        </is>
      </c>
      <c r="B802" s="2" t="inlineStr">
        <is>
          <t>https://terraria.wiki.gg/wiki/Imp_Staff</t>
        </is>
      </c>
      <c r="C802" s="2" t="inlineStr">
        <is>
          <t>summon</t>
        </is>
      </c>
      <c r="I802" s="2" t="n"/>
      <c r="J802" s="2" t="n"/>
    </row>
    <row r="803">
      <c r="A803" s="2" t="inlineStr">
        <is>
          <t>Blade Staff</t>
        </is>
      </c>
      <c r="B803" s="2" t="inlineStr">
        <is>
          <t>https://terraria.wiki.gg/wiki/Blade_Staff</t>
        </is>
      </c>
      <c r="C803" s="2" t="inlineStr">
        <is>
          <t>summon</t>
        </is>
      </c>
      <c r="I803" s="2" t="n"/>
      <c r="J803" s="2" t="n"/>
    </row>
    <row r="804">
      <c r="A804" s="2" t="inlineStr">
        <is>
          <t>Blade Staff</t>
        </is>
      </c>
      <c r="B804" s="2" t="inlineStr">
        <is>
          <t>https://terraria.wiki.gg/wiki/Blade_Staff</t>
        </is>
      </c>
      <c r="C804" s="2" t="inlineStr">
        <is>
          <t>summon</t>
        </is>
      </c>
      <c r="I804" s="2" t="n"/>
      <c r="J804" s="2" t="n"/>
    </row>
    <row r="805">
      <c r="A805" s="2" t="inlineStr">
        <is>
          <t>Spider Staff</t>
        </is>
      </c>
      <c r="B805" s="2" t="inlineStr">
        <is>
          <t>https://terraria.wiki.gg/wiki/Spider_Staff</t>
        </is>
      </c>
      <c r="C805" s="2" t="inlineStr">
        <is>
          <t>summon</t>
        </is>
      </c>
      <c r="I805" s="2" t="n"/>
      <c r="J805" s="2" t="n"/>
    </row>
    <row r="806">
      <c r="A806" s="2" t="inlineStr">
        <is>
          <t>Sanguine Staff</t>
        </is>
      </c>
      <c r="B806" s="2" t="inlineStr">
        <is>
          <t>https://terraria.wiki.gg/wiki/Sanguine_Staff</t>
        </is>
      </c>
      <c r="C806" s="2" t="inlineStr">
        <is>
          <t>summon</t>
        </is>
      </c>
      <c r="I806" s="2" t="n"/>
      <c r="J806" s="2" t="n"/>
    </row>
    <row r="807">
      <c r="A807" s="2" t="inlineStr">
        <is>
          <t>Sanguine Staff</t>
        </is>
      </c>
      <c r="B807" s="2" t="inlineStr">
        <is>
          <t>https://terraria.wiki.gg/wiki/Sanguine_Staff</t>
        </is>
      </c>
      <c r="C807" s="2" t="inlineStr">
        <is>
          <t>summon</t>
        </is>
      </c>
      <c r="I807" s="2" t="n"/>
      <c r="J807" s="2" t="n"/>
    </row>
    <row r="808">
      <c r="A808" s="2" t="inlineStr">
        <is>
          <t>Optic Staff</t>
        </is>
      </c>
      <c r="B808" s="2" t="inlineStr">
        <is>
          <t>https://terraria.wiki.gg/wiki/Optic_Staff</t>
        </is>
      </c>
      <c r="C808" s="2" t="inlineStr">
        <is>
          <t>summon</t>
        </is>
      </c>
      <c r="I808" s="2" t="n"/>
      <c r="J808" s="2" t="n"/>
    </row>
    <row r="809">
      <c r="A809" s="2" t="inlineStr">
        <is>
          <t>Deadly Sphere Staf</t>
        </is>
      </c>
      <c r="B809" s="2" t="inlineStr">
        <is>
          <t>https://terraria.wiki.gg/wiki/Deadly_Sphere_Staf</t>
        </is>
      </c>
      <c r="C809" s="2" t="inlineStr">
        <is>
          <t>summon</t>
        </is>
      </c>
      <c r="I809" s="2" t="n"/>
      <c r="J809" s="2" t="n"/>
    </row>
    <row r="810">
      <c r="A810" s="2" t="inlineStr">
        <is>
          <t>Pygmy Staff</t>
        </is>
      </c>
      <c r="B810" s="2" t="inlineStr">
        <is>
          <t>https://terraria.wiki.gg/wiki/Pygmy_Staff</t>
        </is>
      </c>
      <c r="C810" s="2" t="inlineStr">
        <is>
          <t>summon</t>
        </is>
      </c>
      <c r="I810" s="2" t="n"/>
      <c r="J810" s="2" t="n"/>
    </row>
    <row r="811">
      <c r="A811" s="2" t="inlineStr">
        <is>
          <t>Raven Staff</t>
        </is>
      </c>
      <c r="B811" s="2" t="inlineStr">
        <is>
          <t>https://terraria.wiki.gg/wiki/Raven_Staff</t>
        </is>
      </c>
      <c r="C811" s="2" t="inlineStr">
        <is>
          <t>summon</t>
        </is>
      </c>
      <c r="I811" s="2" t="n"/>
      <c r="J811" s="2" t="n"/>
    </row>
    <row r="812">
      <c r="A812" s="2" t="inlineStr">
        <is>
          <t>Desert Tiger Staff</t>
        </is>
      </c>
      <c r="B812" s="2" t="inlineStr">
        <is>
          <t>https://terraria.wiki.gg/wiki/Desert_Tiger_Staff</t>
        </is>
      </c>
      <c r="C812" s="2" t="inlineStr">
        <is>
          <t>summon</t>
        </is>
      </c>
      <c r="I812" s="2" t="n"/>
      <c r="J812" s="2" t="n"/>
    </row>
    <row r="813">
      <c r="A813" s="2" t="inlineStr">
        <is>
          <t>Lightning Aura Rod</t>
        </is>
      </c>
      <c r="B813" s="2" t="inlineStr">
        <is>
          <t>https://terraria.wiki.gg/wiki/Lightning_Aura_Rod</t>
        </is>
      </c>
      <c r="C813" s="2" t="inlineStr">
        <is>
          <t>summon</t>
        </is>
      </c>
      <c r="I813" s="2" t="n"/>
      <c r="J813" s="2" t="n"/>
    </row>
    <row r="814">
      <c r="A814" s="2" t="inlineStr">
        <is>
          <t>Flameburst Rod</t>
        </is>
      </c>
      <c r="B814" s="2" t="inlineStr">
        <is>
          <t>https://terraria.wiki.gg/wiki/Flameburst_Rod</t>
        </is>
      </c>
      <c r="C814" s="2" t="inlineStr">
        <is>
          <t>summon</t>
        </is>
      </c>
      <c r="I814" s="2" t="n"/>
      <c r="J814" s="2" t="n"/>
    </row>
    <row r="815">
      <c r="A815" s="2" t="inlineStr">
        <is>
          <t>Explosive Trap Rod</t>
        </is>
      </c>
      <c r="B815" s="2" t="inlineStr">
        <is>
          <t>https://terraria.wiki.gg/wiki/Explosive_Trap_Rod</t>
        </is>
      </c>
      <c r="C815" s="2" t="inlineStr">
        <is>
          <t>summon</t>
        </is>
      </c>
      <c r="I815" s="2" t="n"/>
      <c r="J815" s="2" t="n"/>
    </row>
    <row r="816">
      <c r="A816" s="2" t="inlineStr">
        <is>
          <t>Ballista Rod</t>
        </is>
      </c>
      <c r="B816" s="2" t="inlineStr">
        <is>
          <t>https://terraria.wiki.gg/wiki/Ballista_Rod</t>
        </is>
      </c>
      <c r="C816" s="2" t="inlineStr">
        <is>
          <t>summon</t>
        </is>
      </c>
      <c r="I816" s="2" t="n"/>
      <c r="J816" s="2" t="n"/>
    </row>
    <row r="817">
      <c r="A817" s="2" t="inlineStr">
        <is>
          <t>Queen Spider Staff</t>
        </is>
      </c>
      <c r="B817" s="2" t="inlineStr">
        <is>
          <t>https://terraria.wiki.gg/wiki/Queen_Spider_Staff</t>
        </is>
      </c>
      <c r="C817" s="2" t="inlineStr">
        <is>
          <t>summon</t>
        </is>
      </c>
      <c r="I817" s="2" t="n"/>
      <c r="J817" s="2" t="n"/>
    </row>
    <row r="818">
      <c r="A818" s="2" t="inlineStr">
        <is>
          <t>Staff of the Frost Hydra</t>
        </is>
      </c>
      <c r="B818" s="2" t="inlineStr">
        <is>
          <t>https://terraria.wiki.gg/wiki/Staff_of_the_Frost_Hydra</t>
        </is>
      </c>
      <c r="C818" s="2" t="inlineStr">
        <is>
          <t>summon</t>
        </is>
      </c>
      <c r="I818" s="2" t="n"/>
      <c r="J818" s="2" t="n"/>
    </row>
    <row r="819">
      <c r="A819" s="2" t="inlineStr">
        <is>
          <t>Lightning Aura Cane</t>
        </is>
      </c>
      <c r="B819" s="2" t="inlineStr">
        <is>
          <t>https://terraria.wiki.gg/wiki/Lightning_Aura_Cane</t>
        </is>
      </c>
      <c r="C819" s="2" t="inlineStr">
        <is>
          <t>summon</t>
        </is>
      </c>
      <c r="I819" s="2" t="n"/>
      <c r="J819" s="2" t="n"/>
    </row>
    <row r="820">
      <c r="A820" s="2" t="inlineStr">
        <is>
          <t>Lightning Aura Cane</t>
        </is>
      </c>
      <c r="B820" s="2" t="inlineStr">
        <is>
          <t>https://terraria.wiki.gg/wiki/Lightning_Aura_Cane</t>
        </is>
      </c>
      <c r="C820" s="2" t="inlineStr">
        <is>
          <t>summon</t>
        </is>
      </c>
      <c r="I820" s="2" t="n"/>
      <c r="J820" s="2" t="n"/>
    </row>
    <row r="821">
      <c r="A821" s="2" t="inlineStr">
        <is>
          <t>Flameburst Cane</t>
        </is>
      </c>
      <c r="B821" s="2" t="inlineStr">
        <is>
          <t>https://terraria.wiki.gg/wiki/Flameburst_Cane</t>
        </is>
      </c>
      <c r="C821" s="2" t="inlineStr">
        <is>
          <t>summon</t>
        </is>
      </c>
      <c r="I821" s="2" t="n"/>
      <c r="J821" s="2" t="n"/>
    </row>
    <row r="822">
      <c r="A822" s="2" t="inlineStr">
        <is>
          <t>Flameburst Cane</t>
        </is>
      </c>
      <c r="B822" s="2" t="inlineStr">
        <is>
          <t>https://terraria.wiki.gg/wiki/Flameburst_Cane</t>
        </is>
      </c>
      <c r="C822" s="2" t="inlineStr">
        <is>
          <t>summon</t>
        </is>
      </c>
      <c r="I822" s="2" t="n"/>
      <c r="J822" s="2" t="n"/>
    </row>
    <row r="823">
      <c r="A823" s="2" t="inlineStr">
        <is>
          <t>Explosive Trap Cane</t>
        </is>
      </c>
      <c r="B823" s="2" t="inlineStr">
        <is>
          <t>https://terraria.wiki.gg/wiki/Explosive_Trap_Cane</t>
        </is>
      </c>
      <c r="C823" s="2" t="inlineStr">
        <is>
          <t>summon</t>
        </is>
      </c>
      <c r="I823" s="2" t="n"/>
      <c r="J823" s="2" t="n"/>
    </row>
    <row r="824">
      <c r="A824" s="2" t="inlineStr">
        <is>
          <t>Explosive Trap Cane</t>
        </is>
      </c>
      <c r="B824" s="2" t="inlineStr">
        <is>
          <t>https://terraria.wiki.gg/wiki/Explosive_Trap_Cane</t>
        </is>
      </c>
      <c r="C824" s="2" t="inlineStr">
        <is>
          <t>summon</t>
        </is>
      </c>
      <c r="I824" s="2" t="n"/>
      <c r="J824" s="2" t="n"/>
    </row>
    <row r="825">
      <c r="A825" s="2" t="inlineStr">
        <is>
          <t>Ballista Cane</t>
        </is>
      </c>
      <c r="B825" s="2" t="inlineStr">
        <is>
          <t>https://terraria.wiki.gg/wiki/Ballista_Cane</t>
        </is>
      </c>
      <c r="C825" s="2" t="inlineStr">
        <is>
          <t>summon</t>
        </is>
      </c>
      <c r="I825" s="2" t="n"/>
      <c r="J825" s="2" t="n"/>
    </row>
    <row r="826">
      <c r="A826" s="2" t="inlineStr">
        <is>
          <t>Ballista Cane</t>
        </is>
      </c>
      <c r="B826" s="2" t="inlineStr">
        <is>
          <t>https://terraria.wiki.gg/wiki/Ballista_Cane</t>
        </is>
      </c>
      <c r="C826" s="2" t="inlineStr">
        <is>
          <t>summon</t>
        </is>
      </c>
      <c r="I826" s="2" t="n"/>
      <c r="J826" s="2" t="n"/>
    </row>
    <row r="827">
      <c r="A827" s="2" t="inlineStr">
        <is>
          <t>Snapthorn</t>
        </is>
      </c>
      <c r="B827" s="2" t="inlineStr">
        <is>
          <t>https://terraria.wiki.gg/wiki/Snapthorn</t>
        </is>
      </c>
      <c r="C827" s="2" t="inlineStr">
        <is>
          <t>summon</t>
        </is>
      </c>
      <c r="I827" s="2" t="n"/>
      <c r="J827" s="2" t="n"/>
    </row>
    <row r="828">
      <c r="A828" s="2" t="inlineStr">
        <is>
          <t>Snapthorn</t>
        </is>
      </c>
      <c r="B828" s="2" t="inlineStr">
        <is>
          <t>https://terraria.wiki.gg/wiki/Snapthorn</t>
        </is>
      </c>
      <c r="C828" s="2" t="inlineStr">
        <is>
          <t>summon</t>
        </is>
      </c>
      <c r="I828" s="2" t="n"/>
      <c r="J828" s="2" t="n"/>
    </row>
    <row r="829">
      <c r="A829" s="2" t="inlineStr">
        <is>
          <t>Snapthorn</t>
        </is>
      </c>
      <c r="B829" s="2" t="inlineStr">
        <is>
          <t>https://terraria.wiki.gg/wiki/Snapthorn</t>
        </is>
      </c>
      <c r="C829" s="2" t="inlineStr">
        <is>
          <t>summon</t>
        </is>
      </c>
      <c r="I829" s="2" t="n"/>
      <c r="J829" s="2" t="n"/>
    </row>
    <row r="830">
      <c r="A830" s="2" t="inlineStr">
        <is>
          <t>Snapthorn</t>
        </is>
      </c>
      <c r="B830" s="2" t="inlineStr">
        <is>
          <t>https://terraria.wiki.gg/wiki/Snapthorn</t>
        </is>
      </c>
      <c r="C830" s="2" t="inlineStr">
        <is>
          <t>summon</t>
        </is>
      </c>
      <c r="I830" s="2" t="n"/>
      <c r="J830" s="2" t="n"/>
    </row>
    <row r="831">
      <c r="A831" s="2" t="inlineStr">
        <is>
          <t>Snapthorn</t>
        </is>
      </c>
      <c r="B831" s="2" t="inlineStr">
        <is>
          <t>https://terraria.wiki.gg/wiki/Snapthorn</t>
        </is>
      </c>
      <c r="C831" s="2" t="inlineStr">
        <is>
          <t>summon</t>
        </is>
      </c>
      <c r="I831" s="2" t="n"/>
      <c r="J831" s="2" t="n"/>
    </row>
    <row r="832">
      <c r="A832" s="2" t="inlineStr">
        <is>
          <t>Snapthorn</t>
        </is>
      </c>
      <c r="B832" s="2" t="inlineStr">
        <is>
          <t>https://terraria.wiki.gg/wiki/Snapthorn</t>
        </is>
      </c>
      <c r="C832" s="2" t="inlineStr">
        <is>
          <t>summon</t>
        </is>
      </c>
      <c r="I832" s="2" t="n"/>
      <c r="J832" s="2" t="n"/>
    </row>
    <row r="833">
      <c r="A833" s="2" t="inlineStr">
        <is>
          <t>Snapthorn</t>
        </is>
      </c>
      <c r="B833" s="2" t="inlineStr">
        <is>
          <t>https://terraria.wiki.gg/wiki/Snapthorn</t>
        </is>
      </c>
      <c r="C833" s="2" t="inlineStr">
        <is>
          <t>summon</t>
        </is>
      </c>
      <c r="I833" s="2" t="n"/>
      <c r="J833" s="2" t="n"/>
    </row>
    <row r="834">
      <c r="A834" s="2" t="inlineStr">
        <is>
          <t>Spinal Tap</t>
        </is>
      </c>
      <c r="B834" s="2" t="inlineStr">
        <is>
          <t>https://terraria.wiki.gg/wiki/Spinal_Tap</t>
        </is>
      </c>
      <c r="C834" s="2" t="inlineStr">
        <is>
          <t>summon</t>
        </is>
      </c>
      <c r="I834" s="2" t="n"/>
      <c r="J834" s="2" t="n"/>
    </row>
    <row r="835">
      <c r="A835" s="2" t="inlineStr">
        <is>
          <t>Firecracker</t>
        </is>
      </c>
      <c r="B835" s="2" t="inlineStr">
        <is>
          <t>https://terraria.wiki.gg/wiki/Firecracker</t>
        </is>
      </c>
      <c r="C835" s="2" t="inlineStr">
        <is>
          <t>summon</t>
        </is>
      </c>
      <c r="I835" s="2" t="n"/>
      <c r="J835" s="2" t="n"/>
    </row>
    <row r="836">
      <c r="A836" s="2" t="inlineStr">
        <is>
          <t>Firecracker</t>
        </is>
      </c>
      <c r="B836" s="2" t="inlineStr">
        <is>
          <t>https://terraria.wiki.gg/wiki/Firecracker</t>
        </is>
      </c>
      <c r="C836" s="2" t="inlineStr">
        <is>
          <t>summon</t>
        </is>
      </c>
      <c r="I836" s="2" t="n"/>
      <c r="J836" s="2" t="n"/>
    </row>
    <row r="837">
      <c r="A837" s="2" t="inlineStr">
        <is>
          <t>Firecracker</t>
        </is>
      </c>
      <c r="B837" s="2" t="inlineStr">
        <is>
          <t>https://terraria.wiki.gg/wiki/Firecracker</t>
        </is>
      </c>
      <c r="C837" s="2" t="inlineStr">
        <is>
          <t>summon</t>
        </is>
      </c>
      <c r="I837" s="2" t="n"/>
      <c r="J837" s="2" t="n"/>
    </row>
    <row r="838">
      <c r="A838" s="2" t="inlineStr">
        <is>
          <t>Firecracker</t>
        </is>
      </c>
      <c r="B838" s="2" t="inlineStr">
        <is>
          <t>https://terraria.wiki.gg/wiki/Firecracker</t>
        </is>
      </c>
      <c r="C838" s="2" t="inlineStr">
        <is>
          <t>summon</t>
        </is>
      </c>
      <c r="I838" s="2" t="n"/>
      <c r="J838" s="2" t="n"/>
    </row>
    <row r="839">
      <c r="A839" s="2" t="inlineStr">
        <is>
          <t>Cool Whip</t>
        </is>
      </c>
      <c r="B839" s="2" t="inlineStr">
        <is>
          <t>https://terraria.wiki.gg/wiki/Cool_Whip</t>
        </is>
      </c>
      <c r="C839" s="2" t="inlineStr">
        <is>
          <t>summon</t>
        </is>
      </c>
      <c r="I839" s="2" t="n"/>
      <c r="J839" s="2" t="n"/>
    </row>
    <row r="840">
      <c r="A840" s="2" t="inlineStr">
        <is>
          <t>Cool Whip</t>
        </is>
      </c>
      <c r="B840" s="2" t="inlineStr">
        <is>
          <t>https://terraria.wiki.gg/wiki/Cool_Whip</t>
        </is>
      </c>
      <c r="C840" s="2" t="inlineStr">
        <is>
          <t>summon</t>
        </is>
      </c>
      <c r="I840" s="2" t="n"/>
      <c r="J840" s="2" t="n"/>
    </row>
    <row r="841">
      <c r="A841" s="2" t="inlineStr">
        <is>
          <t>Durendal</t>
        </is>
      </c>
      <c r="B841" s="2" t="inlineStr">
        <is>
          <t>https://terraria.wiki.gg/wiki/Durendal</t>
        </is>
      </c>
      <c r="C841" s="2" t="inlineStr">
        <is>
          <t>summon</t>
        </is>
      </c>
      <c r="I841" s="2" t="n"/>
      <c r="J841" s="2" t="n"/>
    </row>
    <row r="842">
      <c r="A842" s="2" t="inlineStr">
        <is>
          <t>Durendal</t>
        </is>
      </c>
      <c r="B842" s="2" t="inlineStr">
        <is>
          <t>https://terraria.wiki.gg/wiki/Durendal</t>
        </is>
      </c>
      <c r="C842" s="2" t="inlineStr">
        <is>
          <t>summon</t>
        </is>
      </c>
      <c r="I842" s="2" t="n"/>
      <c r="J842" s="2" t="n"/>
    </row>
    <row r="843">
      <c r="A843" s="2" t="inlineStr">
        <is>
          <t>Durendal</t>
        </is>
      </c>
      <c r="B843" s="2" t="inlineStr">
        <is>
          <t>https://terraria.wiki.gg/wiki/Durendal</t>
        </is>
      </c>
      <c r="C843" s="2" t="inlineStr">
        <is>
          <t>summon</t>
        </is>
      </c>
      <c r="I843" s="2" t="n"/>
      <c r="J843" s="2" t="n"/>
    </row>
    <row r="844">
      <c r="A844" s="2" t="inlineStr">
        <is>
          <t>Dark Harvest</t>
        </is>
      </c>
      <c r="B844" s="2" t="inlineStr">
        <is>
          <t>https://terraria.wiki.gg/wiki/Dark_Harvest</t>
        </is>
      </c>
      <c r="C844" s="2" t="inlineStr">
        <is>
          <t>summon</t>
        </is>
      </c>
      <c r="I844" s="2" t="n"/>
      <c r="J844" s="2" t="n"/>
    </row>
    <row r="845">
      <c r="I845" s="2" t="n"/>
      <c r="J845" s="2" t="n"/>
    </row>
    <row r="846">
      <c r="I846" s="2" t="n"/>
      <c r="J846" s="2" t="n"/>
    </row>
    <row r="847">
      <c r="I847" s="2" t="n"/>
      <c r="J847" s="2" t="n"/>
    </row>
    <row r="848">
      <c r="I848" s="2" t="n"/>
      <c r="J848" s="2" t="n"/>
    </row>
    <row r="849">
      <c r="I849" s="2" t="n"/>
      <c r="J849" s="2" t="n"/>
    </row>
    <row r="850">
      <c r="I850" s="2" t="n"/>
      <c r="J850" s="2" t="n"/>
    </row>
    <row r="851">
      <c r="I851" s="2" t="n"/>
      <c r="J851" s="2" t="n"/>
    </row>
    <row r="852">
      <c r="I852" s="2" t="n"/>
      <c r="J852" s="2" t="n"/>
    </row>
    <row r="853">
      <c r="I853" s="2" t="n"/>
      <c r="J853" s="2" t="n"/>
    </row>
    <row r="854">
      <c r="I854" s="2" t="n"/>
      <c r="J854" s="2" t="n"/>
    </row>
    <row r="855">
      <c r="I855" s="2" t="n"/>
      <c r="J855" s="2" t="n"/>
    </row>
    <row r="856">
      <c r="I856" s="2" t="n"/>
      <c r="J856" s="2" t="n"/>
    </row>
    <row r="857">
      <c r="I857" s="2" t="n"/>
      <c r="J857" s="2" t="n"/>
    </row>
    <row r="858">
      <c r="I858" s="2" t="n"/>
      <c r="J858" s="2" t="n"/>
    </row>
    <row r="859">
      <c r="I859" s="2" t="n"/>
      <c r="J859" s="2" t="n"/>
    </row>
    <row r="860">
      <c r="I860" s="2" t="n"/>
      <c r="J860" s="2" t="n"/>
    </row>
    <row r="861">
      <c r="I861" s="2" t="n"/>
      <c r="J861" s="2" t="n"/>
    </row>
    <row r="862">
      <c r="I862" s="2" t="n"/>
      <c r="J862" s="2" t="n"/>
    </row>
    <row r="863">
      <c r="I863" s="2" t="n"/>
      <c r="J863" s="2" t="n"/>
    </row>
    <row r="864">
      <c r="I864" s="2" t="n"/>
      <c r="J864" s="2" t="n"/>
    </row>
    <row r="865">
      <c r="I865" s="2" t="n"/>
      <c r="J865" s="2" t="n"/>
    </row>
    <row r="866">
      <c r="I866" s="2" t="n"/>
      <c r="J866" s="2" t="n"/>
    </row>
    <row r="867">
      <c r="I867" s="2" t="n"/>
      <c r="J867" s="2" t="n"/>
    </row>
    <row r="868">
      <c r="I868" s="2" t="n"/>
      <c r="J868" s="2" t="n"/>
    </row>
    <row r="869">
      <c r="I869" s="2" t="n"/>
      <c r="J869" s="2" t="n"/>
    </row>
    <row r="870">
      <c r="I870" s="2" t="n"/>
      <c r="J870" s="2" t="n"/>
    </row>
    <row r="871">
      <c r="I871" s="2" t="n"/>
      <c r="J871" s="2" t="n"/>
    </row>
    <row r="872">
      <c r="I872" s="2" t="n"/>
      <c r="J872" s="2" t="n"/>
    </row>
    <row r="873">
      <c r="I873" s="2" t="n"/>
      <c r="J873" s="2" t="n"/>
    </row>
    <row r="874">
      <c r="I874" s="2" t="n"/>
      <c r="J874" s="2" t="n"/>
    </row>
    <row r="875">
      <c r="I875" s="2" t="n"/>
      <c r="J875" s="2" t="n"/>
    </row>
    <row r="876">
      <c r="I876" s="2" t="n"/>
      <c r="J876" s="2" t="n"/>
    </row>
    <row r="877">
      <c r="I877" s="2" t="n"/>
      <c r="J877" s="2" t="n"/>
    </row>
    <row r="878">
      <c r="I878" s="2" t="n"/>
      <c r="J878" s="2" t="n"/>
    </row>
    <row r="879">
      <c r="I879" s="2" t="n"/>
      <c r="J879" s="2" t="n"/>
    </row>
    <row r="880">
      <c r="I880" s="2" t="n"/>
      <c r="J880" s="2" t="n"/>
    </row>
    <row r="881">
      <c r="I881" s="2" t="n"/>
      <c r="J881" s="2" t="n"/>
    </row>
    <row r="882">
      <c r="I882" s="2" t="n"/>
      <c r="J882" s="2" t="n"/>
    </row>
    <row r="883">
      <c r="I883" s="2" t="n"/>
      <c r="J883" s="2" t="n"/>
    </row>
    <row r="884">
      <c r="I884" s="2" t="n"/>
      <c r="J884" s="2" t="n"/>
    </row>
    <row r="885">
      <c r="I885" s="2" t="n"/>
      <c r="J885" s="2" t="n"/>
    </row>
    <row r="886">
      <c r="I886" s="2" t="n"/>
      <c r="J886" s="2" t="n"/>
    </row>
    <row r="887">
      <c r="I887" s="2" t="n"/>
      <c r="J887" s="2" t="n"/>
    </row>
    <row r="888">
      <c r="I888" s="2" t="n"/>
      <c r="J888" s="2" t="n"/>
    </row>
    <row r="889">
      <c r="I889" s="2" t="n"/>
      <c r="J889" s="2" t="n"/>
    </row>
    <row r="890">
      <c r="I890" s="2" t="n"/>
      <c r="J890" s="2" t="n"/>
    </row>
    <row r="891">
      <c r="I891" s="2" t="n"/>
      <c r="J891" s="2" t="n"/>
    </row>
    <row r="892">
      <c r="I892" s="2" t="n"/>
      <c r="J892" s="2" t="n"/>
    </row>
    <row r="893">
      <c r="I893" s="2" t="n"/>
      <c r="J893" s="2" t="n"/>
    </row>
    <row r="894">
      <c r="I894" s="2" t="n"/>
      <c r="J894" s="2" t="n"/>
    </row>
    <row r="895">
      <c r="I895" s="2" t="n"/>
      <c r="J895" s="2" t="n"/>
    </row>
    <row r="896">
      <c r="I896" s="2" t="n"/>
      <c r="J896" s="2" t="n"/>
    </row>
    <row r="897">
      <c r="I897" s="2" t="n"/>
      <c r="J897" s="2" t="n"/>
    </row>
    <row r="898">
      <c r="I898" s="2" t="n"/>
      <c r="J898" s="2" t="n"/>
    </row>
    <row r="899">
      <c r="I899" s="2" t="n"/>
      <c r="J899" s="2" t="n"/>
    </row>
    <row r="900">
      <c r="I900" s="2" t="n"/>
      <c r="J900" s="2" t="n"/>
    </row>
    <row r="901">
      <c r="I901" s="2" t="n"/>
      <c r="J901" s="2" t="n"/>
    </row>
    <row r="902">
      <c r="I902" s="2" t="n"/>
      <c r="J902" s="2" t="n"/>
    </row>
    <row r="903">
      <c r="I903" s="2" t="n"/>
      <c r="J903" s="2" t="n"/>
    </row>
    <row r="904">
      <c r="I904" s="2" t="n"/>
      <c r="J904" s="2" t="n"/>
    </row>
    <row r="905">
      <c r="I905" s="2" t="n"/>
      <c r="J905" s="2" t="n"/>
    </row>
    <row r="906">
      <c r="I906" s="2" t="n"/>
      <c r="J906" s="2" t="n"/>
    </row>
    <row r="907">
      <c r="I907" s="2" t="n"/>
      <c r="J907" s="2" t="n"/>
    </row>
    <row r="908">
      <c r="I908" s="2" t="n"/>
      <c r="J908" s="2" t="n"/>
    </row>
    <row r="909">
      <c r="I909" s="2" t="n"/>
      <c r="J909" s="2" t="n"/>
    </row>
    <row r="910">
      <c r="I910" s="2" t="n"/>
      <c r="J910" s="2" t="n"/>
    </row>
    <row r="911">
      <c r="I911" s="2" t="n"/>
      <c r="J911" s="2" t="n"/>
    </row>
    <row r="912">
      <c r="I912" s="2" t="n"/>
      <c r="J912" s="2" t="n"/>
    </row>
    <row r="913">
      <c r="I913" s="2" t="n"/>
      <c r="J913" s="2" t="n"/>
    </row>
    <row r="914">
      <c r="I914" s="2" t="n"/>
      <c r="J914" s="2" t="n"/>
    </row>
    <row r="915">
      <c r="I915" s="2" t="n"/>
      <c r="J915" s="2" t="n"/>
    </row>
    <row r="916">
      <c r="I916" s="2" t="n"/>
      <c r="J916" s="2" t="n"/>
    </row>
    <row r="917">
      <c r="I917" s="2" t="n"/>
      <c r="J917" s="2" t="n"/>
    </row>
    <row r="918">
      <c r="I918" s="2" t="n"/>
      <c r="J918" s="2" t="n"/>
    </row>
    <row r="919">
      <c r="I919" s="2" t="n"/>
      <c r="J919" s="2" t="n"/>
    </row>
    <row r="920">
      <c r="I920" s="2" t="n"/>
      <c r="J920" s="2" t="n"/>
    </row>
    <row r="921">
      <c r="I921" s="2" t="n"/>
      <c r="J921" s="2" t="n"/>
    </row>
    <row r="922">
      <c r="I922" s="2" t="n"/>
      <c r="J922" s="2" t="n"/>
    </row>
    <row r="923">
      <c r="I923" s="2" t="n"/>
      <c r="J923" s="2" t="n"/>
    </row>
    <row r="924">
      <c r="I924" s="2" t="n"/>
      <c r="J924" s="2" t="n"/>
    </row>
    <row r="925">
      <c r="I925" s="2" t="n"/>
      <c r="J925" s="2" t="n"/>
    </row>
    <row r="926">
      <c r="I926" s="2" t="n"/>
      <c r="J926" s="2" t="n"/>
    </row>
    <row r="927">
      <c r="I927" s="2" t="n"/>
      <c r="J927" s="2" t="n"/>
    </row>
    <row r="928">
      <c r="I928" s="2" t="n"/>
      <c r="J928" s="2" t="n"/>
    </row>
    <row r="929">
      <c r="I929" s="2" t="n"/>
      <c r="J929" s="2" t="n"/>
    </row>
    <row r="930">
      <c r="I930" s="2" t="n"/>
      <c r="J930" s="2" t="n"/>
    </row>
    <row r="931">
      <c r="I931" s="2" t="n"/>
      <c r="J931" s="2" t="n"/>
    </row>
    <row r="932">
      <c r="I932" s="2" t="n"/>
      <c r="J932" s="2" t="n"/>
    </row>
    <row r="933">
      <c r="I933" s="2" t="n"/>
      <c r="J933" s="2" t="n"/>
    </row>
    <row r="934">
      <c r="I934" s="2" t="n"/>
      <c r="J934" s="2" t="n"/>
    </row>
    <row r="935">
      <c r="I935" s="2" t="n"/>
      <c r="J935" s="2" t="n"/>
    </row>
    <row r="936">
      <c r="I936" s="2" t="n"/>
      <c r="J936" s="2" t="n"/>
    </row>
    <row r="937">
      <c r="I937" s="2" t="n"/>
      <c r="J937" s="2" t="n"/>
    </row>
    <row r="938">
      <c r="I938" s="2" t="n"/>
      <c r="J938" s="2" t="n"/>
    </row>
    <row r="939">
      <c r="I939" s="2" t="n"/>
      <c r="J939" s="2" t="n"/>
    </row>
    <row r="940">
      <c r="I940" s="2" t="n"/>
      <c r="J940" s="2" t="n"/>
    </row>
    <row r="941">
      <c r="I941" s="2" t="n"/>
      <c r="J941" s="2" t="n"/>
    </row>
    <row r="942">
      <c r="I942" s="2" t="n"/>
      <c r="J942" s="2" t="n"/>
    </row>
    <row r="943">
      <c r="I943" s="2" t="n"/>
      <c r="J943" s="2" t="n"/>
    </row>
    <row r="944">
      <c r="I944" s="2" t="n"/>
      <c r="J944" s="2" t="n"/>
    </row>
    <row r="945">
      <c r="I945" s="2" t="n"/>
      <c r="J945" s="2" t="n"/>
    </row>
    <row r="946">
      <c r="I946" s="2" t="n"/>
      <c r="J946" s="2" t="n"/>
    </row>
    <row r="947">
      <c r="I947" s="2" t="n"/>
      <c r="J947" s="2" t="n"/>
    </row>
    <row r="948">
      <c r="I948" s="2" t="n"/>
      <c r="J948" s="2" t="n"/>
    </row>
    <row r="949">
      <c r="I949" s="2" t="n"/>
      <c r="J949" s="2" t="n"/>
    </row>
    <row r="950">
      <c r="I950" s="2" t="n"/>
      <c r="J950" s="2" t="n"/>
    </row>
    <row r="951">
      <c r="I951" s="2" t="n"/>
      <c r="J951" s="2" t="n"/>
    </row>
    <row r="952">
      <c r="I952" s="2" t="n"/>
      <c r="J952" s="2" t="n"/>
    </row>
    <row r="953">
      <c r="I953" s="2" t="n"/>
      <c r="J953" s="2" t="n"/>
    </row>
    <row r="954">
      <c r="I954" s="2" t="n"/>
      <c r="J954" s="2" t="n"/>
    </row>
    <row r="955">
      <c r="I955" s="2" t="n"/>
      <c r="J955" s="2" t="n"/>
    </row>
    <row r="956">
      <c r="I956" s="2" t="n"/>
      <c r="J956" s="2" t="n"/>
    </row>
    <row r="957">
      <c r="I957" s="2" t="n"/>
      <c r="J957" s="2" t="n"/>
    </row>
    <row r="958">
      <c r="I958" s="2" t="n"/>
      <c r="J958" s="2" t="n"/>
    </row>
    <row r="959">
      <c r="I959" s="2" t="n"/>
      <c r="J959" s="2" t="n"/>
    </row>
    <row r="960">
      <c r="I960" s="2" t="n"/>
      <c r="J960" s="2" t="n"/>
    </row>
    <row r="961">
      <c r="I961" s="2" t="n"/>
      <c r="J961" s="2" t="n"/>
    </row>
    <row r="962">
      <c r="I962" s="2" t="n"/>
      <c r="J962" s="2" t="n"/>
    </row>
    <row r="963">
      <c r="I963" s="2" t="n"/>
      <c r="J963" s="2" t="n"/>
    </row>
    <row r="964">
      <c r="I964" s="2" t="n"/>
      <c r="J964" s="2" t="n"/>
    </row>
    <row r="965">
      <c r="I965" s="2" t="n"/>
      <c r="J965" s="2" t="n"/>
    </row>
    <row r="966">
      <c r="I966" s="2" t="n"/>
      <c r="J966" s="2" t="n"/>
    </row>
    <row r="967">
      <c r="I967" s="2" t="n"/>
      <c r="J967" s="2" t="n"/>
    </row>
    <row r="968">
      <c r="I968" s="2" t="n"/>
      <c r="J968" s="2" t="n"/>
    </row>
    <row r="969">
      <c r="I969" s="2" t="n"/>
      <c r="J969" s="2" t="n"/>
    </row>
    <row r="970">
      <c r="I970" s="2" t="n"/>
      <c r="J970" s="2" t="n"/>
    </row>
    <row r="971">
      <c r="I971" s="2" t="n"/>
      <c r="J971" s="2" t="n"/>
    </row>
    <row r="972">
      <c r="I972" s="2" t="n"/>
      <c r="J972" s="2" t="n"/>
    </row>
    <row r="973">
      <c r="I973" s="2" t="n"/>
      <c r="J973" s="2" t="n"/>
    </row>
    <row r="974">
      <c r="I974" s="2" t="n"/>
      <c r="J974" s="2" t="n"/>
    </row>
    <row r="975">
      <c r="I975" s="2" t="n"/>
      <c r="J975" s="2" t="n"/>
    </row>
    <row r="976">
      <c r="I976" s="2" t="n"/>
      <c r="J976" s="2" t="n"/>
    </row>
    <row r="977">
      <c r="I977" s="2" t="n"/>
      <c r="J977" s="2" t="n"/>
    </row>
    <row r="978">
      <c r="I978" s="2" t="n"/>
      <c r="J978" s="2" t="n"/>
    </row>
    <row r="979">
      <c r="I979" s="2" t="n"/>
      <c r="J979" s="2" t="n"/>
    </row>
    <row r="980">
      <c r="I980" s="2" t="n"/>
      <c r="J980" s="2" t="n"/>
    </row>
    <row r="981">
      <c r="I981" s="2" t="n"/>
      <c r="J981" s="2" t="n"/>
    </row>
    <row r="982">
      <c r="I982" s="2" t="n"/>
      <c r="J982" s="2" t="n"/>
    </row>
    <row r="983">
      <c r="I983" s="2" t="n"/>
      <c r="J983" s="2" t="n"/>
    </row>
    <row r="984">
      <c r="I984" s="2" t="n"/>
      <c r="J984" s="2" t="n"/>
    </row>
    <row r="985">
      <c r="I985" s="2" t="n"/>
      <c r="J985" s="2" t="n"/>
    </row>
    <row r="986">
      <c r="I986" s="2" t="n"/>
      <c r="J986" s="2" t="n"/>
    </row>
    <row r="987">
      <c r="I987" s="2" t="n"/>
      <c r="J987" s="2" t="n"/>
    </row>
    <row r="988">
      <c r="I988" s="2" t="n"/>
      <c r="J988" s="2" t="n"/>
    </row>
    <row r="989">
      <c r="I989" s="2" t="n"/>
      <c r="J989" s="2" t="n"/>
    </row>
    <row r="990">
      <c r="I990" s="2" t="n"/>
      <c r="J990" s="2" t="n"/>
    </row>
    <row r="991">
      <c r="I991" s="2" t="n"/>
      <c r="J991" s="2" t="n"/>
    </row>
    <row r="992">
      <c r="I992" s="2" t="n"/>
      <c r="J992" s="2" t="n"/>
    </row>
    <row r="993">
      <c r="I993" s="2" t="n"/>
      <c r="J993" s="2" t="n"/>
    </row>
    <row r="994">
      <c r="I994" s="2" t="n"/>
      <c r="J994" s="2" t="n"/>
    </row>
    <row r="995">
      <c r="I995" s="2" t="n"/>
      <c r="J995" s="2" t="n"/>
    </row>
    <row r="996">
      <c r="I996" s="2" t="n"/>
      <c r="J996" s="2" t="n"/>
    </row>
    <row r="997">
      <c r="I997" s="2" t="n"/>
      <c r="J997" s="2" t="n"/>
    </row>
    <row r="998">
      <c r="I998" s="2" t="n"/>
      <c r="J998" s="2" t="n"/>
    </row>
    <row r="999">
      <c r="I999" s="2" t="n"/>
      <c r="J999" s="2" t="n"/>
    </row>
    <row r="1000">
      <c r="I1000" s="2" t="n"/>
      <c r="J1000" s="2" t="n"/>
    </row>
    <row r="1001">
      <c r="I1001" s="2" t="n"/>
      <c r="J1001" s="2" t="n"/>
    </row>
    <row r="1002">
      <c r="I1002" s="2" t="n"/>
      <c r="J1002" s="2" t="n"/>
    </row>
    <row r="1003">
      <c r="I1003" s="2" t="n"/>
      <c r="J1003" s="2" t="n"/>
    </row>
    <row r="1004">
      <c r="I1004" s="2" t="n"/>
      <c r="J1004" s="2" t="n"/>
    </row>
    <row r="1005">
      <c r="I1005" s="2" t="n"/>
      <c r="J1005" s="2" t="n"/>
    </row>
    <row r="1006">
      <c r="I1006" s="2" t="n"/>
      <c r="J1006" s="2" t="n"/>
    </row>
    <row r="1007">
      <c r="I1007" s="2" t="n"/>
      <c r="J1007" s="2" t="n"/>
    </row>
    <row r="1008">
      <c r="I1008" s="2" t="n"/>
      <c r="J1008" s="2" t="n"/>
    </row>
    <row r="1009">
      <c r="I1009" s="2" t="n"/>
      <c r="J1009" s="2" t="n"/>
    </row>
    <row r="1010">
      <c r="I1010" s="2" t="n"/>
      <c r="J1010" s="2" t="n"/>
    </row>
    <row r="1011">
      <c r="I1011" s="2" t="n"/>
      <c r="J1011" s="2" t="n"/>
    </row>
    <row r="1012">
      <c r="I1012" s="2" t="n"/>
      <c r="J1012" s="2" t="n"/>
    </row>
    <row r="1013">
      <c r="I1013" s="2" t="n"/>
      <c r="J1013" s="2" t="n"/>
    </row>
    <row r="1014">
      <c r="I1014" s="2" t="n"/>
      <c r="J1014" s="2" t="n"/>
    </row>
    <row r="1015">
      <c r="I1015" s="2" t="n"/>
      <c r="J1015" s="2" t="n"/>
    </row>
    <row r="1016">
      <c r="I1016" s="2" t="n"/>
      <c r="J1016" s="2" t="n"/>
    </row>
    <row r="1017">
      <c r="I1017" s="2" t="n"/>
      <c r="J1017" s="2" t="n"/>
    </row>
    <row r="1018">
      <c r="I1018" s="2" t="n"/>
      <c r="J1018" s="2" t="n"/>
    </row>
    <row r="1019">
      <c r="I1019" s="2" t="n"/>
      <c r="J1019" s="2" t="n"/>
    </row>
    <row r="1020">
      <c r="I1020" s="2" t="n"/>
      <c r="J1020" s="2" t="n"/>
    </row>
    <row r="1021">
      <c r="I1021" s="2" t="n"/>
      <c r="J1021" s="2" t="n"/>
    </row>
    <row r="1022">
      <c r="I1022" s="2" t="n"/>
      <c r="J1022" s="2" t="n"/>
    </row>
    <row r="1023">
      <c r="I1023" s="2" t="n"/>
      <c r="J1023" s="2" t="n"/>
    </row>
    <row r="1024">
      <c r="I1024" s="2" t="n"/>
      <c r="J1024" s="2" t="n"/>
    </row>
    <row r="1025">
      <c r="I1025" s="2" t="n"/>
      <c r="J1025" s="2" t="n"/>
    </row>
    <row r="1026">
      <c r="I1026" s="2" t="n"/>
      <c r="J1026" s="2" t="n"/>
    </row>
    <row r="1027">
      <c r="I1027" s="2" t="n"/>
      <c r="J1027" s="2" t="n"/>
    </row>
    <row r="1028">
      <c r="I1028" s="2" t="n"/>
      <c r="J1028" s="2" t="n"/>
    </row>
    <row r="1029">
      <c r="I1029" s="2" t="n"/>
      <c r="J1029" s="2" t="n"/>
    </row>
    <row r="1030">
      <c r="I1030" s="2" t="n"/>
      <c r="J1030" s="2" t="n"/>
    </row>
    <row r="1031">
      <c r="I1031" s="2" t="n"/>
      <c r="J1031" s="2" t="n"/>
    </row>
    <row r="1032">
      <c r="I1032" s="2" t="n"/>
      <c r="J1032" s="2" t="n"/>
    </row>
    <row r="1033">
      <c r="I1033" s="2" t="n"/>
      <c r="J1033" s="2" t="n"/>
    </row>
    <row r="1034">
      <c r="I1034" s="2" t="n"/>
      <c r="J1034" s="2" t="n"/>
    </row>
    <row r="1035">
      <c r="I1035" s="2" t="n"/>
      <c r="J1035" s="2" t="n"/>
    </row>
    <row r="1036">
      <c r="I1036" s="2" t="n"/>
      <c r="J1036" s="2" t="n"/>
    </row>
    <row r="1037">
      <c r="I1037" s="2" t="n"/>
      <c r="J1037" s="2" t="n"/>
    </row>
    <row r="1038">
      <c r="I1038" s="2" t="n"/>
      <c r="J1038" s="2" t="n"/>
    </row>
    <row r="1039">
      <c r="I1039" s="2" t="n"/>
      <c r="J1039" s="2" t="n"/>
    </row>
    <row r="1040">
      <c r="I1040" s="2" t="n"/>
      <c r="J1040" s="2" t="n"/>
    </row>
    <row r="1041">
      <c r="I1041" s="2" t="n"/>
      <c r="J1041" s="2" t="n"/>
    </row>
    <row r="1042">
      <c r="I1042" s="2" t="n"/>
      <c r="J1042" s="2" t="n"/>
    </row>
    <row r="1043">
      <c r="I1043" s="2" t="n"/>
      <c r="J1043" s="2" t="n"/>
    </row>
    <row r="1044">
      <c r="I1044" s="2" t="n"/>
      <c r="J1044" s="2" t="n"/>
    </row>
    <row r="1045">
      <c r="I1045" s="2" t="n"/>
      <c r="J1045" s="2" t="n"/>
    </row>
    <row r="1046">
      <c r="I1046" s="2" t="n"/>
      <c r="J1046" s="2" t="n"/>
    </row>
    <row r="1047">
      <c r="I1047" s="2" t="n"/>
      <c r="J1047" s="2" t="n"/>
    </row>
    <row r="1048">
      <c r="I1048" s="2" t="n"/>
      <c r="J1048" s="2" t="n"/>
    </row>
    <row r="1049">
      <c r="I1049" s="2" t="n"/>
      <c r="J1049" s="2" t="n"/>
    </row>
    <row r="1050">
      <c r="I1050" s="2" t="n"/>
      <c r="J1050" s="2" t="n"/>
    </row>
    <row r="1051">
      <c r="I1051" s="2" t="n"/>
      <c r="J1051" s="2" t="n"/>
    </row>
    <row r="1052">
      <c r="I1052" s="2" t="n"/>
      <c r="J1052" s="2" t="n"/>
    </row>
    <row r="1053">
      <c r="I1053" s="2" t="n"/>
      <c r="J1053" s="2" t="n"/>
    </row>
    <row r="1054">
      <c r="I1054" s="2" t="n"/>
      <c r="J1054" s="2" t="n"/>
    </row>
    <row r="1055">
      <c r="I1055" s="2" t="n"/>
      <c r="J1055" s="2" t="n"/>
    </row>
    <row r="1056">
      <c r="I1056" s="2" t="n"/>
      <c r="J1056" s="2" t="n"/>
    </row>
    <row r="1057">
      <c r="I1057" s="2" t="n"/>
      <c r="J1057" s="2" t="n"/>
    </row>
    <row r="1058">
      <c r="I1058" s="2" t="n"/>
      <c r="J1058" s="2" t="n"/>
    </row>
    <row r="1059">
      <c r="I1059" s="2" t="n"/>
      <c r="J1059" s="2" t="n"/>
    </row>
    <row r="1060">
      <c r="I1060" s="2" t="n"/>
      <c r="J1060" s="2" t="n"/>
    </row>
    <row r="1061">
      <c r="I1061" s="2" t="n"/>
      <c r="J1061" s="2" t="n"/>
    </row>
    <row r="1062">
      <c r="I1062" s="2" t="n"/>
      <c r="J1062" s="2" t="n"/>
    </row>
    <row r="1063">
      <c r="I1063" s="2" t="n"/>
      <c r="J1063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2025-12-16T12:52:03Z</dcterms:created>
  <dcterms:modified xmlns:dcterms="http://purl.org/dc/terms/" xmlns:xsi="http://www.w3.org/2001/XMLSchema-instance" xsi:type="dcterms:W3CDTF">2025-12-16T12:52:03Z</dcterms:modified>
</cp:coreProperties>
</file>