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D:\Repos\invoices\"/>
    </mc:Choice>
  </mc:AlternateContent>
  <xr:revisionPtr revIDLastSave="0" documentId="13_ncr:1_{FB6B02B1-B294-449B-992F-C441DBA0F045}" xr6:coauthVersionLast="43" xr6:coauthVersionMax="43" xr10:uidLastSave="{00000000-0000-0000-0000-000000000000}"/>
  <bookViews>
    <workbookView xWindow="-120" yWindow="-120" windowWidth="29040" windowHeight="15840" xr2:uid="{7F48A80A-A904-495A-B4C7-2DE68335B7BE}"/>
  </bookViews>
  <sheets>
    <sheet name="Control" sheetId="2" r:id="rId1"/>
    <sheet name="Data" sheetId="1" r:id="rId2"/>
    <sheet name="Labels" sheetId="3" r:id="rId3"/>
  </sheets>
  <functionGroups builtInGroupCount="19"/>
  <definedNames>
    <definedName name="ExternalData_1" localSheetId="2">Labels!$E$1:$F$27</definedName>
    <definedName name="ExternalData_10" localSheetId="1">Data!$A$1:$I$1</definedName>
    <definedName name="ExternalData_10" localSheetId="2">Labels!$A$1:$B$27</definedName>
    <definedName name="ExternalData_11" localSheetId="1">Data!$A$1:$I$1</definedName>
    <definedName name="ExternalData_11" localSheetId="2">Labels!$A$1:$B$27</definedName>
    <definedName name="ExternalData_12" localSheetId="1">Data!$A$1:$I$1</definedName>
    <definedName name="ExternalData_12" localSheetId="2">Labels!$A$1:$B$27</definedName>
    <definedName name="ExternalData_13" localSheetId="1">Data!$A$1:$I$1</definedName>
    <definedName name="ExternalData_13" localSheetId="2">Labels!$A$1:$B$27</definedName>
    <definedName name="ExternalData_14" localSheetId="1">Data!$A$1:$I$1</definedName>
    <definedName name="ExternalData_14" localSheetId="2">Labels!$A$1:$B$27</definedName>
    <definedName name="ExternalData_15" localSheetId="1">Data!$A$1:$I$1</definedName>
    <definedName name="ExternalData_15" localSheetId="2">Labels!$A$1:$B$27</definedName>
    <definedName name="ExternalData_16" localSheetId="1">Data!$A$1:$I$1</definedName>
    <definedName name="ExternalData_16" localSheetId="2">Labels!$A$1:$B$27</definedName>
    <definedName name="ExternalData_17" localSheetId="1">Data!$A$1:$I$1</definedName>
    <definedName name="ExternalData_17" localSheetId="2">Labels!$A$1:$B$27</definedName>
    <definedName name="ExternalData_18" localSheetId="1">Data!$A$1:$I$1</definedName>
    <definedName name="ExternalData_18" localSheetId="2">Labels!$A$1:$B$27</definedName>
    <definedName name="ExternalData_19" localSheetId="1">Data!$A$1:$I$1</definedName>
    <definedName name="ExternalData_19" localSheetId="2">Labels!$A$1:$B$27</definedName>
    <definedName name="ExternalData_2" localSheetId="1">Data!$J$1:$R$1</definedName>
    <definedName name="ExternalData_2" localSheetId="2">Labels!$C$1:$D$27</definedName>
    <definedName name="ExternalData_20" localSheetId="1">Data!$A$1:$I$1</definedName>
    <definedName name="ExternalData_20" localSheetId="2">Labels!$A$1:$B$27</definedName>
    <definedName name="ExternalData_21" localSheetId="1">Data!$J$1:$R$1</definedName>
    <definedName name="ExternalData_21" localSheetId="2">Labels!$A$1:$B$27</definedName>
    <definedName name="ExternalData_22" localSheetId="1">Data!$A$1:$I$1</definedName>
    <definedName name="ExternalData_22" localSheetId="2">Labels!$A$1:$B$27</definedName>
    <definedName name="ExternalData_23" localSheetId="1">Data!$J$1:$R$1</definedName>
    <definedName name="ExternalData_23" localSheetId="2">Labels!$A$1:$B$27</definedName>
    <definedName name="ExternalData_24" localSheetId="1">Data!$A$1:$I$1</definedName>
    <definedName name="ExternalData_24" localSheetId="2">Labels!$A$1:$B$27</definedName>
    <definedName name="ExternalData_25" localSheetId="1">Data!$J$1:$J$1</definedName>
    <definedName name="ExternalData_25" localSheetId="2">Labels!$A$1:$B$27</definedName>
    <definedName name="ExternalData_26" localSheetId="1">Data!$A$1:$I$1</definedName>
    <definedName name="ExternalData_26" localSheetId="2">Labels!$A$1:$B$27</definedName>
    <definedName name="ExternalData_27" localSheetId="1">Data!$J$1:$J$1</definedName>
    <definedName name="ExternalData_27" localSheetId="2">Labels!$A$1:$B$27</definedName>
    <definedName name="ExternalData_28" localSheetId="1">Data!$A$1:$I$1</definedName>
    <definedName name="ExternalData_28" localSheetId="2">Labels!$A$1:$B$27</definedName>
    <definedName name="ExternalData_29" localSheetId="1">Data!$J$1:$J$1</definedName>
    <definedName name="ExternalData_29" localSheetId="2">Labels!$A$1:$B$27</definedName>
    <definedName name="ExternalData_3" localSheetId="1">Data!$A$1:$I$1</definedName>
    <definedName name="ExternalData_3" localSheetId="2">Labels!$A$1:$B$27</definedName>
    <definedName name="ExternalData_30" localSheetId="1">Data!$A$1:$I$1</definedName>
    <definedName name="ExternalData_30" localSheetId="2">Labels!$A$1:$B$27</definedName>
    <definedName name="ExternalData_31" localSheetId="1">Data!$J$1:$J$1</definedName>
    <definedName name="ExternalData_31" localSheetId="2">Labels!$A$1:$B$27</definedName>
    <definedName name="ExternalData_32" localSheetId="1">Data!$A$1:$I$1</definedName>
    <definedName name="ExternalData_32" localSheetId="2">Labels!$A$1:$B$27</definedName>
    <definedName name="ExternalData_33" localSheetId="1">Data!$J$1:$J$1</definedName>
    <definedName name="ExternalData_33" localSheetId="2">Labels!$A$1:$B$27</definedName>
    <definedName name="ExternalData_34" localSheetId="1">Data!$A$1:$I$1</definedName>
    <definedName name="ExternalData_35" localSheetId="1">Data!$A$1:$I$1</definedName>
    <definedName name="ExternalData_36" localSheetId="1">Data!$A$1:$I$1</definedName>
    <definedName name="ExternalData_37" localSheetId="1">Data!$A$1:$I$1</definedName>
    <definedName name="ExternalData_38" localSheetId="1">Data!$A$1:$I$1</definedName>
    <definedName name="ExternalData_39" localSheetId="1">Data!$A$1:$I$1</definedName>
    <definedName name="ExternalData_4" localSheetId="1">Data!$A$1:$I$1</definedName>
    <definedName name="ExternalData_4" localSheetId="2">Labels!$A$1:$B$27</definedName>
    <definedName name="ExternalData_40" localSheetId="1">Data!$A$1:$I$1</definedName>
    <definedName name="ExternalData_41" localSheetId="1">Data!$A$1:$I$1</definedName>
    <definedName name="ExternalData_42" localSheetId="1">Data!$A$1:$I$1</definedName>
    <definedName name="ExternalData_43" localSheetId="1">Data!$A$1:$I$1</definedName>
    <definedName name="ExternalData_44" localSheetId="1">Data!$J$1:$J$1</definedName>
    <definedName name="ExternalData_45" localSheetId="1">Data!$A$1:$I$1</definedName>
    <definedName name="ExternalData_46" localSheetId="1">Data!$J$1:$J$1</definedName>
    <definedName name="ExternalData_47" localSheetId="1">Data!$A$1:$I$1</definedName>
    <definedName name="ExternalData_48" localSheetId="1">Data!$J$1:$J$1</definedName>
    <definedName name="ExternalData_49" localSheetId="1">Data!$A$1:$I$1</definedName>
    <definedName name="ExternalData_5" localSheetId="2">Labels!$A$1:$B$27</definedName>
    <definedName name="ExternalData_50" localSheetId="1">Data!$J$1:$J$1</definedName>
    <definedName name="ExternalData_51" localSheetId="1">Data!$A$1:$I$1</definedName>
    <definedName name="ExternalData_52" localSheetId="1">Data!$J$1:$J$1</definedName>
    <definedName name="ExternalData_53" localSheetId="1">Data!$A$1:$I$1</definedName>
    <definedName name="ExternalData_54" localSheetId="1">Data!$J$1:$J$1</definedName>
    <definedName name="ExternalData_55" localSheetId="1">Data!$A$1:$I$1</definedName>
    <definedName name="ExternalData_56" localSheetId="1">Data!$J$1:$J$1</definedName>
    <definedName name="ExternalData_57" localSheetId="1">Data!$A$1:$I$1</definedName>
    <definedName name="ExternalData_58" localSheetId="1">Data!$J$1:$J$1</definedName>
    <definedName name="ExternalData_59" localSheetId="1">Data!$A$1:$I$1</definedName>
    <definedName name="ExternalData_6" localSheetId="2">Labels!$A$1:$B$27</definedName>
    <definedName name="ExternalData_60" localSheetId="1">Data!$J$1:$J$1</definedName>
    <definedName name="ExternalData_61" localSheetId="1">Data!$A$1:$I$1</definedName>
    <definedName name="ExternalData_62" localSheetId="1">Data!$A$1:$I$1</definedName>
    <definedName name="ExternalData_63" localSheetId="1">Data!$J$1:$J$1</definedName>
    <definedName name="ExternalData_64" localSheetId="1">Data!$A$1:$I$1</definedName>
    <definedName name="ExternalData_65" localSheetId="1">Data!$J$1:$J$1</definedName>
    <definedName name="ExternalData_66" localSheetId="1">Data!$A$1:$I$1</definedName>
    <definedName name="ExternalData_67" localSheetId="1">Data!$J$1:$J$1</definedName>
    <definedName name="ExternalData_68" localSheetId="1">Data!$A$1:$I$1</definedName>
    <definedName name="ExternalData_69" localSheetId="1">Data!$J$1:$J$1</definedName>
    <definedName name="ExternalData_7" localSheetId="2">Labels!$A$1:$B$27</definedName>
    <definedName name="ExternalData_8" localSheetId="1">Data!$A$1:$I$1</definedName>
    <definedName name="ExternalData_8" localSheetId="2">Labels!$A$1:$B$27</definedName>
    <definedName name="ExternalData_9" localSheetId="1">Data!$A$1:$I$1</definedName>
    <definedName name="ExternalData_9" localSheetId="2">Labels!$A$1:$B$27</definedName>
    <definedName name="inv_4_1_table" localSheetId="1">Data!$S$1:$AA$1</definedName>
    <definedName name="LabelFile">Control!$D$20</definedName>
    <definedName name="LabelPath">Control!$D$17</definedName>
    <definedName name="Labels">Labels!$B$3:$B$27</definedName>
    <definedName name="TableFile">Control!$D$19</definedName>
    <definedName name="TablePath">Control!$D$16</definedName>
    <definedName name="TagFile">Control!$D$18</definedName>
  </definedNames>
  <calcPr calcId="181029"/>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109DB4A-3FB7-4664-B2AF-F9164592676C}" name="Example_Tags_Master" type="6" refreshedVersion="6" background="1" saveData="1">
    <textPr prompt="0" codePage="65001" sourceFile="D:/Repos/invoices/Example_Tags_Master.csv" tab="0" comma="1">
      <textFields count="9">
        <textField type="text"/>
        <textField/>
        <textField/>
        <textField/>
        <textField/>
        <textField/>
        <textField/>
        <textField/>
        <textField/>
      </textFields>
    </textPr>
  </connection>
  <connection id="2" xr16:uid="{45006459-7BE7-483D-98CC-80685352DC12}" name="Example_Tags_Master1" type="6" refreshedVersion="6" background="1" saveData="1">
    <textPr prompt="0" codePage="65001" sourceFile="D:/Repos/invoices/Example_Tags_Master.csv" tab="0" comma="1">
      <textFields count="9">
        <textField type="text"/>
        <textField/>
        <textField/>
        <textField/>
        <textField/>
        <textField/>
        <textField/>
        <textField/>
        <textField/>
      </textFields>
    </textPr>
  </connection>
  <connection id="3" xr16:uid="{76E0847D-8F45-4A96-A117-26A7BA41FE2D}" name="Example_Tags_Master2" type="6" refreshedVersion="6" background="1" saveData="1">
    <textPr prompt="0" codePage="65001" sourceFile="D:/Repos/invoices/Example_Tags_Master.csv" tab="0" comma="1">
      <textFields count="9">
        <textField type="text"/>
        <textField/>
        <textField/>
        <textField/>
        <textField/>
        <textField/>
        <textField/>
        <textField/>
        <textField/>
      </textFields>
    </textPr>
  </connection>
  <connection id="4" xr16:uid="{02EFA97F-E3B6-4361-A0BA-FFABC9171743}" name="Example_Tags_Master3" type="6" refreshedVersion="6" background="1" saveData="1">
    <textPr prompt="0" codePage="65001" sourceFile="D:/Repos/invoices/Example_Tags_Master.csv" tab="0" comma="1">
      <textFields count="9">
        <textField type="text"/>
        <textField/>
        <textField/>
        <textField/>
        <textField/>
        <textField/>
        <textField/>
        <textField/>
        <textField/>
      </textFields>
    </textPr>
  </connection>
  <connection id="5" xr16:uid="{5E26B1CD-F271-4D1C-8A8F-49495E7FDE1B}" name="generated_01_00001_labels" type="6" refreshedVersion="6" background="1" saveData="1">
    <textPr prompt="0" codePage="65001" sourceFile="D:/Data/InvoiceData5/labels/generated_01_00001_labels.csv" tab="0" comma="1">
      <textFields count="9">
        <textField type="text"/>
        <textField/>
        <textField/>
        <textField/>
        <textField/>
        <textField/>
        <textField/>
        <textField/>
        <textField/>
      </textFields>
    </textPr>
  </connection>
  <connection id="6" xr16:uid="{E95A45F7-70D1-461A-8A84-F3ED3598E995}" name="generated_01_00001_table" type="6" refreshedVersion="6" background="1" saveData="1">
    <textPr prompt="0" codePage="65001" sourceFile="D:\Data\InvoiceData5\tabledata\generated_01_00001_table.txt">
      <textFields count="9">
        <textField type="text"/>
        <textField/>
        <textField/>
        <textField/>
        <textField/>
        <textField/>
        <textField/>
        <textField/>
        <textField/>
      </textFields>
    </textPr>
  </connection>
  <connection id="7" xr16:uid="{36DF98DD-2C7F-42ED-A418-EF7B7B013452}" name="inv_4_1_labels" type="6" refreshedVersion="6" background="1" saveData="1">
    <textPr prompt="0" codePage="65001" sourceFile="D:/Data/InvoiceData/labels/inv_4_1_labels.csv" tab="0" comma="1">
      <textFields count="9">
        <textField type="text"/>
        <textField/>
        <textField/>
        <textField/>
        <textField/>
        <textField/>
        <textField/>
        <textField/>
        <textField/>
      </textFields>
    </textPr>
  </connection>
  <connection id="8" xr16:uid="{0A8531FD-FDCE-418D-BEF7-FA2447D88C19}" name="inv_4_1_labels1" type="6" refreshedVersion="6" background="1" saveData="1">
    <textPr prompt="0" codePage="65001" sourceFile="D:/Data/InvoiceData/labels/inv_4_1_labels.csv" tab="0" comma="1">
      <textFields count="9">
        <textField type="text"/>
        <textField/>
        <textField/>
        <textField/>
        <textField/>
        <textField/>
        <textField/>
        <textField/>
        <textField/>
      </textFields>
    </textPr>
  </connection>
  <connection id="9" xr16:uid="{B9EAEFEE-E6D1-4DBC-B611-C4787DA19E8C}" name="inv_4_1_labels2" type="6" refreshedVersion="6" background="1" saveData="1">
    <textPr prompt="0" codePage="65001" sourceFile="D:/Data/InvoiceData/labels/inv_4_1_labels.csv" tab="0" comma="1">
      <textFields count="9">
        <textField type="text"/>
        <textField/>
        <textField/>
        <textField/>
        <textField/>
        <textField/>
        <textField/>
        <textField/>
        <textField/>
      </textFields>
    </textPr>
  </connection>
  <connection id="10" xr16:uid="{A210C0FA-732C-4A41-AEA5-6D3A8F210B4F}" name="inv_4_1_labels3" type="6" refreshedVersion="6" background="1" saveData="1">
    <textPr prompt="0" codePage="65001" sourceFile="D:/Data/InvoiceData/labels/inv_4_1_labels.csv" tab="0" comma="1">
      <textFields count="9">
        <textField type="text"/>
        <textField/>
        <textField/>
        <textField/>
        <textField/>
        <textField/>
        <textField/>
        <textField/>
        <textField/>
      </textFields>
    </textPr>
  </connection>
  <connection id="11" xr16:uid="{2E2EF45E-087D-469C-89C3-C537D6ACA535}" name="inv_4_1_labels4" type="6" refreshedVersion="6" background="1" saveData="1">
    <textPr prompt="0" codePage="65001" sourceFile="D:/Data/InvoiceData/labels/inv_4_1_labels.csv" tab="0" comma="1">
      <textFields count="9">
        <textField type="text"/>
        <textField/>
        <textField/>
        <textField/>
        <textField/>
        <textField/>
        <textField/>
        <textField/>
        <textField/>
      </textFields>
    </textPr>
  </connection>
  <connection id="12" xr16:uid="{88479715-8856-4194-A38C-59EB34F391F1}" name="inv_4_1_labels5" type="6" refreshedVersion="6" background="1" saveData="1">
    <textPr prompt="0" codePage="65001" sourceFile="D:/Data/InvoiceData/labels/inv_4_1_labels.csv" tab="0" comma="1">
      <textFields count="9">
        <textField type="text"/>
        <textField/>
        <textField/>
        <textField/>
        <textField/>
        <textField/>
        <textField/>
        <textField/>
        <textField/>
      </textFields>
    </textPr>
  </connection>
  <connection id="13" xr16:uid="{6CD100E1-412F-4776-BAB8-F721050ACA09}" name="inv_4_1_labels6" type="6" refreshedVersion="6" background="1" saveData="1">
    <textPr prompt="0" codePage="65001" sourceFile="D:/Data/InvoiceData/labels/inv_4_1_labels.csv" tab="0" comma="1">
      <textFields count="9">
        <textField type="text"/>
        <textField/>
        <textField/>
        <textField/>
        <textField/>
        <textField/>
        <textField/>
        <textField/>
        <textField/>
      </textFields>
    </textPr>
  </connection>
  <connection id="14" xr16:uid="{ECD05F21-B43A-4F3B-9160-54D2B02B5361}" name="inv_4_1_labels7" type="6" refreshedVersion="6" background="1" saveData="1">
    <textPr prompt="0" codePage="65001" sourceFile="D:/Data/InvoiceData/labels/inv_4_1_labels.csv" tab="0" comma="1">
      <textFields count="9">
        <textField type="text"/>
        <textField/>
        <textField/>
        <textField/>
        <textField/>
        <textField/>
        <textField/>
        <textField/>
        <textField/>
      </textFields>
    </textPr>
  </connection>
  <connection id="15" xr16:uid="{5968FAB9-76C2-451A-B88C-D5A32D92A9A0}" name="inv_4_1_labels8" type="6" refreshedVersion="6" background="1" saveData="1">
    <textPr prompt="0" codePage="65001" sourceFile="D:/Data/InvoiceData/labels/inv_4_1_labels.csv" tab="0" comma="1">
      <textFields count="9">
        <textField type="text"/>
        <textField/>
        <textField/>
        <textField/>
        <textField/>
        <textField/>
        <textField/>
        <textField/>
        <textField/>
      </textFields>
    </textPr>
  </connection>
  <connection id="16" xr16:uid="{F16DE8A0-4B1C-414F-BB31-6759AD7A08EE}" name="inv_4_1_table" type="6" refreshedVersion="6" background="1" saveData="1">
    <textPr codePage="65001" sourceFile="D:\Data\InvoiceData\tabledata\inv_4_1_table.txt">
      <textFields count="9">
        <textField type="text"/>
        <textField/>
        <textField/>
        <textField/>
        <textField/>
        <textField/>
        <textField/>
        <textField/>
        <textField/>
      </textFields>
    </textPr>
  </connection>
  <connection id="17" xr16:uid="{4CC7D4A6-4174-422C-9137-55D5997594E1}" name="inv_4_1_table1" type="6" refreshedVersion="6" background="1" saveData="1">
    <textPr prompt="0" codePage="65001" sourceFile="D:\Data\InvoiceData\tabledata\inv_4_1_table.txt">
      <textFields count="9">
        <textField type="text"/>
        <textField/>
        <textField/>
        <textField/>
        <textField/>
        <textField/>
        <textField/>
        <textField/>
        <textField/>
      </textFields>
    </textPr>
  </connection>
  <connection id="18" xr16:uid="{2ACB8DF6-EC18-4D5C-B7E3-EE3E3F479756}" name="inv_4_1_table10" type="6" refreshedVersion="6" background="1" saveData="1">
    <textPr prompt="0" codePage="65001" sourceFile="D:\Data\InvoiceData\tabledata\inv_4_1_table.txt">
      <textFields count="9">
        <textField type="text"/>
        <textField/>
        <textField/>
        <textField/>
        <textField/>
        <textField/>
        <textField/>
        <textField/>
        <textField/>
      </textFields>
    </textPr>
  </connection>
  <connection id="19" xr16:uid="{B76BA835-5C08-4E0A-B47C-CF5FAAE43166}" name="inv_4_1_table11" type="6" refreshedVersion="6" background="1" saveData="1">
    <textPr prompt="0" codePage="65001" sourceFile="D:\Data\InvoiceData\tabledata\inv_4_1_table.txt">
      <textFields count="9">
        <textField type="text"/>
        <textField/>
        <textField/>
        <textField/>
        <textField/>
        <textField/>
        <textField/>
        <textField/>
        <textField/>
      </textFields>
    </textPr>
  </connection>
  <connection id="20" xr16:uid="{017E37EC-6C8B-495F-B465-78B5C8D426B9}" name="inv_4_1_table12" type="6" refreshedVersion="6" background="1" saveData="1">
    <textPr prompt="0" codePage="65001" sourceFile="D:\Data\InvoiceData\tabledata\inv_4_1_table.txt">
      <textFields count="9">
        <textField type="text"/>
        <textField/>
        <textField/>
        <textField/>
        <textField/>
        <textField/>
        <textField/>
        <textField/>
        <textField/>
      </textFields>
    </textPr>
  </connection>
  <connection id="21" xr16:uid="{B6AB88ED-B47D-4C20-9A59-947F579D2FCC}" name="inv_4_1_table13" type="6" refreshedVersion="6" background="1" saveData="1">
    <textPr prompt="0" codePage="65001" sourceFile="D:\Data\InvoiceData\tabledata\inv_4_1_table.txt">
      <textFields count="9">
        <textField type="text"/>
        <textField/>
        <textField/>
        <textField/>
        <textField/>
        <textField/>
        <textField/>
        <textField/>
        <textField/>
      </textFields>
    </textPr>
  </connection>
  <connection id="22" xr16:uid="{BE37D93D-6576-4999-9E63-232CF2AEB959}" name="inv_4_1_table2" type="6" refreshedVersion="6" background="1" saveData="1">
    <textPr prompt="0" codePage="65001" sourceFile="D:\Data\InvoiceData\tabledata\inv_4_1_table.txt">
      <textFields count="9">
        <textField type="text"/>
        <textField/>
        <textField/>
        <textField/>
        <textField/>
        <textField/>
        <textField/>
        <textField/>
        <textField/>
      </textFields>
    </textPr>
  </connection>
  <connection id="23" xr16:uid="{93F83A78-E492-452E-B4A6-8AB93B21146C}" name="inv_4_1_table3" type="6" refreshedVersion="6" background="1" saveData="1">
    <textPr prompt="0" codePage="65001" sourceFile="D:\Data\InvoiceData\tabledata\inv_4_1_table.txt">
      <textFields count="9">
        <textField type="text"/>
        <textField/>
        <textField/>
        <textField/>
        <textField/>
        <textField/>
        <textField/>
        <textField/>
        <textField/>
      </textFields>
    </textPr>
  </connection>
  <connection id="24" xr16:uid="{B07F1684-BC35-43B4-8A49-0353B006BBA0}" name="inv_4_1_table4" type="6" refreshedVersion="6" background="1" saveData="1">
    <textPr prompt="0" codePage="65001" sourceFile="D:\Data\InvoiceData\tabledata\inv_4_1_table.txt">
      <textFields>
        <textField/>
      </textFields>
    </textPr>
  </connection>
  <connection id="25" xr16:uid="{CF8D9D75-9E73-4A72-80AB-6DDED9EC6583}" name="inv_4_1_table5" type="6" refreshedVersion="6" background="1" saveData="1">
    <textPr prompt="0" codePage="65001" sourceFile="D:\Data\InvoiceData\tabledata\inv_4_1_table.txt">
      <textFields count="9">
        <textField type="text"/>
        <textField/>
        <textField/>
        <textField/>
        <textField/>
        <textField/>
        <textField/>
        <textField/>
        <textField/>
      </textFields>
    </textPr>
  </connection>
  <connection id="26" xr16:uid="{C628F3B4-C584-4D4A-AE93-9C5D809ECBAD}" name="inv_4_1_table6" type="6" refreshedVersion="6" background="1" saveData="1">
    <textPr prompt="0" codePage="65001" sourceFile="D:\Data\InvoiceData\tabledata\inv_4_1_table.txt">
      <textFields count="9">
        <textField type="text"/>
        <textField/>
        <textField/>
        <textField/>
        <textField/>
        <textField/>
        <textField/>
        <textField/>
        <textField/>
      </textFields>
    </textPr>
  </connection>
  <connection id="27" xr16:uid="{E0C676B5-0F01-4291-85E3-D6A2930A74F3}" name="inv_4_1_table7" type="6" refreshedVersion="6" background="1" saveData="1">
    <textPr prompt="0" codePage="65001" sourceFile="D:\Data\InvoiceData\tabledata\inv_4_1_table.txt">
      <textFields count="9">
        <textField type="text"/>
        <textField/>
        <textField/>
        <textField/>
        <textField/>
        <textField/>
        <textField/>
        <textField/>
        <textField/>
      </textFields>
    </textPr>
  </connection>
  <connection id="28" xr16:uid="{6775F5A6-D896-4DD0-BF42-DA530328B810}" name="inv_4_1_table8" type="6" refreshedVersion="6" background="1" saveData="1">
    <textPr prompt="0" codePage="65001" sourceFile="D:\Data\InvoiceData\tabledata\inv_4_1_table.txt">
      <textFields count="9">
        <textField type="text"/>
        <textField/>
        <textField/>
        <textField/>
        <textField/>
        <textField/>
        <textField/>
        <textField/>
        <textField/>
      </textFields>
    </textPr>
  </connection>
  <connection id="29" xr16:uid="{0572E83C-71FB-4F21-BA8B-A98DFA3C54F9}" name="inv_4_1_table9" type="6" refreshedVersion="6" background="1" saveData="1">
    <textPr prompt="0" codePage="65001" sourceFile="D:\Data\InvoiceData\tabledata\inv_4_1_table.txt">
      <textFields count="9">
        <textField type="text"/>
        <textField/>
        <textField/>
        <textField/>
        <textField/>
        <textField/>
        <textField/>
        <textField/>
        <textField/>
      </textFields>
    </textPr>
  </connection>
  <connection id="30" xr16:uid="{AE159ADF-51A8-496F-BF57-39AA7640F343}" name="inv_4_10_table" type="6" refreshedVersion="6" background="1" saveData="1">
    <textPr prompt="0" codePage="65001" sourceFile="D:\Data\InvoiceData\tabledata\inv_4_10_table.txt">
      <textFields count="9">
        <textField type="text"/>
        <textField/>
        <textField/>
        <textField/>
        <textField/>
        <textField/>
        <textField/>
        <textField/>
        <textField/>
      </textFields>
    </textPr>
  </connection>
  <connection id="31" xr16:uid="{7926AD9E-47DA-46BD-A557-3255BF8F395D}" name="inv_4_10_table1" type="6" refreshedVersion="6" background="1" saveData="1">
    <textPr prompt="0" codePage="65001" sourceFile="D:\Data\InvoiceData\tabledata\inv_4_10_table.txt">
      <textFields count="9">
        <textField type="text"/>
        <textField/>
        <textField/>
        <textField/>
        <textField/>
        <textField/>
        <textField/>
        <textField/>
        <textField/>
      </textFields>
    </textPr>
  </connection>
  <connection id="32" xr16:uid="{0B7DF6B1-F3EC-4712-A0F8-5B9373F5CFC8}" name="inv_4_11_table" type="6" refreshedVersion="6" background="1" saveData="1">
    <textPr prompt="0" codePage="65001" sourceFile="D:\Data\InvoiceData\tabledata\inv_4_11_table.txt">
      <textFields count="9">
        <textField type="text"/>
        <textField/>
        <textField/>
        <textField/>
        <textField/>
        <textField/>
        <textField/>
        <textField/>
        <textField/>
      </textFields>
    </textPr>
  </connection>
  <connection id="33" xr16:uid="{C3741C76-FB19-4CCC-ADD8-F3413700269B}" name="inv_4_11_table2" type="6" refreshedVersion="6" background="1" saveData="1">
    <textPr prompt="0" codePage="65001" sourceFile="D:\Data\InvoiceData\tabledata\inv_4_11_table.txt">
      <textFields>
        <textField/>
      </textFields>
    </textPr>
  </connection>
  <connection id="34" xr16:uid="{7C7BD9A2-9873-4F77-8031-386E2147C73D}" name="inv_4_11_table3" type="6" refreshedVersion="6" background="1" saveData="1">
    <textPr prompt="0" codePage="65001" sourceFile="D:\Data\InvoiceData\tabledata\inv_4_11_table.txt">
      <textFields>
        <textField/>
      </textFields>
    </textPr>
  </connection>
  <connection id="35" xr16:uid="{0FAF346D-CB94-426C-8B66-7D45231C0CF7}" name="inv_4_12_labels" type="6" refreshedVersion="6" background="1" saveData="1">
    <textPr prompt="0" codePage="65001" sourceFile="D:/Data/InvoiceData/labels/inv_4_12_labels.csv" tab="0" comma="1">
      <textFields count="9">
        <textField type="text"/>
        <textField/>
        <textField/>
        <textField/>
        <textField/>
        <textField/>
        <textField/>
        <textField/>
        <textField/>
      </textFields>
    </textPr>
  </connection>
  <connection id="36" xr16:uid="{65DE923E-F5FE-4A85-AAA8-EDBB5DAE4291}" name="inv_4_12_table" type="6" refreshedVersion="6" background="1" saveData="1">
    <textPr prompt="0" codePage="65001" sourceFile="D:\Data\InvoiceData\tabledata\inv_4_12_table.txt">
      <textFields count="9">
        <textField type="text"/>
        <textField/>
        <textField/>
        <textField/>
        <textField/>
        <textField/>
        <textField/>
        <textField/>
        <textField/>
      </textFields>
    </textPr>
  </connection>
  <connection id="37" xr16:uid="{AE04F072-8C08-4A1D-AF1E-E9885D2D1392}" name="inv_4_12_table1" type="6" refreshedVersion="6" background="1" saveData="1">
    <textPr prompt="0" codePage="65001" sourceFile="D:\Data\InvoiceData\tabledata\inv_4_12_table.txt">
      <textFields count="9">
        <textField type="text"/>
        <textField/>
        <textField/>
        <textField/>
        <textField/>
        <textField/>
        <textField/>
        <textField/>
        <textField/>
      </textFields>
    </textPr>
  </connection>
  <connection id="38" xr16:uid="{3A9E5BD3-1974-4ED6-B6E3-82005C7C0E5F}" name="inv_4_13_labels" type="6" refreshedVersion="6" background="1" saveData="1">
    <textPr prompt="0" codePage="65001" sourceFile="D:/Data/InvoiceData/labels/inv_4_13_labels.csv" tab="0" comma="1">
      <textFields count="9">
        <textField type="text"/>
        <textField/>
        <textField/>
        <textField/>
        <textField/>
        <textField/>
        <textField/>
        <textField/>
        <textField/>
      </textFields>
    </textPr>
  </connection>
  <connection id="39" xr16:uid="{9073C477-1509-47D0-A3BE-DCF17272F009}" name="inv_4_13_table" type="6" refreshedVersion="6" background="1" saveData="1">
    <textPr prompt="0" codePage="65001" sourceFile="D:\Data\InvoiceData\tabledata\inv_4_13_table.txt">
      <textFields count="9">
        <textField type="text"/>
        <textField/>
        <textField/>
        <textField/>
        <textField/>
        <textField/>
        <textField/>
        <textField/>
        <textField/>
      </textFields>
    </textPr>
  </connection>
  <connection id="40" xr16:uid="{478CEE1E-0E62-478C-AC16-E05B1D6622CE}" name="inv_4_13_table1" type="6" refreshedVersion="6" background="1" saveData="1">
    <textPr prompt="0" codePage="65001" sourceFile="D:\Data\InvoiceData\tabledata\inv_4_13_table.txt">
      <textFields count="9">
        <textField type="text"/>
        <textField/>
        <textField/>
        <textField/>
        <textField/>
        <textField/>
        <textField/>
        <textField/>
        <textField/>
      </textFields>
    </textPr>
  </connection>
  <connection id="41" xr16:uid="{3918497F-D96B-4D41-ADAF-FAD415FB1AAF}" name="inv_4_13_table2" type="6" refreshedVersion="6" background="1" saveData="1">
    <textPr prompt="0" codePage="65001" sourceFile="D:\Data\InvoiceData\tabledata\inv_4_13_table.txt">
      <textFields count="9">
        <textField type="text"/>
        <textField/>
        <textField/>
        <textField/>
        <textField/>
        <textField/>
        <textField/>
        <textField/>
        <textField/>
      </textFields>
    </textPr>
  </connection>
  <connection id="42" xr16:uid="{FEF8A907-6174-4CBC-80C4-EC8E173595CC}" name="inv_4_14_labels" type="6" refreshedVersion="6" background="1" saveData="1">
    <textPr prompt="0" codePage="65001" sourceFile="D:/Data/InvoiceData/labels/inv_4_14_labels.csv" tab="0" comma="1">
      <textFields count="9">
        <textField type="text"/>
        <textField/>
        <textField/>
        <textField/>
        <textField/>
        <textField/>
        <textField/>
        <textField/>
        <textField/>
      </textFields>
    </textPr>
  </connection>
  <connection id="43" xr16:uid="{CDE6810A-6B1F-4BA9-83BB-87C4640A891B}" name="inv_4_14_table" type="6" refreshedVersion="6" background="1" saveData="1">
    <textPr prompt="0" codePage="65001" sourceFile="D:\Data\InvoiceData\tabledata\inv_4_14_table.txt">
      <textFields count="9">
        <textField type="text"/>
        <textField/>
        <textField/>
        <textField/>
        <textField/>
        <textField/>
        <textField/>
        <textField/>
        <textField/>
      </textFields>
    </textPr>
  </connection>
  <connection id="44" xr16:uid="{7AC90433-0890-4781-B636-3A5930AA6929}" name="inv_4_14_table1" type="6" refreshedVersion="6" background="1" saveData="1">
    <textPr prompt="0" codePage="65001" sourceFile="D:\Data\InvoiceData\tabledata\inv_4_14_table.txt">
      <textFields count="9">
        <textField type="text"/>
        <textField/>
        <textField/>
        <textField/>
        <textField/>
        <textField/>
        <textField/>
        <textField/>
        <textField/>
      </textFields>
    </textPr>
  </connection>
  <connection id="45" xr16:uid="{257F8C23-82B3-4973-AB25-99740F5A03DE}" name="inv_4_14_table2" type="6" refreshedVersion="6" background="1" saveData="1">
    <textPr prompt="0" codePage="65001" sourceFile="D:\Data\InvoiceData\tabledata\inv_4_14_table.txt">
      <textFields count="9">
        <textField type="text"/>
        <textField/>
        <textField/>
        <textField/>
        <textField/>
        <textField/>
        <textField/>
        <textField/>
        <textField/>
      </textFields>
    </textPr>
  </connection>
  <connection id="46" xr16:uid="{F9205DBD-1A74-4507-99D9-92831C94EF6F}" name="inv_4_15_table" type="6" refreshedVersion="6" background="1" saveData="1">
    <textPr prompt="0" codePage="65001" sourceFile="D:\Data\InvoiceData\tabledata\inv_4_15_table.txt">
      <textFields>
        <textField/>
      </textFields>
    </textPr>
  </connection>
  <connection id="47" xr16:uid="{F0E5E5B4-0FC8-4B6A-ADA9-0174C871845F}" name="inv_4_15_table1" type="6" refreshedVersion="6" background="1" saveData="1">
    <textPr prompt="0" codePage="65001" sourceFile="D:\Data\InvoiceData\tabledata\inv_4_15_table.txt">
      <textFields count="9">
        <textField type="text"/>
        <textField/>
        <textField/>
        <textField/>
        <textField/>
        <textField/>
        <textField/>
        <textField/>
        <textField/>
      </textFields>
    </textPr>
  </connection>
  <connection id="48" xr16:uid="{BF2DB973-BEE9-4696-8E04-AC92C376CE0C}" name="inv_4_2_labels" type="6" refreshedVersion="6" background="1" saveData="1">
    <textPr prompt="0" codePage="65001" sourceFile="D:/Data/InvoiceData/labels/inv_4_2_labels.csv" tab="0" comma="1">
      <textFields count="9">
        <textField type="text"/>
        <textField/>
        <textField/>
        <textField/>
        <textField/>
        <textField/>
        <textField/>
        <textField/>
        <textField/>
      </textFields>
    </textPr>
  </connection>
  <connection id="49" xr16:uid="{DBCC28A0-6D79-4B5B-BC33-47A7343176E8}" name="inv_4_2_table" type="6" refreshedVersion="6" background="1" saveData="1">
    <textPr prompt="0" codePage="65001" sourceFile="D:\Data\InvoiceData\tabledata\inv_4_2_table.txt">
      <textFields count="9">
        <textField type="text"/>
        <textField/>
        <textField/>
        <textField/>
        <textField/>
        <textField/>
        <textField/>
        <textField/>
        <textField/>
      </textFields>
    </textPr>
  </connection>
  <connection id="50" xr16:uid="{5A7562E1-6DF6-4A3B-A8A6-8C72E1B8CB41}" name="inv_4_2_table1" type="6" refreshedVersion="6" background="1" saveData="1">
    <textPr prompt="0" codePage="65001" sourceFile="D:\Data\InvoiceData\tabledata\inv_4_2_table.txt">
      <textFields count="9">
        <textField type="text"/>
        <textField/>
        <textField/>
        <textField/>
        <textField/>
        <textField/>
        <textField/>
        <textField/>
        <textField/>
      </textFields>
    </textPr>
  </connection>
  <connection id="51" xr16:uid="{ECF1E9E0-E297-47F6-B520-5DFA428FCE6B}" name="inv_4_2_table2" type="6" refreshedVersion="6" background="1" saveData="1">
    <textPr prompt="0" codePage="65001" sourceFile="D:\Data\InvoiceData\tabledata\inv_4_2_table.txt">
      <textFields count="9">
        <textField type="text"/>
        <textField/>
        <textField/>
        <textField/>
        <textField/>
        <textField/>
        <textField/>
        <textField/>
        <textField/>
      </textFields>
    </textPr>
  </connection>
  <connection id="52" xr16:uid="{1DAD3801-1A58-42D9-9F1B-40A87E38A79A}" name="inv_4_2_table3" type="6" refreshedVersion="6" background="1" saveData="1">
    <textPr prompt="0" codePage="65001" sourceFile="D:\Data\InvoiceData\tabledata\inv_4_2_table.txt">
      <textFields count="9">
        <textField type="text"/>
        <textField/>
        <textField/>
        <textField/>
        <textField/>
        <textField/>
        <textField/>
        <textField/>
        <textField/>
      </textFields>
    </textPr>
  </connection>
  <connection id="53" xr16:uid="{D3E96094-3031-471D-84E9-41EE9C76600B}" name="inv_4_2_table4" type="6" refreshedVersion="6" background="1" saveData="1">
    <textPr prompt="0" codePage="65001" sourceFile="D:\Data\InvoiceData\tabledata\inv_4_2_table.txt">
      <textFields count="9">
        <textField type="text"/>
        <textField/>
        <textField/>
        <textField/>
        <textField/>
        <textField/>
        <textField/>
        <textField/>
        <textField/>
      </textFields>
    </textPr>
  </connection>
  <connection id="54" xr16:uid="{303C8CFF-DA92-4F52-B516-82744D8611D9}" name="inv_4_3_table1" type="6" refreshedVersion="6" background="1" saveData="1">
    <textPr prompt="0" codePage="65001" sourceFile="D:\Data\InvoiceData\tabledata\inv_4_3_table.txt">
      <textFields count="9">
        <textField type="text"/>
        <textField/>
        <textField/>
        <textField/>
        <textField/>
        <textField/>
        <textField/>
        <textField/>
        <textField/>
      </textFields>
    </textPr>
  </connection>
  <connection id="55" xr16:uid="{BA5A80F8-2B1F-4A30-8C2B-44F7C0E02D11}" name="inv_4_4_labels" type="6" refreshedVersion="6" background="1" saveData="1">
    <textPr prompt="0" codePage="65001" sourceFile="D:/Data/InvoiceData/labels/inv_4_4_labels.csv" tab="0" comma="1">
      <textFields count="9">
        <textField type="text"/>
        <textField/>
        <textField/>
        <textField/>
        <textField/>
        <textField/>
        <textField/>
        <textField/>
        <textField/>
      </textFields>
    </textPr>
  </connection>
  <connection id="56" xr16:uid="{7D5AA384-5127-4633-93DE-55BC471C1B16}" name="inv_4_4_table" type="6" refreshedVersion="6" background="1" saveData="1">
    <textPr prompt="0" codePage="65001" sourceFile="D:\Data\InvoiceData\tabledata\inv_4_4_table.txt">
      <textFields count="9">
        <textField type="text"/>
        <textField/>
        <textField/>
        <textField/>
        <textField/>
        <textField/>
        <textField/>
        <textField/>
        <textField/>
      </textFields>
    </textPr>
  </connection>
  <connection id="57" xr16:uid="{DA898506-BD5B-49EB-B30E-5A88A1D46AC1}" name="inv_4_4_table1" type="6" refreshedVersion="6" background="1" saveData="1">
    <textPr prompt="0" codePage="65001" sourceFile="D:\Data\InvoiceData\tabledata\inv_4_4_table.txt">
      <textFields count="9">
        <textField type="text"/>
        <textField/>
        <textField/>
        <textField/>
        <textField/>
        <textField/>
        <textField/>
        <textField/>
        <textField/>
      </textFields>
    </textPr>
  </connection>
  <connection id="58" xr16:uid="{FF36AD38-5B88-441A-AFCA-503CE9ACDFF8}" name="inv_4_5_table" type="6" refreshedVersion="6" background="1" saveData="1">
    <textPr prompt="0" codePage="65001" sourceFile="D:\Data\InvoiceData\tabledata\inv_4_5_table.txt">
      <textFields count="9">
        <textField type="text"/>
        <textField/>
        <textField/>
        <textField/>
        <textField/>
        <textField/>
        <textField/>
        <textField/>
        <textField/>
      </textFields>
    </textPr>
  </connection>
  <connection id="59" xr16:uid="{392D0CE3-62AE-4CE3-8808-1E1A98906D11}" name="inv_4_6_table" type="6" refreshedVersion="6" background="1" saveData="1">
    <textPr prompt="0" codePage="65001" sourceFile="D:\Data\InvoiceData\tabledata\inv_4_6_table.txt">
      <textFields count="9">
        <textField type="text"/>
        <textField/>
        <textField/>
        <textField/>
        <textField/>
        <textField/>
        <textField/>
        <textField/>
        <textField/>
      </textFields>
    </textPr>
  </connection>
  <connection id="60" xr16:uid="{3BDF3376-3F2D-4452-B511-89555CDFCCCC}" name="inv_4_6_table1" type="6" refreshedVersion="6" background="1" saveData="1">
    <textPr prompt="0" codePage="65001" sourceFile="D:\Data\InvoiceData\tabledata\inv_4_6_table.txt">
      <textFields count="9">
        <textField type="text"/>
        <textField/>
        <textField/>
        <textField/>
        <textField/>
        <textField/>
        <textField/>
        <textField/>
        <textField/>
      </textFields>
    </textPr>
  </connection>
  <connection id="61" xr16:uid="{A2F41024-E27B-4BEA-A4E1-1DEC9593B18D}" name="inv_4_6_table2" type="6" refreshedVersion="6" background="1" saveData="1">
    <textPr prompt="0" codePage="65001" sourceFile="D:\Data\InvoiceData\tabledata\inv_4_6_table.txt">
      <textFields count="9">
        <textField type="text"/>
        <textField/>
        <textField/>
        <textField/>
        <textField/>
        <textField/>
        <textField/>
        <textField/>
        <textField/>
      </textFields>
    </textPr>
  </connection>
  <connection id="62" xr16:uid="{F604505D-A94D-49AB-A2AD-C79EBCA60E17}" name="inv_4_8_labels" type="6" refreshedVersion="6" background="1" saveData="1">
    <textPr prompt="0" codePage="65001" sourceFile="D:/Data/InvoiceData/labels/inv_4_8_labels.csv" tab="0" comma="1">
      <textFields count="9">
        <textField type="text"/>
        <textField/>
        <textField/>
        <textField/>
        <textField/>
        <textField/>
        <textField/>
        <textField/>
        <textField/>
      </textFields>
    </textPr>
  </connection>
  <connection id="63" xr16:uid="{E4C5CC35-85FD-4D51-9405-B58C9B468981}" name="inv_4_8_table" type="6" refreshedVersion="6" background="1" saveData="1">
    <textPr prompt="0" codePage="65001" sourceFile="D:\Data\InvoiceData\tabledata\inv_4_8_table.txt">
      <textFields count="9">
        <textField type="text"/>
        <textField/>
        <textField/>
        <textField/>
        <textField/>
        <textField/>
        <textField/>
        <textField/>
        <textField/>
      </textFields>
    </textPr>
  </connection>
  <connection id="64" xr16:uid="{0E80DBA2-EDC9-4FF6-BFFB-19D4E363A536}" name="inv_4_9_labels" type="6" refreshedVersion="6" background="1" saveData="1">
    <textPr prompt="0" codePage="65001" sourceFile="D:/Data/InvoiceData/labels/inv_4_9_labels.csv" tab="0" comma="1">
      <textFields count="9">
        <textField type="text"/>
        <textField/>
        <textField/>
        <textField/>
        <textField/>
        <textField/>
        <textField/>
        <textField/>
        <textField/>
      </textFields>
    </textPr>
  </connection>
  <connection id="65" xr16:uid="{43F943BB-9882-4064-AA1D-9C2E860F6821}" name="inv_4_9_labels1" type="6" refreshedVersion="6" background="1" saveData="1">
    <textPr prompt="0" codePage="65001" sourceFile="D:/Data/InvoiceData/labels/inv_4_9_labels.csv" tab="0" comma="1">
      <textFields count="9">
        <textField type="text"/>
        <textField/>
        <textField/>
        <textField/>
        <textField/>
        <textField/>
        <textField/>
        <textField/>
        <textField/>
      </textFields>
    </textPr>
  </connection>
  <connection id="66" xr16:uid="{9A027D74-F52B-4D18-B86B-3484E271E7D9}" name="inv_4_9_table1" type="6" refreshedVersion="6" background="1" saveData="1">
    <textPr prompt="0" codePage="65001" sourceFile="D:\Data\InvoiceData\tabledata\inv_4_9_table.txt">
      <textFields count="9">
        <textField type="text"/>
        <textField/>
        <textField/>
        <textField/>
        <textField/>
        <textField/>
        <textField/>
        <textField/>
        <textField/>
      </textFields>
    </textPr>
  </connection>
  <connection id="67" xr16:uid="{2F2FB79F-DD91-4EF4-8BA7-EC1568ABD61B}" name="inv_4_9_table2" type="6" refreshedVersion="6" background="1" saveData="1">
    <textPr prompt="0" codePage="65001" sourceFile="D:\Data\InvoiceData\tabledata\inv_4_9_table.txt">
      <textFields count="9">
        <textField type="text"/>
        <textField/>
        <textField/>
        <textField/>
        <textField/>
        <textField/>
        <textField/>
        <textField/>
        <textField/>
      </textFields>
    </textPr>
  </connection>
  <connection id="68" xr16:uid="{8B50D670-92A3-48B4-8C4C-08B3B33A08B8}" name="inv_4_9_table3" type="6" refreshedVersion="6" background="1" saveData="1">
    <textPr prompt="0" codePage="65001" sourceFile="D:\Data\InvoiceData\tabledata\inv_4_9_table.txt">
      <textFields count="9">
        <textField type="text"/>
        <textField/>
        <textField/>
        <textField/>
        <textField/>
        <textField/>
        <textField/>
        <textField/>
        <textField/>
      </textFields>
    </textPr>
  </connection>
  <connection id="69" xr16:uid="{40E645A6-36B8-44A6-8964-7E35A194A190}" name="inv_4_9_table4" type="6" refreshedVersion="6" background="1" saveData="1">
    <textPr prompt="0" codePage="65001" sourceFile="D:\Data\InvoiceData\tabledata\inv_4_9_table.txt">
      <textFields count="9">
        <textField type="text"/>
        <textField/>
        <textField/>
        <textField/>
        <textField/>
        <textField/>
        <textField/>
        <textField/>
        <textField/>
      </textFields>
    </textPr>
  </connection>
  <connection id="70" xr16:uid="{588433CF-4F15-428F-8343-F4B994C8354A}" name="inv_4_9_table5" type="6" refreshedVersion="6" background="1" saveData="1">
    <textPr prompt="0" codePage="65001" sourceFile="D:\Data\InvoiceData\tabledata\inv_4_9_table.txt">
      <textFields count="9">
        <textField type="text"/>
        <textField/>
        <textField/>
        <textField/>
        <textField/>
        <textField/>
        <textField/>
        <textField/>
        <textField/>
      </textFields>
    </textPr>
  </connection>
  <connection id="71" xr16:uid="{1DAB002E-AB78-4AA5-86C0-E20F72781518}" name="Labels_Master" type="6" refreshedVersion="6" background="1" saveData="1">
    <textPr prompt="0" codePage="65001" sourceFile="D:/Repos/image_tagging_invoices/Labels_Master.csv" tab="0" comma="1">
      <textFields count="9">
        <textField type="text"/>
        <textField/>
        <textField/>
        <textField/>
        <textField/>
        <textField/>
        <textField/>
        <textField/>
        <textField/>
      </textFields>
    </textPr>
  </connection>
  <connection id="72" xr16:uid="{739F2455-65FA-4FB2-9D48-4CC43CEA4DF8}" name="Tags_Master"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73" xr16:uid="{7733B83A-7880-4FBB-90B5-7A1E0D9D5F67}" name="Tags_Master1"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74" xr16:uid="{D8226C38-B3B5-4925-8C8E-1283EFAD4211}" name="Tags_Master10"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75" xr16:uid="{6969183B-AAD9-45FE-BB8E-9E45DD213D10}" name="Tags_Master11"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76" xr16:uid="{EA7BC95E-98FC-4A41-8001-CBF388EA20F1}" name="Tags_Master12"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77" xr16:uid="{4B954275-82DB-486A-9198-A71CBF98E9BF}" name="Tags_Master13"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78" xr16:uid="{23ADAF57-73BE-4939-B052-61560C2B1F36}" name="Tags_Master14"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79" xr16:uid="{2457D494-03BF-4822-8D0E-2D3AA563C8B9}" name="Tags_Master15"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80" xr16:uid="{6AB269B4-AA79-4D69-883B-B8C7C71175AA}" name="Tags_Master16"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81" xr16:uid="{83656622-737F-498F-8A02-DA1CE39A0DE3}" name="Tags_Master17"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82" xr16:uid="{776E144A-312A-4B3A-9FF5-8B787D5687BF}" name="Tags_Master18"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83" xr16:uid="{B7F02078-BE01-438E-A424-BA1331C13FCD}" name="Tags_Master19"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84" xr16:uid="{1AE9A1E8-B068-4237-A7BD-91C452B8D047}" name="Tags_Master2"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85" xr16:uid="{590F1EEF-373E-4422-A450-7874EA1965E4}" name="Tags_Master20"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86" xr16:uid="{137897A6-CCFC-4DA3-A697-5B2CC25AF7B9}" name="Tags_Master21"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87" xr16:uid="{8037B4D6-4DA0-4D2E-9F38-2B1C9741F61D}" name="Tags_Master22"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88" xr16:uid="{62FFFB1F-FF6F-42E6-96D0-3982CFEB9114}" name="Tags_Master23"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89" xr16:uid="{068039A0-6DF5-4B4C-8CB1-B9CEB187F0FA}" name="Tags_Master24"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90" xr16:uid="{E828337D-82C9-4C46-B9E7-97525E3DA6E3}" name="Tags_Master25"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91" xr16:uid="{F5237BF0-2112-4910-80A8-D5C2943F423E}" name="Tags_Master26"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92" xr16:uid="{7F8CFFE2-A45D-4C64-9CCD-B0B413713284}" name="Tags_Master27"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93" xr16:uid="{89663512-BC4B-4807-A39A-6BC055A9F9B5}" name="Tags_Master3"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94" xr16:uid="{5E21D0B5-B117-47A7-9784-0FCE33072592}" name="Tags_Master4"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95" xr16:uid="{53BD1D6C-A8C2-4120-A0B6-A9EE78BEC4A6}" name="Tags_Master5"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96" xr16:uid="{30C960DB-723B-4067-9738-D928D0C56F34}" name="Tags_Master6"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97" xr16:uid="{1F325922-3029-4C4B-B5F3-87F59A577F7D}" name="Tags_Master7"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98" xr16:uid="{8D4D87D9-2C05-4822-B6D7-0E0FA58FB8FC}" name="Tags_Master8"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 id="99" xr16:uid="{390DC979-1AD0-4F21-9895-C02729C9783D}" name="Tags_Master9" type="6" refreshedVersion="6" background="1" saveData="1">
    <textPr prompt="0" codePage="65001" sourceFile="D:/Repos/invoices/masterdata/Tags_Master.csv" tab="0" comma="1">
      <textFields count="9">
        <textField type="text"/>
        <textField/>
        <textField/>
        <textField/>
        <textField/>
        <textField/>
        <textField/>
        <textField/>
        <textField/>
      </textFields>
    </textPr>
  </connection>
</connections>
</file>

<file path=xl/sharedStrings.xml><?xml version="1.0" encoding="utf-8"?>
<sst xmlns="http://schemas.openxmlformats.org/spreadsheetml/2006/main" count="9" uniqueCount="9">
  <si>
    <t>This File loads table data and enables manual labelling of the data and then saving the data as a separate labels file</t>
  </si>
  <si>
    <t>Note:  data is loaded as text including the locations.  No functionality is provided to edit the text, to avoid subtle changes to the data when it is loaded to Excel and saved again</t>
  </si>
  <si>
    <t>TablePath</t>
  </si>
  <si>
    <t>LabelPath</t>
  </si>
  <si>
    <t>Below is for information only.  Path information is read from the local_config file</t>
  </si>
  <si>
    <t>TableFile</t>
  </si>
  <si>
    <t>LabelFile</t>
  </si>
  <si>
    <t>Blank labels default to unassigned on save</t>
  </si>
  <si>
    <t>LabeMasterFile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</si>
</sst>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4"/>
      <color theme="1"/>
      <name val="Calibri"/>
      <family val="2"/>
      <scheme val="minor"/>
    </font>
    <font>
      <sz val="11"/>
      <color rgb="FF000000"/>
      <name val="Calibri"/>
      <family val="2"/>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1">
    <xf numFmtId="0" fontId="0" fillId="0" borderId="0"/>
  </cellStyleXfs>
  <cellXfs count="6">
    <xf numFmtId="0" fontId="0" fillId="0" borderId="0" xfId="0"/>
    <xf numFmtId="49" fontId="0" fillId="0" borderId="0" xfId="0" applyNumberFormat="1"/>
    <xf numFmtId="0" fontId="1" fillId="0" borderId="0" xfId="0" applyFont="1"/>
    <xf numFmtId="0" fontId="0" fillId="2" borderId="0" xfId="0" applyFill="1"/>
    <xf numFmtId="49" fontId="3" fillId="0" borderId="0" xfId="0" applyNumberFormat="1" applyFont="1"/>
    <xf numFmtId="0" fontId="3"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485775</xdr:colOff>
          <xdr:row>3</xdr:row>
          <xdr:rowOff>57150</xdr:rowOff>
        </xdr:from>
        <xdr:to>
          <xdr:col>3</xdr:col>
          <xdr:colOff>1190625</xdr:colOff>
          <xdr:row>7</xdr:row>
          <xdr:rowOff>66675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1790700</xdr:colOff>
          <xdr:row>3</xdr:row>
          <xdr:rowOff>76200</xdr:rowOff>
        </xdr:from>
        <xdr:to>
          <xdr:col>5</xdr:col>
          <xdr:colOff>542925</xdr:colOff>
          <xdr:row>7</xdr:row>
          <xdr:rowOff>47625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0</xdr:row>
          <xdr:rowOff>85725</xdr:rowOff>
        </xdr:from>
        <xdr:to>
          <xdr:col>12</xdr:col>
          <xdr:colOff>581025</xdr:colOff>
          <xdr:row>2</xdr:row>
          <xdr:rowOff>66675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Clear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69" connectionId="5" xr16:uid="{41146CDA-CDED-433E-945E-961077D6ED6A}"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68" connectionId="6" xr16:uid="{375AC7A5-F40B-4FBF-A7ED-07E35F367252}"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60" connectionId="12" xr16:uid="{48F2A384-3F1A-4D52-9998-8B1E0D3C6F35}"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8" connectionId="44" xr16:uid="{3BCC4D65-F0A9-4ACE-949F-E9D397256879}"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4" connectionId="42" xr16:uid="{C46026E9-2EF5-4FB1-986A-77BA732223AA}"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8" connectionId="57" xr16:uid="{B89FC0DE-25AF-408E-BA4D-C56BC4AB607D}"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2" connectionId="20" xr16:uid="{5EA3A13A-B821-4F28-A59C-9ED996D3DEF2}"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0" connectionId="46" xr16:uid="{0DFE4BE6-52A9-4A3F-87F9-8AED20B23CDA}"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34" connectionId="30" xr16:uid="{ACD58828-7094-4831-B5CD-1559BA26F2B1}"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65" connectionId="14" xr16:uid="{8451D529-9481-472A-A9A7-B83782BD8E65}" autoFormatId="0"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56" connectionId="10" xr16:uid="{9B4EF0DA-3539-49B8-B212-CF1D89CA0B0E}" autoFormatId="0"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4" connectionId="23" xr16:uid="{A7239D64-A06E-4423-9CEF-D8FBDAFD74E7}"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2" connectionId="47" xr16:uid="{AE0C6196-C54E-4D8D-A1DE-D6B1E06660C5}"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9" connectionId="43" xr16:uid="{19BEF86A-6BA3-435A-B1AC-A1A399A15AC8}"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7" connectionId="34" xr16:uid="{DB2A1916-1BCB-4F09-AEA0-D89A9408D89B}" autoFormatId="0"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49" connectionId="26" xr16:uid="{31EE84EE-2783-4106-8EA9-7D23E7B123A7}" autoFormatId="0"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63" connectionId="13" xr16:uid="{593BD975-45C7-4B26-B703-C5C89B2FB667}" autoFormatId="0"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inv_4_1_table" connectionId="16" xr16:uid="{2A2DD832-FB80-44E2-A002-DF154BEF0013}" autoFormatId="16" applyNumberFormats="0" applyBorderFormats="0" applyFontFormats="0" applyPatternFormats="0"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3" connectionId="51" xr16:uid="{B994F33C-02DE-493E-9839-E27423FCDB08}"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43" connectionId="45" xr16:uid="{A8C5C116-92FC-4BE7-86B9-58AE1469B501}"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53" connectionId="53" xr16:uid="{A17037C0-9B69-4A3E-9255-3EA007D47ABA}" autoFormatId="0"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41" connectionId="69" xr16:uid="{55F355B5-6225-4C94-96D5-86BA117148B6}"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9" connectionId="56" xr16:uid="{3EA40BFB-A40B-4F8A-A5FD-73B2150B4C7C}"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5" connectionId="54" xr16:uid="{7345CB27-A56E-43BE-B406-095F9586B0E7}"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26" connectionId="25" xr16:uid="{A43A6B3F-4DD1-49EF-923D-4D47BDC42F35}"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8" connectionId="24" xr16:uid="{CFCF154B-8DE8-4FC8-A5BA-BD7F362A0761}"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6" connectionId="52" xr16:uid="{421E533E-058C-4302-B41D-BCE90F0B2E69}"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9" connectionId="40" xr16:uid="{0E413BA1-C248-41D4-A5BB-FF1199AA9F7D}"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66" connectionId="17" xr16:uid="{3E3E1009-3BE7-469A-8D42-56BE52F015F4}" autoFormatId="0"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4" connectionId="32" xr16:uid="{52A15B26-52BB-468F-ADB2-F87BB94C6399}"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1" connectionId="33" xr16:uid="{CD71FE7F-FC7E-4EFF-9A3D-8CB30510085A}"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25" connectionId="35" xr16:uid="{BEE4CE1A-7B6F-4118-AEE6-2B2AB3CDA6EC}"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27" connectionId="7" xr16:uid="{0DEF5D16-F2DC-4CC1-9A68-D9F1BD8D4D02}"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42" connectionId="37" xr16:uid="{64C3AB77-28D2-49EC-9A85-686DC0ED1F85}"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20" connectionId="59" xr16:uid="{ED289D15-175E-4ACB-AF1B-DA066CC059A2}"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35" connectionId="31" xr16:uid="{38B6DDFC-A6BE-403F-853E-0917B47E6238}"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2" connectionId="22" xr16:uid="{9422CDA9-1E0F-445B-8E1E-706D2A62D59F}"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24" connectionId="36" xr16:uid="{7AF03062-6C11-46B9-86C4-23D1D90243BA}"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33" connectionId="62" xr16:uid="{D01C40C3-7E05-4A31-A439-25D573E41078}"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30" connectionId="68" xr16:uid="{FCDF460A-651E-4A8E-882A-492FF3F22E01}"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54" connectionId="48" xr16:uid="{DBF81D94-CFFE-4861-9D11-8676213B7EC3}" autoFormatId="0"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61" connectionId="19" xr16:uid="{88AC6148-1EF6-4461-97A1-D787492D3B72}" autoFormatId="0"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36" connectionId="58" xr16:uid="{DE5042E9-1617-4A3E-A74C-1F1B19EFB8C3}"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67" connectionId="15" xr16:uid="{58571319-E431-4B01-81DB-A676AE648965}" autoFormatId="0"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37" connectionId="39" xr16:uid="{51741BEE-6BB4-43EC-9996-F5A89B3EBD18}"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2" connectionId="66" xr16:uid="{8F55FC16-18C9-4026-AD06-F41F09D4941F}"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59" connectionId="18" xr16:uid="{7C23047A-2960-4AA7-A6FA-80DAD665208A}" autoFormatId="0"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9" connectionId="55" xr16:uid="{0C35B01F-C805-45C5-800C-92E717855D53}"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47" connectionId="70" xr16:uid="{258B53AF-E0ED-4344-9C48-B64A6C2FE397}" autoFormatId="0"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51" connectionId="27" xr16:uid="{83D798E7-EC93-4CA1-877A-5648EDE3FC8E}" autoFormatId="0"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3" connectionId="49" xr16:uid="{B0FDA3A3-9914-4BB3-B743-24B8B57947C1}"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55" connectionId="28" xr16:uid="{FB685EA0-4EEA-4FA8-AF60-D8CE57F6B9D7}" autoFormatId="0"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45" connectionId="41" xr16:uid="{83AC631C-7994-4F90-9F5E-164F9D56E071}" autoFormatId="0"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ExternalData_32" connectionId="63" xr16:uid="{8FCD0455-A609-4A03-968F-A2580CFAEECC}"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ExternalData_52" connectionId="9" xr16:uid="{E142000C-4115-4E1A-B6EC-548C832D2F29}" autoFormatId="0"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ExternalData_48" connectionId="65" xr16:uid="{07EFBF30-5F9E-4546-A154-1402D2FDC89C}" autoFormatId="0"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ExternalData_64" connectionId="21" xr16:uid="{81DC9E1D-0A27-4DFD-9DB9-AC7F6387D641}" autoFormatId="0"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ternalData_40" connectionId="61" xr16:uid="{7BCFE19E-2BE8-41E9-8C72-478872E6F7CF}"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ExternalData_21" connectionId="60" xr16:uid="{9ECC88FF-F799-4ED9-A2E4-42B6FFFEB9E5}"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ternalData_23" connectionId="67" xr16:uid="{F3D4ADE7-F023-47DC-A78D-601497AA348C}"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ExternalData_50" connectionId="8" xr16:uid="{A58BB30C-98E8-419B-8AE4-FA70C60D0A71}" autoFormatId="0"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ExternalData_46" connectionId="38" xr16:uid="{33003268-093C-413E-B9CF-8588809BA6A1}" autoFormatId="0"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ternalData_57" connectionId="29" xr16:uid="{7EAA0084-A280-40D5-9ADF-C94A7681B2F5}" autoFormatId="0"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ExternalData_8" connectionId="50" xr16:uid="{A728DF7C-AD7E-4595-8B0B-1528F18D6983}"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ExternalData_58" connectionId="11" xr16:uid="{5A5138C2-9BCC-42C1-9357-7AF68A856935}" autoFormatId="0"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ExternalData_31" connectionId="64" xr16:uid="{FB940BDB-3D60-41C9-ADC8-23BEE958C781}"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ExternalData_33" connectionId="71" xr16:uid="{AD924F97-647B-473B-8C66-D50FC8F8E1FE}" autoFormatId="0"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ExternalData_17" connectionId="80" xr16:uid="{9113E445-0B66-42BC-95A6-6DCEAB721640}" autoFormatId="0"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ExternalData_5" connectionId="94" xr16:uid="{765ABDE2-E80D-47BB-8394-306FE46C3C46}"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ExternalData_31" connectionId="3" xr16:uid="{1E85DC27-57D6-44CE-A9AC-DFFE57F79B5B}" autoFormatId="0"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ExternalData_20" connectionId="83" xr16:uid="{E447DF26-9010-4838-ABCD-9E1C8B1D0092}" autoFormatId="0"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ExternalData_14" connectionId="77" xr16:uid="{0200E1DC-6940-4EAC-8C1C-1A0C97E4FAEC}"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ExternalData_2" connectionId="73" xr16:uid="{DAE13D29-BEEC-4D94-B00B-8A459614965A}"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ExternalData_9" connectionId="98" xr16:uid="{A7356AB4-657B-4831-A4F5-4200DED8BE39}"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ExternalData_19" connectionId="82" xr16:uid="{E99B6050-3C1E-44B1-957F-EFBF14D50850}" autoFormatId="0"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ExternalData_30" connectionId="2" xr16:uid="{62762D8B-77F6-4EB0-86FB-5B183F48A08B}" autoFormatId="0"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ExternalData_3" connectionId="84" xr16:uid="{46296D6C-1D33-4E19-BF8E-17B256463871}"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ExternalData_10" connectionId="99" xr16:uid="{BA6B90C7-397A-416B-AE94-76B0F18BDEBA}"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ExternalData_4" connectionId="93" xr16:uid="{5EA62146-609B-48FB-AA6E-58F522E5A098}"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ExternalData_11" connectionId="74" xr16:uid="{77E8C23E-B5D1-4E6E-A638-29CF4824D3FD}"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ExternalData_27" connectionId="91" xr16:uid="{B66B41C5-DBE9-4F94-88E9-F4C30151AA4A}" autoFormatId="0"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ExternalData_22" connectionId="86" xr16:uid="{F1778079-ECB7-4C43-8C16-0B8C8F9551EC}" autoFormatId="0"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ExternalData_15" connectionId="78" xr16:uid="{750A5BD2-66C1-41DF-BB2E-BBA211848E32}"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ExternalData_16" connectionId="79" xr16:uid="{CAB6CA8F-0D0B-47C6-B76D-0AAC83368583}" autoFormatId="0"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ExternalData_8" connectionId="97" xr16:uid="{AD88F9A3-6412-42EF-84D3-56C835A104D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ExternalData_29" connectionId="1" xr16:uid="{4DF1E883-277D-4CBA-82F1-B2EFB674E492}" autoFormatId="0"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ExternalData_1" connectionId="72" xr16:uid="{56CE9781-A8CD-40F3-9FE1-468B5B9BB847}"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ExternalData_26" connectionId="90" xr16:uid="{2010B6B4-2132-482B-80B3-D8C804E38F45}" autoFormatId="0"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ExternalData_18" connectionId="81" xr16:uid="{1139FD73-7159-429E-86E5-9C88BE32949E}" autoFormatId="0"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ExternalData_24" connectionId="88" xr16:uid="{B33FA7D8-043D-453B-BCF3-630C5CD8B793}" autoFormatId="0"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ExternalData_21" connectionId="85" xr16:uid="{C17D332A-FFD5-4202-9D07-F714C9CDC90A}" autoFormatId="0"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ExternalData_12" connectionId="75" xr16:uid="{EAE52B70-03E3-420C-8DF8-AF295B42F8A2}"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ExternalData_28" connectionId="92" xr16:uid="{963878F2-5CC0-49B9-88FA-7556F0B92CD5}" autoFormatId="0"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ExternalData_25" connectionId="89" xr16:uid="{C65E76DB-7EA6-4599-9C07-C5DA767F5420}" autoFormatId="0"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ExternalData_13" connectionId="76" xr16:uid="{3952BD89-DC28-4A1A-9A61-114DF7CCBC61}"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ExternalData_6" connectionId="95" xr16:uid="{6328E39F-18B1-4A47-836D-DF3F0CE941A6}"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ExternalData_23" connectionId="87" xr16:uid="{C686DC00-D382-4A98-802B-B9F2333B8097}" autoFormatId="0"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ExternalData_32" connectionId="4" xr16:uid="{43780EDA-AD59-480E-BB9D-934F14ECF172}" autoFormatId="0"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ExternalData_7" connectionId="96" xr16:uid="{0D25E9CB-E842-44E8-9143-5C02126F73B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3" Type="http://schemas.openxmlformats.org/officeDocument/2006/relationships/queryTable" Target="../queryTables/queryTable13.xml"/><Relationship Id="rId18" Type="http://schemas.openxmlformats.org/officeDocument/2006/relationships/queryTable" Target="../queryTables/queryTable18.xml"/><Relationship Id="rId26" Type="http://schemas.openxmlformats.org/officeDocument/2006/relationships/queryTable" Target="../queryTables/queryTable26.xml"/><Relationship Id="rId39" Type="http://schemas.openxmlformats.org/officeDocument/2006/relationships/queryTable" Target="../queryTables/queryTable39.xml"/><Relationship Id="rId21" Type="http://schemas.openxmlformats.org/officeDocument/2006/relationships/queryTable" Target="../queryTables/queryTable21.xml"/><Relationship Id="rId34" Type="http://schemas.openxmlformats.org/officeDocument/2006/relationships/queryTable" Target="../queryTables/queryTable34.xml"/><Relationship Id="rId42" Type="http://schemas.openxmlformats.org/officeDocument/2006/relationships/queryTable" Target="../queryTables/queryTable42.xml"/><Relationship Id="rId47" Type="http://schemas.openxmlformats.org/officeDocument/2006/relationships/queryTable" Target="../queryTables/queryTable47.xml"/><Relationship Id="rId50" Type="http://schemas.openxmlformats.org/officeDocument/2006/relationships/queryTable" Target="../queryTables/queryTable50.xml"/><Relationship Id="rId55" Type="http://schemas.openxmlformats.org/officeDocument/2006/relationships/queryTable" Target="../queryTables/queryTable55.xml"/><Relationship Id="rId63" Type="http://schemas.openxmlformats.org/officeDocument/2006/relationships/queryTable" Target="../queryTables/queryTable63.xml"/><Relationship Id="rId7" Type="http://schemas.openxmlformats.org/officeDocument/2006/relationships/queryTable" Target="../queryTables/queryTable7.xml"/><Relationship Id="rId2" Type="http://schemas.openxmlformats.org/officeDocument/2006/relationships/queryTable" Target="../queryTables/queryTable2.xml"/><Relationship Id="rId16" Type="http://schemas.openxmlformats.org/officeDocument/2006/relationships/queryTable" Target="../queryTables/queryTable16.xml"/><Relationship Id="rId20" Type="http://schemas.openxmlformats.org/officeDocument/2006/relationships/queryTable" Target="../queryTables/queryTable20.xml"/><Relationship Id="rId29" Type="http://schemas.openxmlformats.org/officeDocument/2006/relationships/queryTable" Target="../queryTables/queryTable29.xml"/><Relationship Id="rId41" Type="http://schemas.openxmlformats.org/officeDocument/2006/relationships/queryTable" Target="../queryTables/queryTable41.xml"/><Relationship Id="rId54" Type="http://schemas.openxmlformats.org/officeDocument/2006/relationships/queryTable" Target="../queryTables/queryTable54.xml"/><Relationship Id="rId62" Type="http://schemas.openxmlformats.org/officeDocument/2006/relationships/queryTable" Target="../queryTables/queryTable62.xml"/><Relationship Id="rId1" Type="http://schemas.openxmlformats.org/officeDocument/2006/relationships/queryTable" Target="../queryTables/queryTable1.xml"/><Relationship Id="rId6" Type="http://schemas.openxmlformats.org/officeDocument/2006/relationships/queryTable" Target="../queryTables/queryTable6.xml"/><Relationship Id="rId11" Type="http://schemas.openxmlformats.org/officeDocument/2006/relationships/queryTable" Target="../queryTables/queryTable11.xml"/><Relationship Id="rId24" Type="http://schemas.openxmlformats.org/officeDocument/2006/relationships/queryTable" Target="../queryTables/queryTable24.xml"/><Relationship Id="rId32" Type="http://schemas.openxmlformats.org/officeDocument/2006/relationships/queryTable" Target="../queryTables/queryTable32.xml"/><Relationship Id="rId37" Type="http://schemas.openxmlformats.org/officeDocument/2006/relationships/queryTable" Target="../queryTables/queryTable37.xml"/><Relationship Id="rId40" Type="http://schemas.openxmlformats.org/officeDocument/2006/relationships/queryTable" Target="../queryTables/queryTable40.xml"/><Relationship Id="rId45" Type="http://schemas.openxmlformats.org/officeDocument/2006/relationships/queryTable" Target="../queryTables/queryTable45.xml"/><Relationship Id="rId53" Type="http://schemas.openxmlformats.org/officeDocument/2006/relationships/queryTable" Target="../queryTables/queryTable53.xml"/><Relationship Id="rId58" Type="http://schemas.openxmlformats.org/officeDocument/2006/relationships/queryTable" Target="../queryTables/queryTable58.xml"/><Relationship Id="rId66" Type="http://schemas.openxmlformats.org/officeDocument/2006/relationships/queryTable" Target="../queryTables/queryTable66.xml"/><Relationship Id="rId5" Type="http://schemas.openxmlformats.org/officeDocument/2006/relationships/queryTable" Target="../queryTables/queryTable5.xml"/><Relationship Id="rId15" Type="http://schemas.openxmlformats.org/officeDocument/2006/relationships/queryTable" Target="../queryTables/queryTable15.xml"/><Relationship Id="rId23" Type="http://schemas.openxmlformats.org/officeDocument/2006/relationships/queryTable" Target="../queryTables/queryTable23.xml"/><Relationship Id="rId28" Type="http://schemas.openxmlformats.org/officeDocument/2006/relationships/queryTable" Target="../queryTables/queryTable28.xml"/><Relationship Id="rId36" Type="http://schemas.openxmlformats.org/officeDocument/2006/relationships/queryTable" Target="../queryTables/queryTable36.xml"/><Relationship Id="rId49" Type="http://schemas.openxmlformats.org/officeDocument/2006/relationships/queryTable" Target="../queryTables/queryTable49.xml"/><Relationship Id="rId57" Type="http://schemas.openxmlformats.org/officeDocument/2006/relationships/queryTable" Target="../queryTables/queryTable57.xml"/><Relationship Id="rId61" Type="http://schemas.openxmlformats.org/officeDocument/2006/relationships/queryTable" Target="../queryTables/queryTable61.xml"/><Relationship Id="rId10" Type="http://schemas.openxmlformats.org/officeDocument/2006/relationships/queryTable" Target="../queryTables/queryTable10.xml"/><Relationship Id="rId19" Type="http://schemas.openxmlformats.org/officeDocument/2006/relationships/queryTable" Target="../queryTables/queryTable19.xml"/><Relationship Id="rId31" Type="http://schemas.openxmlformats.org/officeDocument/2006/relationships/queryTable" Target="../queryTables/queryTable31.xml"/><Relationship Id="rId44" Type="http://schemas.openxmlformats.org/officeDocument/2006/relationships/queryTable" Target="../queryTables/queryTable44.xml"/><Relationship Id="rId52" Type="http://schemas.openxmlformats.org/officeDocument/2006/relationships/queryTable" Target="../queryTables/queryTable52.xml"/><Relationship Id="rId60" Type="http://schemas.openxmlformats.org/officeDocument/2006/relationships/queryTable" Target="../queryTables/queryTable60.xml"/><Relationship Id="rId65" Type="http://schemas.openxmlformats.org/officeDocument/2006/relationships/queryTable" Target="../queryTables/queryTable65.xml"/><Relationship Id="rId4" Type="http://schemas.openxmlformats.org/officeDocument/2006/relationships/queryTable" Target="../queryTables/queryTable4.xml"/><Relationship Id="rId9" Type="http://schemas.openxmlformats.org/officeDocument/2006/relationships/queryTable" Target="../queryTables/queryTable9.xml"/><Relationship Id="rId14" Type="http://schemas.openxmlformats.org/officeDocument/2006/relationships/queryTable" Target="../queryTables/queryTable14.xml"/><Relationship Id="rId22" Type="http://schemas.openxmlformats.org/officeDocument/2006/relationships/queryTable" Target="../queryTables/queryTable22.xml"/><Relationship Id="rId27" Type="http://schemas.openxmlformats.org/officeDocument/2006/relationships/queryTable" Target="../queryTables/queryTable27.xml"/><Relationship Id="rId30" Type="http://schemas.openxmlformats.org/officeDocument/2006/relationships/queryTable" Target="../queryTables/queryTable30.xml"/><Relationship Id="rId35" Type="http://schemas.openxmlformats.org/officeDocument/2006/relationships/queryTable" Target="../queryTables/queryTable35.xml"/><Relationship Id="rId43" Type="http://schemas.openxmlformats.org/officeDocument/2006/relationships/queryTable" Target="../queryTables/queryTable43.xml"/><Relationship Id="rId48" Type="http://schemas.openxmlformats.org/officeDocument/2006/relationships/queryTable" Target="../queryTables/queryTable48.xml"/><Relationship Id="rId56" Type="http://schemas.openxmlformats.org/officeDocument/2006/relationships/queryTable" Target="../queryTables/queryTable56.xml"/><Relationship Id="rId64" Type="http://schemas.openxmlformats.org/officeDocument/2006/relationships/queryTable" Target="../queryTables/queryTable64.xml"/><Relationship Id="rId8" Type="http://schemas.openxmlformats.org/officeDocument/2006/relationships/queryTable" Target="../queryTables/queryTable8.xml"/><Relationship Id="rId51" Type="http://schemas.openxmlformats.org/officeDocument/2006/relationships/queryTable" Target="../queryTables/queryTable51.xml"/><Relationship Id="rId3" Type="http://schemas.openxmlformats.org/officeDocument/2006/relationships/queryTable" Target="../queryTables/queryTable3.xml"/><Relationship Id="rId12" Type="http://schemas.openxmlformats.org/officeDocument/2006/relationships/queryTable" Target="../queryTables/queryTable12.xml"/><Relationship Id="rId17" Type="http://schemas.openxmlformats.org/officeDocument/2006/relationships/queryTable" Target="../queryTables/queryTable17.xml"/><Relationship Id="rId25" Type="http://schemas.openxmlformats.org/officeDocument/2006/relationships/queryTable" Target="../queryTables/queryTable25.xml"/><Relationship Id="rId33" Type="http://schemas.openxmlformats.org/officeDocument/2006/relationships/queryTable" Target="../queryTables/queryTable33.xml"/><Relationship Id="rId38" Type="http://schemas.openxmlformats.org/officeDocument/2006/relationships/queryTable" Target="../queryTables/queryTable38.xml"/><Relationship Id="rId46" Type="http://schemas.openxmlformats.org/officeDocument/2006/relationships/queryTable" Target="../queryTables/queryTable46.xml"/><Relationship Id="rId59" Type="http://schemas.openxmlformats.org/officeDocument/2006/relationships/queryTable" Target="../queryTables/queryTable59.xml"/></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4.xml"/><Relationship Id="rId13" Type="http://schemas.openxmlformats.org/officeDocument/2006/relationships/queryTable" Target="../queryTables/queryTable79.xml"/><Relationship Id="rId18" Type="http://schemas.openxmlformats.org/officeDocument/2006/relationships/queryTable" Target="../queryTables/queryTable84.xml"/><Relationship Id="rId26" Type="http://schemas.openxmlformats.org/officeDocument/2006/relationships/queryTable" Target="../queryTables/queryTable92.xml"/><Relationship Id="rId3" Type="http://schemas.openxmlformats.org/officeDocument/2006/relationships/queryTable" Target="../queryTables/queryTable69.xml"/><Relationship Id="rId21" Type="http://schemas.openxmlformats.org/officeDocument/2006/relationships/queryTable" Target="../queryTables/queryTable87.xml"/><Relationship Id="rId7" Type="http://schemas.openxmlformats.org/officeDocument/2006/relationships/queryTable" Target="../queryTables/queryTable73.xml"/><Relationship Id="rId12" Type="http://schemas.openxmlformats.org/officeDocument/2006/relationships/queryTable" Target="../queryTables/queryTable78.xml"/><Relationship Id="rId17" Type="http://schemas.openxmlformats.org/officeDocument/2006/relationships/queryTable" Target="../queryTables/queryTable83.xml"/><Relationship Id="rId25" Type="http://schemas.openxmlformats.org/officeDocument/2006/relationships/queryTable" Target="../queryTables/queryTable91.xml"/><Relationship Id="rId33" Type="http://schemas.openxmlformats.org/officeDocument/2006/relationships/queryTable" Target="../queryTables/queryTable99.xml"/><Relationship Id="rId2" Type="http://schemas.openxmlformats.org/officeDocument/2006/relationships/queryTable" Target="../queryTables/queryTable68.xml"/><Relationship Id="rId16" Type="http://schemas.openxmlformats.org/officeDocument/2006/relationships/queryTable" Target="../queryTables/queryTable82.xml"/><Relationship Id="rId20" Type="http://schemas.openxmlformats.org/officeDocument/2006/relationships/queryTable" Target="../queryTables/queryTable86.xml"/><Relationship Id="rId29" Type="http://schemas.openxmlformats.org/officeDocument/2006/relationships/queryTable" Target="../queryTables/queryTable95.xml"/><Relationship Id="rId1" Type="http://schemas.openxmlformats.org/officeDocument/2006/relationships/queryTable" Target="../queryTables/queryTable67.xml"/><Relationship Id="rId6" Type="http://schemas.openxmlformats.org/officeDocument/2006/relationships/queryTable" Target="../queryTables/queryTable72.xml"/><Relationship Id="rId11" Type="http://schemas.openxmlformats.org/officeDocument/2006/relationships/queryTable" Target="../queryTables/queryTable77.xml"/><Relationship Id="rId24" Type="http://schemas.openxmlformats.org/officeDocument/2006/relationships/queryTable" Target="../queryTables/queryTable90.xml"/><Relationship Id="rId32" Type="http://schemas.openxmlformats.org/officeDocument/2006/relationships/queryTable" Target="../queryTables/queryTable98.xml"/><Relationship Id="rId5" Type="http://schemas.openxmlformats.org/officeDocument/2006/relationships/queryTable" Target="../queryTables/queryTable71.xml"/><Relationship Id="rId15" Type="http://schemas.openxmlformats.org/officeDocument/2006/relationships/queryTable" Target="../queryTables/queryTable81.xml"/><Relationship Id="rId23" Type="http://schemas.openxmlformats.org/officeDocument/2006/relationships/queryTable" Target="../queryTables/queryTable89.xml"/><Relationship Id="rId28" Type="http://schemas.openxmlformats.org/officeDocument/2006/relationships/queryTable" Target="../queryTables/queryTable94.xml"/><Relationship Id="rId10" Type="http://schemas.openxmlformats.org/officeDocument/2006/relationships/queryTable" Target="../queryTables/queryTable76.xml"/><Relationship Id="rId19" Type="http://schemas.openxmlformats.org/officeDocument/2006/relationships/queryTable" Target="../queryTables/queryTable85.xml"/><Relationship Id="rId31" Type="http://schemas.openxmlformats.org/officeDocument/2006/relationships/queryTable" Target="../queryTables/queryTable97.xml"/><Relationship Id="rId4" Type="http://schemas.openxmlformats.org/officeDocument/2006/relationships/queryTable" Target="../queryTables/queryTable70.xml"/><Relationship Id="rId9" Type="http://schemas.openxmlformats.org/officeDocument/2006/relationships/queryTable" Target="../queryTables/queryTable75.xml"/><Relationship Id="rId14" Type="http://schemas.openxmlformats.org/officeDocument/2006/relationships/queryTable" Target="../queryTables/queryTable80.xml"/><Relationship Id="rId22" Type="http://schemas.openxmlformats.org/officeDocument/2006/relationships/queryTable" Target="../queryTables/queryTable88.xml"/><Relationship Id="rId27" Type="http://schemas.openxmlformats.org/officeDocument/2006/relationships/queryTable" Target="../queryTables/queryTable93.xml"/><Relationship Id="rId30" Type="http://schemas.openxmlformats.org/officeDocument/2006/relationships/queryTable" Target="../queryTables/queryTable9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01E6B-6527-4F2D-A968-6DAC101A49BB}">
  <sheetPr codeName="shtContol"/>
  <dimension ref="A1:D20"/>
  <sheetViews>
    <sheetView tabSelected="1" workbookViewId="0">
      <selection activeCell="D13" sqref="D13"/>
    </sheetView>
  </sheetViews>
  <sheetFormatPr defaultRowHeight="15" x14ac:dyDescent="0.25"/>
  <cols>
    <col min="3" max="3" width="15.42578125" customWidth="1"/>
    <col min="4" max="4" width="48.5703125" customWidth="1"/>
  </cols>
  <sheetData>
    <row r="1" spans="1:4" ht="18.75" x14ac:dyDescent="0.3">
      <c r="A1" s="2" t="s">
        <v>0</v>
      </c>
    </row>
    <row r="11" spans="1:4" x14ac:dyDescent="0.25">
      <c r="A11" t="s">
        <v>1</v>
      </c>
    </row>
    <row r="12" spans="1:4" x14ac:dyDescent="0.25">
      <c r="A12" t="s">
        <v>7</v>
      </c>
    </row>
    <row r="15" spans="1:4" x14ac:dyDescent="0.25">
      <c r="C15" t="s">
        <v>4</v>
      </c>
    </row>
    <row r="16" spans="1:4" x14ac:dyDescent="0.25">
      <c r="C16" t="s">
        <v>2</v>
      </c>
      <c r="D16" s="3"/>
    </row>
    <row r="17" spans="3:4" x14ac:dyDescent="0.25">
      <c r="C17" t="s">
        <v>3</v>
      </c>
      <c r="D17" s="3"/>
    </row>
    <row r="18" spans="3:4" x14ac:dyDescent="0.25">
      <c r="C18" t="s">
        <v>8</v>
      </c>
      <c r="D18" s="3"/>
    </row>
    <row r="19" spans="3:4" x14ac:dyDescent="0.25">
      <c r="C19" t="s">
        <v>5</v>
      </c>
      <c r="D19" s="3"/>
    </row>
    <row r="20" spans="3:4" x14ac:dyDescent="0.25">
      <c r="C20" t="s">
        <v>6</v>
      </c>
      <c r="D20" s="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Load_All">
                <anchor moveWithCells="1" sizeWithCells="1">
                  <from>
                    <xdr:col>0</xdr:col>
                    <xdr:colOff>485775</xdr:colOff>
                    <xdr:row>3</xdr:row>
                    <xdr:rowOff>57150</xdr:rowOff>
                  </from>
                  <to>
                    <xdr:col>3</xdr:col>
                    <xdr:colOff>1190625</xdr:colOff>
                    <xdr:row>7</xdr:row>
                    <xdr:rowOff>66675</xdr:rowOff>
                  </to>
                </anchor>
              </controlPr>
            </control>
          </mc:Choice>
        </mc:AlternateContent>
        <mc:AlternateContent xmlns:mc="http://schemas.openxmlformats.org/markup-compatibility/2006">
          <mc:Choice Requires="x14">
            <control shapeId="2050" r:id="rId5" name="Button 2">
              <controlPr defaultSize="0" print="0" autoFill="0" autoPict="0" macro="[0]!Save_Labels">
                <anchor moveWithCells="1" sizeWithCells="1">
                  <from>
                    <xdr:col>3</xdr:col>
                    <xdr:colOff>1790700</xdr:colOff>
                    <xdr:row>3</xdr:row>
                    <xdr:rowOff>76200</xdr:rowOff>
                  </from>
                  <to>
                    <xdr:col>5</xdr:col>
                    <xdr:colOff>542925</xdr:colOff>
                    <xdr:row>7</xdr:row>
                    <xdr:rowOff>47625</xdr:rowOff>
                  </to>
                </anchor>
              </controlPr>
            </control>
          </mc:Choice>
        </mc:AlternateContent>
        <mc:AlternateContent xmlns:mc="http://schemas.openxmlformats.org/markup-compatibility/2006">
          <mc:Choice Requires="x14">
            <control shapeId="2051" r:id="rId6" name="Button 3">
              <controlPr defaultSize="0" print="0" autoFill="0" autoPict="0" macro="[0]!Run_Clear_All">
                <anchor moveWithCells="1" sizeWithCells="1">
                  <from>
                    <xdr:col>10</xdr:col>
                    <xdr:colOff>190500</xdr:colOff>
                    <xdr:row>0</xdr:row>
                    <xdr:rowOff>85725</xdr:rowOff>
                  </from>
                  <to>
                    <xdr:col>12</xdr:col>
                    <xdr:colOff>581025</xdr:colOff>
                    <xdr:row>2</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67D3E-3D77-4290-BE54-F836E0474E70}">
  <sheetPr codeName="shtLabels"/>
  <dimension ref="A1"/>
  <sheetViews>
    <sheetView workbookViewId="0">
      <pane xSplit="1" ySplit="1" topLeftCell="B2" activePane="bottomRight" state="frozen"/>
      <selection pane="topRight" activeCell="B1" sqref="B1"/>
      <selection pane="bottomLeft" activeCell="A2" sqref="A2"/>
      <selection pane="bottomRight" activeCell="J1" sqref="J1"/>
    </sheetView>
  </sheetViews>
  <sheetFormatPr defaultRowHeight="15" x14ac:dyDescent="0.25"/>
  <cols>
    <col min="1" max="1" width="12.85546875" style="1" bestFit="1" customWidth="1"/>
    <col min="2" max="3" width="9.5703125" style="1" bestFit="1" customWidth="1"/>
    <col min="4" max="5" width="10.5703125" style="1" bestFit="1" customWidth="1"/>
    <col min="6" max="9" width="12.85546875" style="1" bestFit="1" customWidth="1"/>
    <col min="10" max="10" width="10.85546875" style="1" bestFit="1" customWidth="1"/>
    <col min="11" max="12" width="9.5703125" style="1" bestFit="1" customWidth="1"/>
    <col min="13" max="14" width="10.5703125" style="1" bestFit="1" customWidth="1"/>
    <col min="15" max="16" width="14.28515625" style="1" bestFit="1" customWidth="1"/>
    <col min="17" max="18" width="13.28515625" style="1" bestFit="1" customWidth="1"/>
    <col min="19" max="19" width="26.28515625" style="1" bestFit="1" customWidth="1"/>
    <col min="20" max="21" width="9.5703125" style="1" bestFit="1" customWidth="1"/>
    <col min="22" max="23" width="10.5703125" style="1" bestFit="1" customWidth="1"/>
    <col min="24" max="25" width="14.28515625" style="1" bestFit="1" customWidth="1"/>
    <col min="26" max="27" width="13.28515625" style="1" bestFit="1" customWidth="1"/>
    <col min="28" max="28" width="17.28515625" style="1" customWidth="1"/>
    <col min="29" max="16384" width="9.140625" style="1"/>
  </cols>
  <sheetData>
    <row r="1" s="4" customFormat="1" x14ac:dyDescent="0.25"/>
  </sheetData>
  <dataValidations count="1">
    <dataValidation type="list" allowBlank="1" showInputMessage="1" showErrorMessage="1" sqref="J1:J1048576" xr:uid="{C8D1B770-0B37-46C4-B1FF-1740369397EB}">
      <formula1>Labels</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3E655-D9AA-4D5F-AA60-074626F22841}">
  <sheetPr codeName="shtLabelMaster"/>
  <dimension ref="A1:E27"/>
  <sheetViews>
    <sheetView workbookViewId="0">
      <selection activeCell="B11" sqref="B11"/>
    </sheetView>
  </sheetViews>
  <sheetFormatPr defaultRowHeight="15" x14ac:dyDescent="0.25"/>
  <cols>
    <col min="1" max="1" width="3" bestFit="1" customWidth="1"/>
    <col min="2" max="2" width="24" bestFit="1" customWidth="1"/>
    <col min="3" max="3" width="3" bestFit="1" customWidth="1"/>
    <col min="4" max="4" width="24" bestFit="1" customWidth="1"/>
    <col min="5" max="5" width="6.7109375" customWidth="1"/>
    <col min="6" max="6" width="24" bestFit="1" customWidth="1"/>
  </cols>
  <sheetData>
    <row r="1" spans="1:5" s="5" customFormat="1" x14ac:dyDescent="0.25">
      <c r="A1" s="4"/>
      <c r="C1" s="4"/>
      <c r="E1" s="4"/>
    </row>
    <row r="2" spans="1:5" x14ac:dyDescent="0.25">
      <c r="A2" s="1"/>
      <c r="C2" s="1"/>
      <c r="E2" s="1"/>
    </row>
    <row r="3" spans="1:5" x14ac:dyDescent="0.25">
      <c r="A3" s="1"/>
      <c r="C3" s="1"/>
      <c r="E3" s="1"/>
    </row>
    <row r="4" spans="1:5" x14ac:dyDescent="0.25">
      <c r="A4" s="1"/>
      <c r="C4" s="1"/>
      <c r="E4" s="1"/>
    </row>
    <row r="5" spans="1:5" x14ac:dyDescent="0.25">
      <c r="A5" s="1"/>
      <c r="C5" s="1"/>
      <c r="E5" s="1"/>
    </row>
    <row r="6" spans="1:5" x14ac:dyDescent="0.25">
      <c r="A6" s="1"/>
      <c r="C6" s="1"/>
      <c r="E6" s="1"/>
    </row>
    <row r="7" spans="1:5" x14ac:dyDescent="0.25">
      <c r="A7" s="1"/>
      <c r="C7" s="1"/>
      <c r="E7" s="1"/>
    </row>
    <row r="8" spans="1:5" x14ac:dyDescent="0.25">
      <c r="A8" s="1"/>
      <c r="C8" s="1"/>
      <c r="E8" s="1"/>
    </row>
    <row r="9" spans="1:5" x14ac:dyDescent="0.25">
      <c r="A9" s="1"/>
      <c r="C9" s="1"/>
      <c r="E9" s="1"/>
    </row>
    <row r="10" spans="1:5" x14ac:dyDescent="0.25">
      <c r="A10" s="1"/>
      <c r="C10" s="1"/>
      <c r="E10" s="1"/>
    </row>
    <row r="11" spans="1:5" x14ac:dyDescent="0.25">
      <c r="A11" s="1"/>
      <c r="C11" s="1"/>
      <c r="E11" s="1"/>
    </row>
    <row r="12" spans="1:5" x14ac:dyDescent="0.25">
      <c r="A12" s="1"/>
      <c r="C12" s="1"/>
      <c r="E12" s="1"/>
    </row>
    <row r="13" spans="1:5" x14ac:dyDescent="0.25">
      <c r="A13" s="1"/>
      <c r="C13" s="1"/>
      <c r="E13" s="1"/>
    </row>
    <row r="14" spans="1:5" x14ac:dyDescent="0.25">
      <c r="A14" s="1"/>
      <c r="C14" s="1"/>
      <c r="E14" s="1"/>
    </row>
    <row r="15" spans="1:5" x14ac:dyDescent="0.25">
      <c r="A15" s="1"/>
      <c r="C15" s="1"/>
      <c r="E15" s="1"/>
    </row>
    <row r="16" spans="1:5" x14ac:dyDescent="0.25">
      <c r="A16" s="1"/>
      <c r="C16" s="1"/>
      <c r="E16" s="1"/>
    </row>
    <row r="17" spans="1:5" x14ac:dyDescent="0.25">
      <c r="A17" s="1"/>
      <c r="C17" s="1"/>
      <c r="E17" s="1"/>
    </row>
    <row r="18" spans="1:5" x14ac:dyDescent="0.25">
      <c r="A18" s="1"/>
      <c r="C18" s="1"/>
      <c r="E18" s="1"/>
    </row>
    <row r="19" spans="1:5" x14ac:dyDescent="0.25">
      <c r="A19" s="1"/>
      <c r="C19" s="1"/>
      <c r="E19" s="1"/>
    </row>
    <row r="20" spans="1:5" x14ac:dyDescent="0.25">
      <c r="A20" s="1"/>
      <c r="C20" s="1"/>
      <c r="E20" s="1"/>
    </row>
    <row r="21" spans="1:5" x14ac:dyDescent="0.25">
      <c r="A21" s="1"/>
      <c r="C21" s="1"/>
      <c r="E21" s="1"/>
    </row>
    <row r="22" spans="1:5" x14ac:dyDescent="0.25">
      <c r="A22" s="1"/>
      <c r="C22" s="1"/>
      <c r="E22" s="1"/>
    </row>
    <row r="23" spans="1:5" x14ac:dyDescent="0.25">
      <c r="A23" s="1"/>
      <c r="C23" s="1"/>
      <c r="E23" s="1"/>
    </row>
    <row r="24" spans="1:5" x14ac:dyDescent="0.25">
      <c r="A24" s="1"/>
      <c r="C24" s="1"/>
      <c r="E24" s="1"/>
    </row>
    <row r="25" spans="1:5" x14ac:dyDescent="0.25">
      <c r="A25" s="1"/>
      <c r="C25" s="1"/>
      <c r="E25" s="1"/>
    </row>
    <row r="26" spans="1:5" x14ac:dyDescent="0.25">
      <c r="A26" s="1"/>
      <c r="C26" s="1"/>
      <c r="E26" s="1"/>
    </row>
    <row r="27" spans="1:5" x14ac:dyDescent="0.25">
      <c r="A27" s="1"/>
      <c r="C27" s="1"/>
      <c r="E27" s="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105</vt:i4>
      </vt:variant>
    </vt:vector>
  </HeadingPairs>
  <TitlesOfParts>
    <vt:vector size="108" baseType="lpstr">
      <vt:lpstr>Control</vt:lpstr>
      <vt:lpstr>Data</vt:lpstr>
      <vt:lpstr>Labels</vt:lpstr>
      <vt:lpstr>Labels!ExternalData_1</vt:lpstr>
      <vt:lpstr>Data!ExternalData_10</vt:lpstr>
      <vt:lpstr>Labels!ExternalData_10</vt:lpstr>
      <vt:lpstr>Data!ExternalData_11</vt:lpstr>
      <vt:lpstr>Labels!ExternalData_11</vt:lpstr>
      <vt:lpstr>Data!ExternalData_12</vt:lpstr>
      <vt:lpstr>Labels!ExternalData_12</vt:lpstr>
      <vt:lpstr>Data!ExternalData_13</vt:lpstr>
      <vt:lpstr>Labels!ExternalData_13</vt:lpstr>
      <vt:lpstr>Data!ExternalData_14</vt:lpstr>
      <vt:lpstr>Labels!ExternalData_14</vt:lpstr>
      <vt:lpstr>Data!ExternalData_15</vt:lpstr>
      <vt:lpstr>Labels!ExternalData_15</vt:lpstr>
      <vt:lpstr>Data!ExternalData_16</vt:lpstr>
      <vt:lpstr>Labels!ExternalData_16</vt:lpstr>
      <vt:lpstr>Data!ExternalData_17</vt:lpstr>
      <vt:lpstr>Labels!ExternalData_17</vt:lpstr>
      <vt:lpstr>Data!ExternalData_18</vt:lpstr>
      <vt:lpstr>Labels!ExternalData_18</vt:lpstr>
      <vt:lpstr>Data!ExternalData_19</vt:lpstr>
      <vt:lpstr>Labels!ExternalData_19</vt:lpstr>
      <vt:lpstr>Data!ExternalData_2</vt:lpstr>
      <vt:lpstr>Labels!ExternalData_2</vt:lpstr>
      <vt:lpstr>Data!ExternalData_20</vt:lpstr>
      <vt:lpstr>Labels!ExternalData_20</vt:lpstr>
      <vt:lpstr>Data!ExternalData_21</vt:lpstr>
      <vt:lpstr>Labels!ExternalData_21</vt:lpstr>
      <vt:lpstr>Data!ExternalData_22</vt:lpstr>
      <vt:lpstr>Labels!ExternalData_22</vt:lpstr>
      <vt:lpstr>Data!ExternalData_23</vt:lpstr>
      <vt:lpstr>Labels!ExternalData_23</vt:lpstr>
      <vt:lpstr>Data!ExternalData_24</vt:lpstr>
      <vt:lpstr>Labels!ExternalData_24</vt:lpstr>
      <vt:lpstr>Data!ExternalData_25</vt:lpstr>
      <vt:lpstr>Labels!ExternalData_25</vt:lpstr>
      <vt:lpstr>Data!ExternalData_26</vt:lpstr>
      <vt:lpstr>Labels!ExternalData_26</vt:lpstr>
      <vt:lpstr>Data!ExternalData_27</vt:lpstr>
      <vt:lpstr>Labels!ExternalData_27</vt:lpstr>
      <vt:lpstr>Data!ExternalData_28</vt:lpstr>
      <vt:lpstr>Labels!ExternalData_28</vt:lpstr>
      <vt:lpstr>Data!ExternalData_29</vt:lpstr>
      <vt:lpstr>Labels!ExternalData_29</vt:lpstr>
      <vt:lpstr>Data!ExternalData_3</vt:lpstr>
      <vt:lpstr>Labels!ExternalData_3</vt:lpstr>
      <vt:lpstr>Data!ExternalData_30</vt:lpstr>
      <vt:lpstr>Labels!ExternalData_30</vt:lpstr>
      <vt:lpstr>Data!ExternalData_31</vt:lpstr>
      <vt:lpstr>Labels!ExternalData_31</vt:lpstr>
      <vt:lpstr>Data!ExternalData_32</vt:lpstr>
      <vt:lpstr>Labels!ExternalData_32</vt:lpstr>
      <vt:lpstr>Data!ExternalData_33</vt:lpstr>
      <vt:lpstr>Labels!ExternalData_33</vt:lpstr>
      <vt:lpstr>Data!ExternalData_34</vt:lpstr>
      <vt:lpstr>Data!ExternalData_35</vt:lpstr>
      <vt:lpstr>Data!ExternalData_36</vt:lpstr>
      <vt:lpstr>Data!ExternalData_37</vt:lpstr>
      <vt:lpstr>Data!ExternalData_38</vt:lpstr>
      <vt:lpstr>Data!ExternalData_39</vt:lpstr>
      <vt:lpstr>Data!ExternalData_4</vt:lpstr>
      <vt:lpstr>Labels!ExternalData_4</vt:lpstr>
      <vt:lpstr>Data!ExternalData_40</vt:lpstr>
      <vt:lpstr>Data!ExternalData_41</vt:lpstr>
      <vt:lpstr>Data!ExternalData_42</vt:lpstr>
      <vt:lpstr>Data!ExternalData_43</vt:lpstr>
      <vt:lpstr>Data!ExternalData_44</vt:lpstr>
      <vt:lpstr>Data!ExternalData_45</vt:lpstr>
      <vt:lpstr>Data!ExternalData_46</vt:lpstr>
      <vt:lpstr>Data!ExternalData_47</vt:lpstr>
      <vt:lpstr>Data!ExternalData_48</vt:lpstr>
      <vt:lpstr>Data!ExternalData_49</vt:lpstr>
      <vt:lpstr>Labels!ExternalData_5</vt:lpstr>
      <vt:lpstr>Data!ExternalData_50</vt:lpstr>
      <vt:lpstr>Data!ExternalData_51</vt:lpstr>
      <vt:lpstr>Data!ExternalData_52</vt:lpstr>
      <vt:lpstr>Data!ExternalData_53</vt:lpstr>
      <vt:lpstr>Data!ExternalData_54</vt:lpstr>
      <vt:lpstr>Data!ExternalData_55</vt:lpstr>
      <vt:lpstr>Data!ExternalData_56</vt:lpstr>
      <vt:lpstr>Data!ExternalData_57</vt:lpstr>
      <vt:lpstr>Data!ExternalData_58</vt:lpstr>
      <vt:lpstr>Data!ExternalData_59</vt:lpstr>
      <vt:lpstr>Labels!ExternalData_6</vt:lpstr>
      <vt:lpstr>Data!ExternalData_60</vt:lpstr>
      <vt:lpstr>Data!ExternalData_61</vt:lpstr>
      <vt:lpstr>Data!ExternalData_62</vt:lpstr>
      <vt:lpstr>Data!ExternalData_63</vt:lpstr>
      <vt:lpstr>Data!ExternalData_64</vt:lpstr>
      <vt:lpstr>Data!ExternalData_65</vt:lpstr>
      <vt:lpstr>Data!ExternalData_66</vt:lpstr>
      <vt:lpstr>Data!ExternalData_67</vt:lpstr>
      <vt:lpstr>Data!ExternalData_68</vt:lpstr>
      <vt:lpstr>Data!ExternalData_69</vt:lpstr>
      <vt:lpstr>Labels!ExternalData_7</vt:lpstr>
      <vt:lpstr>Data!ExternalData_8</vt:lpstr>
      <vt:lpstr>Labels!ExternalData_8</vt:lpstr>
      <vt:lpstr>Data!ExternalData_9</vt:lpstr>
      <vt:lpstr>Labels!ExternalData_9</vt:lpstr>
      <vt:lpstr>Data!inv_4_1_table</vt:lpstr>
      <vt:lpstr>LabelFile</vt:lpstr>
      <vt:lpstr>LabelPath</vt:lpstr>
      <vt:lpstr>Labels</vt:lpstr>
      <vt:lpstr>TableFile</vt:lpstr>
      <vt:lpstr>TablePath</vt:lpstr>
      <vt:lpstr>TagFile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K</dc:creator>
  <cp:lastModifiedBy>Mike K</cp:lastModifiedBy>
  <dcterms:created xsi:type="dcterms:W3CDTF">2018-12-08T07:49:21Z</dcterms:created>
  <dcterms:modified xsi:type="dcterms:W3CDTF">2019-04-21T14:35:08Z</dcterms:modified>
</cp:coreProperties>
</file>