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invoices\"/>
    </mc:Choice>
  </mc:AlternateContent>
  <xr:revisionPtr revIDLastSave="0" documentId="13_ncr:1_{F1EE8CBC-0FB1-4C1C-8839-59C3DE46CA86}" xr6:coauthVersionLast="40" xr6:coauthVersionMax="40" xr10:uidLastSave="{00000000-0000-0000-0000-000000000000}"/>
  <bookViews>
    <workbookView xWindow="0" yWindow="0" windowWidth="28800" windowHeight="12225" xr2:uid="{00000000-000D-0000-FFFF-FFFF00000000}"/>
  </bookViews>
  <sheets>
    <sheet name="Control" sheetId="1" r:id="rId1"/>
    <sheet name="Out" sheetId="2" r:id="rId2"/>
    <sheet name="Label" sheetId="3" r:id="rId3"/>
    <sheet name="Map" sheetId="4" r:id="rId4"/>
    <sheet name="Tags" sheetId="5" r:id="rId5"/>
    <sheet name="Labels" sheetId="6" r:id="rId6"/>
    <sheet name="Colors" sheetId="7" r:id="rId7"/>
  </sheets>
  <functionGroups builtInGroupCount="19"/>
  <definedNames>
    <definedName name="Assigned">Colors!$B$3</definedName>
    <definedName name="ExternalData_1" localSheetId="2">Label!$A$1:$BL$64</definedName>
    <definedName name="ExternalData_1" localSheetId="5">Labels!$A$1:$A$119</definedName>
    <definedName name="ExternalData_1" localSheetId="4">Tags!$A$1:$B$27</definedName>
    <definedName name="ExternalData_10" localSheetId="2">Label!$A$1:$BL$64</definedName>
    <definedName name="ExternalData_10" localSheetId="5">Labels!$A$1:$A$119</definedName>
    <definedName name="ExternalData_10" localSheetId="4">Tags!$A$1:$B$27</definedName>
    <definedName name="ExternalData_11" localSheetId="2">Label!$A$1:$BL$64</definedName>
    <definedName name="ExternalData_11" localSheetId="5">Labels!$A$1:$A$132</definedName>
    <definedName name="ExternalData_11" localSheetId="3">Map!$A$1:$BL$64</definedName>
    <definedName name="ExternalData_11" localSheetId="4">Tags!$A$1:$B$27</definedName>
    <definedName name="ExternalData_12" localSheetId="2">Label!$A$1:$BL$64</definedName>
    <definedName name="ExternalData_12" localSheetId="5">Labels!$A$1:$A$119</definedName>
    <definedName name="ExternalData_13" localSheetId="2">Label!$A$1:$BL$64</definedName>
    <definedName name="ExternalData_13" localSheetId="5">Labels!$A$1:$A$119</definedName>
    <definedName name="ExternalData_13" localSheetId="3">Map!$A$1:$BL$64</definedName>
    <definedName name="ExternalData_14" localSheetId="2">Label!$A$1:$BL$64</definedName>
    <definedName name="ExternalData_14" localSheetId="5">Labels!$A$1:$A$119</definedName>
    <definedName name="ExternalData_14" localSheetId="3">Map!$A$1:$BL$64</definedName>
    <definedName name="ExternalData_15" localSheetId="2">Label!$A$1:$BL$64</definedName>
    <definedName name="ExternalData_15" localSheetId="3">Map!$A$1:$BL$64</definedName>
    <definedName name="ExternalData_16" localSheetId="2">Label!$A$1:$BL$64</definedName>
    <definedName name="ExternalData_16" localSheetId="3">Map!$A$1:$BL$64</definedName>
    <definedName name="ExternalData_17" localSheetId="3">Map!$A$1:$BL$64</definedName>
    <definedName name="ExternalData_18" localSheetId="3">Map!$A$1:$BL$64</definedName>
    <definedName name="ExternalData_19" localSheetId="3">Map!$A$1:$BL$64</definedName>
    <definedName name="ExternalData_2" localSheetId="2">Label!$A$1:$BL$64</definedName>
    <definedName name="ExternalData_2" localSheetId="5">Labels!$A$1:$A$119</definedName>
    <definedName name="ExternalData_2" localSheetId="4">Tags!$A$1:$B$27</definedName>
    <definedName name="ExternalData_20" localSheetId="3">Map!$A$1:$BL$64</definedName>
    <definedName name="ExternalData_21" localSheetId="3">Map!$A$1:$BL$64</definedName>
    <definedName name="ExternalData_22" localSheetId="3">Map!$A$1:$BL$64</definedName>
    <definedName name="ExternalData_23" localSheetId="3">Map!$A$1:$BL$64</definedName>
    <definedName name="ExternalData_24" localSheetId="3">Map!$A$1:$BL$64</definedName>
    <definedName name="ExternalData_25" localSheetId="3">Map!$A$1:$BL$64</definedName>
    <definedName name="ExternalData_26" localSheetId="3">Map!$A$1:$BL$64</definedName>
    <definedName name="ExternalData_27" localSheetId="3">Map!$A$1:$BL$64</definedName>
    <definedName name="ExternalData_28" localSheetId="3">Map!$A$1:$BL$64</definedName>
    <definedName name="ExternalData_29" localSheetId="3">Map!$A$1:$BL$64</definedName>
    <definedName name="ExternalData_3" localSheetId="2">Label!$A$1:$BL$64</definedName>
    <definedName name="ExternalData_3" localSheetId="5">Labels!$A$1:$A$132</definedName>
    <definedName name="ExternalData_3" localSheetId="4">Tags!$A$1:$B$27</definedName>
    <definedName name="ExternalData_30" localSheetId="3">Map!$A$1:$BL$64</definedName>
    <definedName name="ExternalData_31" localSheetId="3">Map!$A$1:$BL$64</definedName>
    <definedName name="ExternalData_32" localSheetId="3">Map!$A$1:$BL$64</definedName>
    <definedName name="ExternalData_33" localSheetId="3">Map!$A$1:$BL$64</definedName>
    <definedName name="ExternalData_34" localSheetId="3">Map!$A$1:$BL$64</definedName>
    <definedName name="ExternalData_35" localSheetId="3">Map!$A$1:$BL$64</definedName>
    <definedName name="ExternalData_36" localSheetId="3">Map!$A$1:$BL$64</definedName>
    <definedName name="ExternalData_37" localSheetId="3">Map!$A$1:$BL$64</definedName>
    <definedName name="ExternalData_38" localSheetId="3">Map!$A$1:$BL$64</definedName>
    <definedName name="ExternalData_39" localSheetId="3">Map!$A$1:$BL$64</definedName>
    <definedName name="ExternalData_4" localSheetId="2">Label!$A$1:$BL$64</definedName>
    <definedName name="ExternalData_4" localSheetId="5">Labels!$A$1:$A$119</definedName>
    <definedName name="ExternalData_4" localSheetId="3">Map!$A$1:$BL$64</definedName>
    <definedName name="ExternalData_4" localSheetId="4">Tags!$A$1:$B$27</definedName>
    <definedName name="ExternalData_40" localSheetId="3">Map!$A$1:$BL$64</definedName>
    <definedName name="ExternalData_41" localSheetId="3">Map!$A$1:$BL$64</definedName>
    <definedName name="ExternalData_42" localSheetId="3">Map!$A$1:$BL$64</definedName>
    <definedName name="ExternalData_43" localSheetId="3">Map!$A$1:$BL$64</definedName>
    <definedName name="ExternalData_44" localSheetId="3">Map!$A$1:$BL$64</definedName>
    <definedName name="ExternalData_45" localSheetId="3">Map!$A$1:$BL$64</definedName>
    <definedName name="ExternalData_46" localSheetId="3">Map!$A$1:$BL$64</definedName>
    <definedName name="ExternalData_47" localSheetId="3">Map!$A$1:$BL$64</definedName>
    <definedName name="ExternalData_48" localSheetId="3">Map!$A$1:$BL$64</definedName>
    <definedName name="ExternalData_49" localSheetId="3">Map!$A$1:$BL$64</definedName>
    <definedName name="ExternalData_5" localSheetId="2">Label!$A$1:$BL$64</definedName>
    <definedName name="ExternalData_5" localSheetId="5">Labels!$A$1:$A$90</definedName>
    <definedName name="ExternalData_5" localSheetId="4">Tags!$A$1:$B$27</definedName>
    <definedName name="ExternalData_50" localSheetId="3">Map!$A$1:$BL$64</definedName>
    <definedName name="ExternalData_51" localSheetId="3">Map!$A$1:$BL$64</definedName>
    <definedName name="ExternalData_52" localSheetId="3">Map!$A$1:$BL$64</definedName>
    <definedName name="ExternalData_53" localSheetId="3">Map!$A$1:$BL$64</definedName>
    <definedName name="ExternalData_54" localSheetId="3">Map!$A$1:$BL$64</definedName>
    <definedName name="ExternalData_55" localSheetId="3">Map!$A$1:$BL$64</definedName>
    <definedName name="ExternalData_58" localSheetId="3">Map!$A$1:$BL$64</definedName>
    <definedName name="ExternalData_59" localSheetId="3">Map!$A$1:$BL$64</definedName>
    <definedName name="ExternalData_6" localSheetId="2">Label!$A$1:$BL$64</definedName>
    <definedName name="ExternalData_6" localSheetId="5">Labels!$A$1:$A$119</definedName>
    <definedName name="ExternalData_6" localSheetId="4">Tags!$A$1:$B$27</definedName>
    <definedName name="ExternalData_60" localSheetId="3">Map!$A$1:$BL$64</definedName>
    <definedName name="ExternalData_61" localSheetId="3">Map!$A$1:$BL$64</definedName>
    <definedName name="ExternalData_62" localSheetId="3">Map!$A$1:$BL$64</definedName>
    <definedName name="ExternalData_64" localSheetId="3">Map!$A$1:$BL$64</definedName>
    <definedName name="ExternalData_65" localSheetId="3">Map!$A$1:$BL$64</definedName>
    <definedName name="ExternalData_66" localSheetId="3">Map!$A$1:$BL$64</definedName>
    <definedName name="ExternalData_67" localSheetId="3">Map!$A$1:$BL$64</definedName>
    <definedName name="ExternalData_68" localSheetId="3">Map!$A$1:$BL$64</definedName>
    <definedName name="ExternalData_69" localSheetId="3">Map!$A$1:$BL$64</definedName>
    <definedName name="ExternalData_7" localSheetId="2">Label!$A$1:$BL$64</definedName>
    <definedName name="ExternalData_7" localSheetId="5">Labels!$A$1:$A$119</definedName>
    <definedName name="ExternalData_7" localSheetId="4">Tags!$A$1:$B$27</definedName>
    <definedName name="ExternalData_70" localSheetId="3">Map!$A$1:$BL$64</definedName>
    <definedName name="ExternalData_71" localSheetId="3">Map!$A$1:$BL$64</definedName>
    <definedName name="ExternalData_72" localSheetId="3">Map!$A$1:$BL$64</definedName>
    <definedName name="ExternalData_73" localSheetId="3">Map!$A$1:$BL$64</definedName>
    <definedName name="ExternalData_74" localSheetId="3">Map!$A$1:$BL$64</definedName>
    <definedName name="ExternalData_75" localSheetId="3">Map!$A$1:$BL$64</definedName>
    <definedName name="ExternalData_8" localSheetId="2">Label!$A$1:$BL$64</definedName>
    <definedName name="ExternalData_8" localSheetId="5">Labels!$A$1:$A$132</definedName>
    <definedName name="ExternalData_8" localSheetId="4">Tags!$A$1:$B$27</definedName>
    <definedName name="ExternalData_9" localSheetId="2">Label!$A$1:$BL$64</definedName>
    <definedName name="ExternalData_9" localSheetId="5">Labels!$A$1:$A$119</definedName>
    <definedName name="ExternalData_9" localSheetId="4">Tags!$A$1:$B$27</definedName>
    <definedName name="File">Control!#REF!</definedName>
    <definedName name="inv_5_1_wordmap_np" localSheetId="2">Label!$A$1:$BL$64</definedName>
    <definedName name="inv_5_1_wordmap_np" localSheetId="3">Map!$A$1:$BL$64</definedName>
    <definedName name="inv_5_1_wordmap_np_1" localSheetId="3">Map!$A$1:$BL$64</definedName>
    <definedName name="LabelFile">Control!$C$9</definedName>
    <definedName name="LabelPath">Control!$C$6</definedName>
    <definedName name="MapFile">Control!$C$8</definedName>
    <definedName name="MapPath">Control!$C$5</definedName>
    <definedName name="Missing">Control!$C$12</definedName>
    <definedName name="Path">Control!#REF!</definedName>
    <definedName name="TagFile">Control!$C$7</definedName>
    <definedName name="Unassigned">Colors!$B$2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L64" i="3" l="1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BL63" i="3"/>
  <c r="BK63" i="3"/>
  <c r="BJ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BL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BL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/>
  <c r="BL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BL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8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BL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BL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837C8C-5920-4AB2-81BE-790B8AAE3E54}" name="Example_Tags_Master" type="6" refreshedVersion="6" background="1" saveData="1">
    <textPr prompt="0" codePage="65001" sourceFile="D:/Repos/invoices/Example_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0000000}" name="inv_5_1_label_np" type="6" refreshedVersion="6" background="1" saveData="1">
    <textPr prompt="0" sourceFile="D:\Data\InvoiceData\txtarrays\inv_5_1_label_np.csv" comma="1">
      <textFields>
        <textField/>
      </textFields>
    </textPr>
  </connection>
  <connection id="3" xr16:uid="{00000000-0015-0000-FFFF-FFFF01000000}" name="inv_5_1_label_np1" type="6" refreshedVersion="6" background="1" saveData="1">
    <textPr prompt="0" sourceFile="D:\Data\InvoiceData\txtarrays\inv_5_1_label_np.csv" comma="1">
      <textFields>
        <textField/>
      </textFields>
    </textPr>
  </connection>
  <connection id="4" xr16:uid="{00000000-0015-0000-FFFF-FFFF02000000}" name="inv_5_1_label_np2" type="6" refreshedVersion="6" background="1" saveData="1">
    <textPr prompt="0" sourceFile="D:\Data\InvoiceData\txtarrays\inv_5_1_label_np.csv" comma="1">
      <textFields>
        <textField/>
      </textFields>
    </textPr>
  </connection>
  <connection id="5" xr16:uid="{00000000-0015-0000-FFFF-FFFF03000000}" name="inv_5_1_label_np3" type="6" refreshedVersion="6" background="1" saveData="1">
    <textPr prompt="0" sourceFile="D:\Data\InvoiceData\txtarrays\inv_5_1_label_np.csv" comma="1">
      <textFields>
        <textField/>
      </textFields>
    </textPr>
  </connection>
  <connection id="6" xr16:uid="{00000000-0015-0000-FFFF-FFFF04000000}" name="inv_5_1_label_np4" type="6" refreshedVersion="6" background="1" saveData="1">
    <textPr prompt="0" sourceFile="D:\Data\InvoiceData\txtarrays\inv_5_1_label_np.csv" comma="1">
      <textFields>
        <textField/>
      </textFields>
    </textPr>
  </connection>
  <connection id="7" xr16:uid="{00000000-0015-0000-FFFF-FFFF05000000}" name="inv_5_1_wordmap_np" type="6" refreshedVersion="6" background="1" saveData="1">
    <textPr codePage="850" sourceFile="D:\Data\InvoiceData\txtarrays\inv_5_1_wordmap_np.csv" tab="0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6000000}" name="inv_5_1_wordmap_np13" type="6" refreshedVersion="6" background="1" saveData="1">
    <textPr prompt="0" codePage="850" sourceFile="D:\Data\InvoiceData\txtarrays\inv_5_1_wordmap_np.csv" tab="0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7000000}" name="inv_5_1_wordmap_np15" type="6" refreshedVersion="6" background="1" saveData="1">
    <textPr prompt="0" codePage="850" sourceFile="D:\Data\InvoiceData\txtarrays\inv_5_1_wordmap_np.csv" tab="0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8000000}" name="inv_5_1_wordmap_np16" type="6" refreshedVersion="6" background="1" saveData="1">
    <textPr prompt="0" sourceFile="D:\Data\InvoiceData\txtarrays\inv_5_1_wordmap_np.csv" tab="0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9000000}" name="inv_5_1_wordmap_np17" type="6" refreshedVersion="6" background="1" saveData="1">
    <textPr prompt="0" sourceFile="D:\Data\InvoiceData\txtarrays\inv_5_1_wordmap_np.csv" tab="0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A000000}" name="inv_5_1_wordmap_np18" type="6" refreshedVersion="6" background="1" saveData="1">
    <textPr prompt="0" sourceFile="D:\Data\InvoiceData\txtarrays\inv_5_1_wordmap_np.csv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B000000}" name="inv_5_1_wordmap_np19" type="6" refreshedVersion="6" background="1" saveData="1">
    <textPr prompt="0" sourceFile="D:\Data\InvoiceData\txtarrays\inv_5_1_wordmap_np.csv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00000000-0015-0000-FFFF-FFFF0C000000}" name="inv_5_1_wordmap_np20" type="6" refreshedVersion="6" background="1" saveData="1">
    <textPr prompt="0" sourceFile="D:\Data\InvoiceData\txtarrays\inv_5_1_wordmap_np.csv" comma="1">
      <textFields>
        <textField/>
      </textFields>
    </textPr>
  </connection>
  <connection id="15" xr16:uid="{00000000-0015-0000-FFFF-FFFF0D000000}" name="inv_5_1_wordmap_np21" type="6" refreshedVersion="6" background="1" saveData="1">
    <textPr prompt="0" sourceFile="D:\Data\InvoiceData\txtarrays\inv_5_1_wordmap_np.csv" comma="1">
      <textFields>
        <textField/>
      </textFields>
    </textPr>
  </connection>
  <connection id="16" xr16:uid="{00000000-0015-0000-FFFF-FFFF0E000000}" name="inv_5_1_wordmap_np22" type="6" refreshedVersion="6" background="1" saveData="1">
    <textPr prompt="0" sourceFile="D:\Data\InvoiceData\txtarrays\inv_5_1_wordmap_np.csv" comma="1">
      <textFields>
        <textField/>
      </textFields>
    </textPr>
  </connection>
  <connection id="17" xr16:uid="{00000000-0015-0000-FFFF-FFFF0F000000}" name="inv_5_1_wordmap_np23" type="6" refreshedVersion="6" background="1" saveData="1">
    <textPr prompt="0" sourceFile="D:\Data\InvoiceData\txtarrays\inv_5_1_wordmap_np.csv" comma="1">
      <textFields>
        <textField/>
      </textFields>
    </textPr>
  </connection>
  <connection id="18" xr16:uid="{00000000-0015-0000-FFFF-FFFF10000000}" name="inv_5_1_wordmap_np24" type="6" refreshedVersion="6" background="1" saveData="1">
    <textPr prompt="0" sourceFile="D:\Data\InvoiceData\txtarrays\inv_5_1_wordmap_np.csv" comma="1">
      <textFields>
        <textField/>
      </textFields>
    </textPr>
  </connection>
  <connection id="19" xr16:uid="{00000000-0015-0000-FFFF-FFFF11000000}" name="inv_5_1_wordmap_np25" type="6" refreshedVersion="6" background="1" saveData="1">
    <textPr prompt="0" sourceFile="D:\Data\InvoiceData\txtarrays\inv_5_1_wordmap_np.csv" comma="1">
      <textFields>
        <textField/>
      </textFields>
    </textPr>
  </connection>
  <connection id="20" xr16:uid="{00000000-0015-0000-FFFF-FFFF12000000}" name="inv_5_1_wordmap_np26" type="6" refreshedVersion="6" background="1" saveData="1">
    <textPr prompt="0" sourceFile="D:\Data\InvoiceData\txtarrays\inv_5_1_wordmap_np.csv" comma="1">
      <textFields>
        <textField/>
      </textFields>
    </textPr>
  </connection>
  <connection id="21" xr16:uid="{00000000-0015-0000-FFFF-FFFF13000000}" name="inv_5_1_wordmap_np27" type="6" refreshedVersion="6" background="1" saveData="1">
    <textPr prompt="0" sourceFile="D:\Data\InvoiceData\txtarrays\inv_5_1_wordmap_np.csv" comma="1">
      <textFields>
        <textField/>
      </textFields>
    </textPr>
  </connection>
  <connection id="22" xr16:uid="{00000000-0015-0000-FFFF-FFFF14000000}" name="inv_5_1_wordmap_np28" type="6" refreshedVersion="6" background="1" saveData="1">
    <textPr prompt="0" sourceFile="D:\Data\InvoiceData\txtarrays\inv_5_1_wordmap_np.csv" comma="1">
      <textFields>
        <textField/>
      </textFields>
    </textPr>
  </connection>
  <connection id="23" xr16:uid="{00000000-0015-0000-FFFF-FFFF15000000}" name="inv_5_1_wordmap_np29" type="6" refreshedVersion="6" background="1" saveData="1">
    <textPr prompt="0" sourceFile="D:\Data\InvoiceData\txtarrays\inv_5_1_wordmap_np.csv" comma="1">
      <textFields>
        <textField/>
      </textFields>
    </textPr>
  </connection>
  <connection id="24" xr16:uid="{00000000-0015-0000-FFFF-FFFF16000000}" name="inv_5_1_wordmap_np30" type="6" refreshedVersion="6" background="1" saveData="1">
    <textPr prompt="0" sourceFile="D:\Data\InvoiceData\txtarrays\inv_5_1_wordmap_np.csv" comma="1">
      <textFields>
        <textField/>
      </textFields>
    </textPr>
  </connection>
  <connection id="25" xr16:uid="{00000000-0015-0000-FFFF-FFFF17000000}" name="inv_5_1_wordmap_np31" type="6" refreshedVersion="6" background="1" saveData="1">
    <textPr prompt="0" sourceFile="D:\Data\InvoiceData\txtarrays\inv_5_1_wordmap_np.csv" comma="1">
      <textFields>
        <textField/>
      </textFields>
    </textPr>
  </connection>
  <connection id="26" xr16:uid="{00000000-0015-0000-FFFF-FFFF18000000}" name="inv_5_1_wordmap_np32" type="6" refreshedVersion="6" background="1" saveData="1">
    <textPr prompt="0" sourceFile="D:\Data\InvoiceData\txtarrays\inv_5_1_wordmap_np.csv" comma="1">
      <textFields>
        <textField/>
      </textFields>
    </textPr>
  </connection>
  <connection id="27" xr16:uid="{00000000-0015-0000-FFFF-FFFF19000000}" name="inv_5_1_wordmap_np33" type="6" refreshedVersion="6" background="1" saveData="1">
    <textPr prompt="0" sourceFile="D:\Data\InvoiceData\txtarrays\inv_5_1_wordmap_np.csv" comma="1">
      <textFields>
        <textField/>
      </textFields>
    </textPr>
  </connection>
  <connection id="28" xr16:uid="{00000000-0015-0000-FFFF-FFFF1A000000}" name="inv_5_1_wordmap_np34" type="6" refreshedVersion="6" background="1" saveData="1">
    <textPr prompt="0" sourceFile="D:\Data\InvoiceData\txtarrays\inv_5_1_wordmap_np.csv" comma="1">
      <textFields>
        <textField/>
      </textFields>
    </textPr>
  </connection>
  <connection id="29" xr16:uid="{00000000-0015-0000-FFFF-FFFF1B000000}" name="inv_5_1_wordmap_np35" type="6" refreshedVersion="6" background="1" saveData="1">
    <textPr prompt="0" sourceFile="D:\Data\InvoiceData\txtarrays\inv_5_1_wordmap_np.csv" comma="1">
      <textFields>
        <textField/>
      </textFields>
    </textPr>
  </connection>
  <connection id="30" xr16:uid="{00000000-0015-0000-FFFF-FFFF1C000000}" name="inv_5_1_wordmap_np36" type="6" refreshedVersion="6" background="1" saveData="1">
    <textPr prompt="0" sourceFile="D:\Data\InvoiceData\txtarrays\inv_5_1_wordmap_np.csv" comma="1">
      <textFields>
        <textField/>
      </textFields>
    </textPr>
  </connection>
  <connection id="31" xr16:uid="{00000000-0015-0000-FFFF-FFFF1D000000}" name="inv_5_1_wordmap_np37" type="6" refreshedVersion="6" background="1" saveData="1">
    <textPr prompt="0" sourceFile="D:\Data\InvoiceData\txtarrays\inv_5_1_wordmap_np.csv" comma="1">
      <textFields>
        <textField/>
      </textFields>
    </textPr>
  </connection>
  <connection id="32" xr16:uid="{00000000-0015-0000-FFFF-FFFF1E000000}" name="inv_5_1_wordmap_np38" type="6" refreshedVersion="6" background="1" saveData="1">
    <textPr prompt="0" sourceFile="D:\Data\InvoiceData\txtarrays\inv_5_1_wordmap_np.csv" comma="1">
      <textFields>
        <textField/>
      </textFields>
    </textPr>
  </connection>
  <connection id="33" xr16:uid="{00000000-0015-0000-FFFF-FFFF1F000000}" name="inv_5_1_wordmap_np39" type="6" refreshedVersion="6" background="1" saveData="1">
    <textPr prompt="0" sourceFile="D:\Data\InvoiceData\txtarrays\inv_5_1_wordmap_np.csv" comma="1">
      <textFields>
        <textField/>
      </textFields>
    </textPr>
  </connection>
  <connection id="34" xr16:uid="{00000000-0015-0000-FFFF-FFFF20000000}" name="inv_5_1_wordmap_np4" type="6" refreshedVersion="6" background="1" saveData="1">
    <textPr prompt="0" codePage="850" sourceFile="D:\Data\InvoiceData\txtarrays\inv_5_1_wordmap_np.csv" tab="0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21000000}" name="inv_5_1_wordmap_np40" type="6" refreshedVersion="6" background="1" saveData="1">
    <textPr prompt="0" sourceFile="D:\Data\InvoiceData\txtarrays\inv_5_1_wordmap_np.csv" comma="1">
      <textFields>
        <textField/>
      </textFields>
    </textPr>
  </connection>
  <connection id="36" xr16:uid="{00000000-0015-0000-FFFF-FFFF22000000}" name="inv_5_1_wordmap_np41" type="6" refreshedVersion="6" background="1" saveData="1">
    <textPr prompt="0" sourceFile="D:\Data\InvoiceData\txtarrays\inv_5_1_wordmap_np.csv" comma="1">
      <textFields>
        <textField/>
      </textFields>
    </textPr>
  </connection>
  <connection id="37" xr16:uid="{00000000-0015-0000-FFFF-FFFF23000000}" name="inv_5_1_wordmap_np42" type="6" refreshedVersion="6" background="1" saveData="1">
    <textPr prompt="0" sourceFile="D:\Data\InvoiceData\txtarrays\inv_5_1_wordmap_np.csv" comma="1">
      <textFields>
        <textField/>
      </textFields>
    </textPr>
  </connection>
  <connection id="38" xr16:uid="{00000000-0015-0000-FFFF-FFFF24000000}" name="inv_5_1_wordmap_np43" type="6" refreshedVersion="6" background="1" saveData="1">
    <textPr prompt="0" sourceFile="D:\Data\InvoiceData\txtarrays\inv_5_1_wordmap_np.csv" comma="1">
      <textFields>
        <textField/>
      </textFields>
    </textPr>
  </connection>
  <connection id="39" xr16:uid="{00000000-0015-0000-FFFF-FFFF25000000}" name="inv_5_1_wordmap_np44" type="6" refreshedVersion="6" background="1" saveData="1">
    <textPr prompt="0" sourceFile="D:\Data\InvoiceData\txtarrays\inv_5_1_wordmap_np.csv" comma="1">
      <textFields>
        <textField/>
      </textFields>
    </textPr>
  </connection>
  <connection id="40" xr16:uid="{00000000-0015-0000-FFFF-FFFF26000000}" name="inv_5_1_wordmap_np45" type="6" refreshedVersion="6" background="1" saveData="1">
    <textPr prompt="0" sourceFile="D:\Data\InvoiceData\txtarrays\inv_5_1_wordmap_np.csv" comma="1">
      <textFields>
        <textField/>
      </textFields>
    </textPr>
  </connection>
  <connection id="41" xr16:uid="{00000000-0015-0000-FFFF-FFFF27000000}" name="inv_5_1_wordmap_np5" type="6" refreshedVersion="6" background="1" saveData="1">
    <textPr prompt="0" codePage="850" sourceFile="D:\Data\InvoiceData\txtarrays\inv_5_1_wordmap_np.csv" tab="0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28000000}" name="inv_5_1_wordmap_np6" type="6" refreshedVersion="6" background="1" saveData="1">
    <textPr prompt="0" codePage="850" sourceFile="D:\Data\InvoiceData\txtarrays\inv_5_1_wordmap_np.csv" tab="0" comma="1">
      <textFields count="6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29000000}" name="inv_5_2_label_np" type="6" refreshedVersion="6" background="1" saveData="1">
    <textPr prompt="0" sourceFile="D:\Data\InvoiceData\txtarrays\inv_5_2_label_np.csv" comma="1">
      <textFields>
        <textField/>
      </textFields>
    </textPr>
  </connection>
  <connection id="44" xr16:uid="{00000000-0015-0000-FFFF-FFFF2A000000}" name="inv_5_2_label_np1" type="6" refreshedVersion="6" background="1" saveData="1">
    <textPr prompt="0" sourceFile="D:\Data\InvoiceData\txtarrays\inv_5_2_label_np.csv" comma="1">
      <textFields>
        <textField/>
      </textFields>
    </textPr>
  </connection>
  <connection id="45" xr16:uid="{00000000-0015-0000-FFFF-FFFF2B000000}" name="inv_5_2_label_np10" type="6" refreshedVersion="6" background="1" saveData="1">
    <textPr prompt="0" sourceFile="D:\Data\InvoiceData\txtarrays\inv_5_2_label_np.csv" comma="1">
      <textFields>
        <textField/>
      </textFields>
    </textPr>
  </connection>
  <connection id="46" xr16:uid="{00000000-0015-0000-FFFF-FFFF2C000000}" name="inv_5_2_label_np11" type="6" refreshedVersion="6" background="1" saveData="1">
    <textPr prompt="0" sourceFile="C:\Users\009091\Documents\Invoices\Data\txtarrays\inv_5_2_label_np.csv" comma="1">
      <textFields>
        <textField/>
      </textFields>
    </textPr>
  </connection>
  <connection id="47" xr16:uid="{00000000-0015-0000-FFFF-FFFF2D000000}" name="inv_5_2_label_np2" type="6" refreshedVersion="6" background="1" saveData="1">
    <textPr prompt="0" sourceFile="D:\Data\InvoiceData\txtarrays\inv_5_2_label_np.csv" comma="1">
      <textFields>
        <textField/>
      </textFields>
    </textPr>
  </connection>
  <connection id="48" xr16:uid="{00000000-0015-0000-FFFF-FFFF2E000000}" name="inv_5_2_label_np3" type="6" refreshedVersion="6" background="1" saveData="1">
    <textPr prompt="0" sourceFile="D:\Data\InvoiceData\txtarrays\inv_5_2_label_np.csv" comma="1">
      <textFields>
        <textField/>
      </textFields>
    </textPr>
  </connection>
  <connection id="49" xr16:uid="{00000000-0015-0000-FFFF-FFFF2F000000}" name="inv_5_2_label_np4" type="6" refreshedVersion="6" background="1" saveData="1">
    <textPr prompt="0" sourceFile="D:\Data\InvoiceData\txtarrays\inv_5_2_label_np.csv" comma="1">
      <textFields>
        <textField/>
      </textFields>
    </textPr>
  </connection>
  <connection id="50" xr16:uid="{00000000-0015-0000-FFFF-FFFF30000000}" name="inv_5_2_label_np5" type="6" refreshedVersion="6" background="1" saveData="1">
    <textPr prompt="0" sourceFile="D:\Data\InvoiceData\txtarrays\inv_5_2_label_np.csv" comma="1">
      <textFields>
        <textField/>
      </textFields>
    </textPr>
  </connection>
  <connection id="51" xr16:uid="{00000000-0015-0000-FFFF-FFFF31000000}" name="inv_5_2_label_np6" type="6" refreshedVersion="6" background="1" saveData="1">
    <textPr prompt="0" sourceFile="D:\Data\InvoiceData\txtarrays\inv_5_2_label_np.csv" comma="1">
      <textFields>
        <textField/>
      </textFields>
    </textPr>
  </connection>
  <connection id="52" xr16:uid="{00000000-0015-0000-FFFF-FFFF32000000}" name="inv_5_2_label_np7" type="6" refreshedVersion="6" background="1" saveData="1">
    <textPr prompt="0" sourceFile="D:\Data\InvoiceData\txtarrays\inv_5_2_label_np.csv" comma="1">
      <textFields>
        <textField/>
      </textFields>
    </textPr>
  </connection>
  <connection id="53" xr16:uid="{00000000-0015-0000-FFFF-FFFF33000000}" name="inv_5_2_label_np8" type="6" refreshedVersion="6" background="1" saveData="1">
    <textPr prompt="0" sourceFile="D:\Data\InvoiceData\txtarrays\inv_5_2_label_np.csv" comma="1">
      <textFields>
        <textField/>
      </textFields>
    </textPr>
  </connection>
  <connection id="54" xr16:uid="{00000000-0015-0000-FFFF-FFFF34000000}" name="inv_5_2_label_np9" type="6" refreshedVersion="6" background="1" saveData="1">
    <textPr prompt="0" sourceFile="D:\Data\InvoiceData\txtarrays\inv_5_2_label_np.csv" comma="1">
      <textFields>
        <textField/>
      </textFields>
    </textPr>
  </connection>
  <connection id="55" xr16:uid="{00000000-0015-0000-FFFF-FFFF35000000}" name="inv_5_2_labels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6000000}" name="inv_5_2_labels1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37000000}" name="inv_5_2_labels2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38000000}" name="inv_5_2_labels3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59" xr16:uid="{00000000-0015-0000-FFFF-FFFF39000000}" name="inv_5_2_labels4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3A000000}" name="inv_5_2_labels5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3B000000}" name="inv_5_2_labels6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62" xr16:uid="{00000000-0015-0000-FFFF-FFFF3C000000}" name="inv_5_2_labels7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3D000000}" name="inv_5_2_labels8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3E000000}" name="inv_5_2_labels9" type="6" refreshedVersion="6" background="1" saveData="1">
    <textPr prompt="0" codePage="65001" sourceFile="C:/Users/009091/Documents/Invoices/Data/labels/inv_5_2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65" xr16:uid="{00000000-0015-0000-FFFF-FFFF3F000000}" name="inv_5_2_wordmap_np" type="6" refreshedVersion="6" background="1" saveData="1">
    <textPr prompt="0" sourceFile="D:\Data\InvoiceData\txtarrays\inv_5_2_wordmap_np.csv" comma="1">
      <textFields>
        <textField/>
      </textFields>
    </textPr>
  </connection>
  <connection id="66" xr16:uid="{00000000-0015-0000-FFFF-FFFF40000000}" name="inv_5_2_wordmap_np1" type="6" refreshedVersion="6" background="1" saveData="1">
    <textPr prompt="0" sourceFile="D:\Data\InvoiceData\txtarrays\inv_5_2_wordmap_np.csv" comma="1">
      <textFields>
        <textField/>
      </textFields>
    </textPr>
  </connection>
  <connection id="67" xr16:uid="{00000000-0015-0000-FFFF-FFFF41000000}" name="inv_5_2_wordmap_np10" type="6" refreshedVersion="6" background="1" saveData="1">
    <textPr prompt="0" sourceFile="D:\Data\InvoiceData\txtarrays\inv_5_2_wordmap_np.csv" comma="1">
      <textFields>
        <textField/>
      </textFields>
    </textPr>
  </connection>
  <connection id="68" xr16:uid="{00000000-0015-0000-FFFF-FFFF42000000}" name="inv_5_2_wordmap_np11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69" xr16:uid="{00000000-0015-0000-FFFF-FFFF43000000}" name="inv_5_2_wordmap_np12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0" xr16:uid="{00000000-0015-0000-FFFF-FFFF44000000}" name="inv_5_2_wordmap_np13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1" xr16:uid="{00000000-0015-0000-FFFF-FFFF45000000}" name="inv_5_2_wordmap_np14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2" xr16:uid="{00000000-0015-0000-FFFF-FFFF46000000}" name="inv_5_2_wordmap_np15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3" xr16:uid="{00000000-0015-0000-FFFF-FFFF47000000}" name="inv_5_2_wordmap_np16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4" xr16:uid="{00000000-0015-0000-FFFF-FFFF48000000}" name="inv_5_2_wordmap_np17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5" xr16:uid="{00000000-0015-0000-FFFF-FFFF49000000}" name="inv_5_2_wordmap_np18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6" xr16:uid="{00000000-0015-0000-FFFF-FFFF4A000000}" name="inv_5_2_wordmap_np19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7" xr16:uid="{00000000-0015-0000-FFFF-FFFF4B000000}" name="inv_5_2_wordmap_np2" type="6" refreshedVersion="6" background="1" saveData="1">
    <textPr prompt="0" sourceFile="D:\Data\InvoiceData\txtarrays\inv_5_2_wordmap_np.csv" comma="1">
      <textFields>
        <textField/>
      </textFields>
    </textPr>
  </connection>
  <connection id="78" xr16:uid="{00000000-0015-0000-FFFF-FFFF4C000000}" name="inv_5_2_wordmap_np20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79" xr16:uid="{00000000-0015-0000-FFFF-FFFF4D000000}" name="inv_5_2_wordmap_np21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80" xr16:uid="{00000000-0015-0000-FFFF-FFFF4E000000}" name="inv_5_2_wordmap_np22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81" xr16:uid="{00000000-0015-0000-FFFF-FFFF4F000000}" name="inv_5_2_wordmap_np23" type="6" refreshedVersion="6" background="1" saveData="1">
    <textPr prompt="0" sourceFile="C:\Users\009091\Documents\Invoices\Data\txtarrays\inv_5_2_wordmap_np.csv" comma="1">
      <textFields>
        <textField/>
      </textFields>
    </textPr>
  </connection>
  <connection id="82" xr16:uid="{00000000-0015-0000-FFFF-FFFF50000000}" name="inv_5_2_wordmap_np3" type="6" refreshedVersion="6" background="1" saveData="1">
    <textPr prompt="0" sourceFile="D:\Data\InvoiceData\txtarrays\inv_5_2_wordmap_np.csv" comma="1">
      <textFields>
        <textField/>
      </textFields>
    </textPr>
  </connection>
  <connection id="83" xr16:uid="{00000000-0015-0000-FFFF-FFFF51000000}" name="inv_5_2_wordmap_np4" type="6" refreshedVersion="6" background="1" saveData="1">
    <textPr prompt="0" sourceFile="D:\Data\InvoiceData\txtarrays\inv_5_2_wordmap_np.csv" comma="1">
      <textFields>
        <textField/>
      </textFields>
    </textPr>
  </connection>
  <connection id="84" xr16:uid="{00000000-0015-0000-FFFF-FFFF52000000}" name="inv_5_2_wordmap_np5" type="6" refreshedVersion="6" background="1" saveData="1">
    <textPr prompt="0" sourceFile="D:\Data\InvoiceData\txtarrays\inv_5_2_wordmap_np.csv" comma="1">
      <textFields>
        <textField/>
      </textFields>
    </textPr>
  </connection>
  <connection id="85" xr16:uid="{00000000-0015-0000-FFFF-FFFF53000000}" name="inv_5_2_wordmap_np6" type="6" refreshedVersion="6" background="1" saveData="1">
    <textPr prompt="0" sourceFile="D:\Data\InvoiceData\txtarrays\inv_5_2_wordmap_np.csv" comma="1">
      <textFields>
        <textField/>
      </textFields>
    </textPr>
  </connection>
  <connection id="86" xr16:uid="{00000000-0015-0000-FFFF-FFFF54000000}" name="inv_5_2_wordmap_np7" type="6" refreshedVersion="6" background="1" saveData="1">
    <textPr prompt="0" sourceFile="D:\Data\InvoiceData\txtarrays\inv_5_2_wordmap_np.csv" comma="1">
      <textFields>
        <textField/>
      </textFields>
    </textPr>
  </connection>
  <connection id="87" xr16:uid="{00000000-0015-0000-FFFF-FFFF55000000}" name="inv_5_2_wordmap_np8" type="6" refreshedVersion="6" background="1" saveData="1">
    <textPr prompt="0" sourceFile="D:\Data\InvoiceData\txtarrays\inv_5_2_wordmap_np.csv" comma="1">
      <textFields>
        <textField/>
      </textFields>
    </textPr>
  </connection>
  <connection id="88" xr16:uid="{00000000-0015-0000-FFFF-FFFF56000000}" name="inv_5_2_wordmap_np9" type="6" refreshedVersion="6" background="1" saveData="1">
    <textPr prompt="0" sourceFile="D:\Data\InvoiceData\txtarrays\inv_5_2_wordmap_np.csv" comma="1">
      <textFields>
        <textField/>
      </textFields>
    </textPr>
  </connection>
  <connection id="89" xr16:uid="{00000000-0015-0000-FFFF-FFFF57000000}" name="inv_5_3_labels" type="6" refreshedVersion="6" background="1" saveData="1">
    <textPr prompt="0" codePage="65001" sourceFile="C:/Users/009091/Documents/Invoices/Data/labels/inv_5_3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90" xr16:uid="{00000000-0015-0000-FFFF-FFFF58000000}" name="inv_5_3_labels1" type="6" refreshedVersion="6" background="1" saveData="1">
    <textPr prompt="0" codePage="65001" sourceFile="C:/Users/009091/Documents/Invoices/Data/labels/inv_5_3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91" xr16:uid="{00000000-0015-0000-FFFF-FFFF59000000}" name="inv_5_3_labels2" type="6" refreshedVersion="6" background="1" saveData="1">
    <textPr prompt="0" codePage="65001" sourceFile="C:/Users/009091/Documents/Invoices/Data/labels/inv_5_3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92" xr16:uid="{00000000-0015-0000-FFFF-FFFF5A000000}" name="inv_5_3_wordmap_np" type="6" refreshedVersion="6" background="1" saveData="1">
    <textPr prompt="0" sourceFile="C:\Users\009091\Documents\Invoices\Data\txtarrays\inv_5_3_wordmap_np.csv" comma="1">
      <textFields>
        <textField/>
      </textFields>
    </textPr>
  </connection>
  <connection id="93" xr16:uid="{00000000-0015-0000-FFFF-FFFF5B000000}" name="inv_5_3_wordmap_np1" type="6" refreshedVersion="6" background="1" saveData="1">
    <textPr prompt="0" sourceFile="C:\Users\009091\Documents\Invoices\Data\txtarrays\inv_5_3_wordmap_np.csv" comma="1">
      <textFields>
        <textField/>
      </textFields>
    </textPr>
  </connection>
  <connection id="94" xr16:uid="{00000000-0015-0000-FFFF-FFFF5C000000}" name="inv_5_3_wordmap_np2" type="6" refreshedVersion="6" background="1" saveData="1">
    <textPr prompt="0" sourceFile="C:\Users\009091\Documents\Invoices\Data\txtarrays\inv_5_3_wordmap_np.csv" comma="1">
      <textFields>
        <textField/>
      </textFields>
    </textPr>
  </connection>
  <connection id="95" xr16:uid="{00000000-0015-0000-FFFF-FFFF5D000000}" name="inv_5_7_labels" type="6" refreshedVersion="6" background="1" saveData="1">
    <textPr prompt="0" codePage="65001" sourceFile="C:/Users/009091/Documents/Invoices/Data/labels/inv_5_7_labels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96" xr16:uid="{00000000-0015-0000-FFFF-FFFF5E000000}" name="inv_5_7_wordmap_np" type="6" refreshedVersion="6" background="1" saveData="1">
    <textPr prompt="0" sourceFile="C:\Users\009091\Documents\Invoices\Data\txtarrays\inv_5_7_wordmap_np.csv" comma="1">
      <textFields>
        <textField/>
      </textFields>
    </textPr>
  </connection>
  <connection id="97" xr16:uid="{00000000-0015-0000-FFFF-FFFF5F000000}" name="Tags_Master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98" xr16:uid="{00000000-0015-0000-FFFF-FFFF60000000}" name="Tags_Master1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99" xr16:uid="{00000000-0015-0000-FFFF-FFFF61000000}" name="Tags_Master2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100" xr16:uid="{00000000-0015-0000-FFFF-FFFF62000000}" name="Tags_Master3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101" xr16:uid="{00000000-0015-0000-FFFF-FFFF63000000}" name="Tags_Master4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102" xr16:uid="{00000000-0015-0000-FFFF-FFFF64000000}" name="Tags_Master5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103" xr16:uid="{00000000-0015-0000-FFFF-FFFF65000000}" name="Tags_Master6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104" xr16:uid="{00000000-0015-0000-FFFF-FFFF66000000}" name="Tags_Master7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105" xr16:uid="{00000000-0015-0000-FFFF-FFFF67000000}" name="Tags_Master8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  <connection id="106" xr16:uid="{00000000-0015-0000-FFFF-FFFF68000000}" name="Tags_Master9" type="6" refreshedVersion="6" background="1" saveData="1">
    <textPr prompt="0" codePage="65001" sourceFile="C:/Users/009091/Documents/Repos/invoices/masterdata/Tags_Master.csv" tab="0" comma="1">
      <textFields count="9">
        <textField type="text"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<sst xmlns="http://schemas.openxmlformats.org/spreadsheetml/2006/main" count="13" uniqueCount="13">
  <si>
    <t>View the mapping of the words and labels to the grid</t>
  </si>
  <si>
    <t>View result on out sheet</t>
  </si>
  <si>
    <t>Unassigned</t>
  </si>
  <si>
    <t>Missing Words</t>
  </si>
  <si>
    <t>Missing word indices are listed below</t>
  </si>
  <si>
    <t>Master colors</t>
  </si>
  <si>
    <t>Assigned</t>
  </si>
  <si>
    <t>Below is for information only.  Path information is read from the local_config file</t>
  </si>
  <si>
    <t>LabelPath</t>
  </si>
  <si>
    <t>TagFile</t>
  </si>
  <si>
    <t>LabelFile</t>
  </si>
  <si>
    <t>MapPath</t>
  </si>
  <si>
    <t>MapFile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</si>
</sst>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4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3" borderId="0" xfId="0" applyFill="1"/>
    <xf numFmtId="164" fontId="1" fillId="0" borderId="0" xfId="0" applyNumberFormat="1" applyFont="1" applyAlignment="1">
      <alignment horizontal="center" vertical="center"/>
    </xf>
    <xf numFmtId="0" fontId="2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1</xdr:row>
          <xdr:rowOff>38100</xdr:rowOff>
        </xdr:from>
        <xdr:to>
          <xdr:col>6</xdr:col>
          <xdr:colOff>409575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1</xdr:row>
          <xdr:rowOff>28575</xdr:rowOff>
        </xdr:from>
        <xdr:to>
          <xdr:col>10</xdr:col>
          <xdr:colOff>180975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0000000-0016-0000-0200-00001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F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2" xr16:uid="{00000000-0016-0000-0200-00000E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49" xr16:uid="{00000000-0016-0000-0200-00000D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00000000-0016-0000-0200-00000C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v_5_1_wordmap_np" connectionId="7" xr16:uid="{00000000-0016-0000-0200-00000B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53" xr16:uid="{00000000-0016-0000-0200-00000A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51" xr16:uid="{00000000-0016-0000-0200-000009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0000000-0016-0000-0200-000008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7" xr16:uid="{00000000-0016-0000-0200-000007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4" xr16:uid="{00000000-0016-0000-0200-000006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50" xr16:uid="{00000000-0016-0000-0200-000005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00000000-0016-0000-0200-000004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54" xr16:uid="{00000000-0016-0000-0200-000003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3" xr16:uid="{00000000-0016-0000-0200-000002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45" xr16:uid="{00000000-0016-0000-0200-000001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48" xr16:uid="{00000000-0016-0000-0200-000000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93" xr16:uid="{00000000-0016-0000-0300-00005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81" xr16:uid="{00000000-0016-0000-0300-00004F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0" xr16:uid="{00000000-0016-0000-0300-00004E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40" xr16:uid="{00000000-0016-0000-0300-00004D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9" xr16:uid="{00000000-0016-0000-0300-00004C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82" xr16:uid="{00000000-0016-0000-0300-00004B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76" xr16:uid="{00000000-0016-0000-0300-00004A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5" xr16:uid="{00000000-0016-0000-0300-000049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67" xr16:uid="{00000000-0016-0000-0300-000048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92" xr16:uid="{00000000-0016-0000-0300-000047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35" xr16:uid="{00000000-0016-0000-0300-000046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88" xr16:uid="{00000000-0016-0000-0300-000045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87" xr16:uid="{00000000-0016-0000-0300-000044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4" xr16:uid="{00000000-0016-0000-0300-000043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2" xr16:uid="{00000000-0016-0000-0300-000042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39" xr16:uid="{00000000-0016-0000-0300-000041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68" xr16:uid="{00000000-0016-0000-0300-000040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8" xr16:uid="{00000000-0016-0000-0300-00003F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38" xr16:uid="{00000000-0016-0000-0300-00003E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85" xr16:uid="{00000000-0016-0000-0300-00003D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9" xr16:uid="{00000000-0016-0000-0300-00003C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77" xr16:uid="{00000000-0016-0000-0300-00003B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66" xr16:uid="{00000000-0016-0000-0300-00003A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0" xr16:uid="{00000000-0016-0000-0300-000039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6" xr16:uid="{00000000-0016-0000-0300-000038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7" xr16:uid="{00000000-0016-0000-0300-000037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75" xr16:uid="{00000000-0016-0000-0300-000036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1" xr16:uid="{00000000-0016-0000-0300-000035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2" xr16:uid="{00000000-0016-0000-0300-000034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3" xr16:uid="{00000000-0016-0000-0300-000033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86" xr16:uid="{00000000-0016-0000-0300-000032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3" xr16:uid="{00000000-0016-0000-0300-000031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36" xr16:uid="{00000000-0016-0000-0300-000030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9" xr16:uid="{00000000-0016-0000-0300-00002F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70" xr16:uid="{00000000-0016-0000-0300-00002E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79" xr16:uid="{00000000-0016-0000-0300-00002D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94" xr16:uid="{00000000-0016-0000-0300-00002C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6" xr16:uid="{00000000-0016-0000-0300-00002B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69" xr16:uid="{00000000-0016-0000-0300-00002A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84" xr16:uid="{00000000-0016-0000-0300-000029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v_5_1_wordmap_np" connectionId="34" xr16:uid="{00000000-0016-0000-0300-000028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83" xr16:uid="{00000000-0016-0000-0300-000027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33" xr16:uid="{00000000-0016-0000-0300-000026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2" xr16:uid="{00000000-0016-0000-0300-000025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2" xr16:uid="{00000000-0016-0000-0300-000024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v_5_1_wordmap_np_1" connectionId="41" xr16:uid="{00000000-0016-0000-0300-000023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65" xr16:uid="{00000000-0016-0000-0300-000022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74" xr16:uid="{00000000-0016-0000-0300-000021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78" xr16:uid="{00000000-0016-0000-0300-000020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1" xr16:uid="{00000000-0016-0000-0300-00001F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96" xr16:uid="{00000000-0016-0000-0300-00001E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31" xr16:uid="{00000000-0016-0000-0300-00001D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0" xr16:uid="{00000000-0016-0000-0300-00001C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72" xr16:uid="{00000000-0016-0000-0300-00001B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4" xr16:uid="{00000000-0016-0000-0300-00001A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73" xr16:uid="{00000000-0016-0000-0300-000019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80" xr16:uid="{00000000-0016-0000-0300-000018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46" xr16:uid="{00000000-0016-0000-0300-000017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7" xr16:uid="{00000000-0016-0000-0300-000016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71" xr16:uid="{00000000-0016-0000-0300-000015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8" xr16:uid="{00000000-0016-0000-0300-000014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5" xr16:uid="{00000000-0016-0000-0300-000013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8" xr16:uid="{00000000-0016-0000-0300-000012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37" xr16:uid="{00000000-0016-0000-0300-000011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" xr16:uid="{F1F9B9C2-B253-4AF3-862B-ED45F3F88EB4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2" xr16:uid="{00000000-0016-0000-0400-00005A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01" xr16:uid="{00000000-0016-0000-0400-000059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06" xr16:uid="{00000000-0016-0000-0400-000058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03" xr16:uid="{00000000-0016-0000-0400-000057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0" xr16:uid="{00000000-0016-0000-0400-000056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8" xr16:uid="{00000000-0016-0000-0400-000055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5" xr16:uid="{00000000-0016-0000-0400-000054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4" xr16:uid="{00000000-0016-0000-0400-000053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7" xr16:uid="{00000000-0016-0000-0400-000052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9" xr16:uid="{00000000-0016-0000-0400-000051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59" xr16:uid="{00000000-0016-0000-0500-000068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9" xr16:uid="{00000000-0016-0000-0500-000067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4" xr16:uid="{00000000-0016-0000-0500-000066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5" xr16:uid="{00000000-0016-0000-0500-000065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91" xr16:uid="{00000000-0016-0000-0500-000064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0" xr16:uid="{00000000-0016-0000-0500-000063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1" xr16:uid="{00000000-0016-0000-0500-000062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5" xr16:uid="{00000000-0016-0000-0500-000061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63" xr16:uid="{00000000-0016-0000-0500-000060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8" xr16:uid="{00000000-0016-0000-0500-00005F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62" xr16:uid="{00000000-0016-0000-0500-00005E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7" xr16:uid="{00000000-0016-0000-0500-00005D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6" xr16:uid="{00000000-0016-0000-0500-00005C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0" xr16:uid="{00000000-0016-0000-0500-00005B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0.xml"/><Relationship Id="rId18" Type="http://schemas.openxmlformats.org/officeDocument/2006/relationships/queryTable" Target="../queryTables/queryTable35.xml"/><Relationship Id="rId26" Type="http://schemas.openxmlformats.org/officeDocument/2006/relationships/queryTable" Target="../queryTables/queryTable43.xml"/><Relationship Id="rId39" Type="http://schemas.openxmlformats.org/officeDocument/2006/relationships/queryTable" Target="../queryTables/queryTable56.xml"/><Relationship Id="rId21" Type="http://schemas.openxmlformats.org/officeDocument/2006/relationships/queryTable" Target="../queryTables/queryTable38.xml"/><Relationship Id="rId34" Type="http://schemas.openxmlformats.org/officeDocument/2006/relationships/queryTable" Target="../queryTables/queryTable51.xml"/><Relationship Id="rId42" Type="http://schemas.openxmlformats.org/officeDocument/2006/relationships/queryTable" Target="../queryTables/queryTable59.xml"/><Relationship Id="rId47" Type="http://schemas.openxmlformats.org/officeDocument/2006/relationships/queryTable" Target="../queryTables/queryTable64.xml"/><Relationship Id="rId50" Type="http://schemas.openxmlformats.org/officeDocument/2006/relationships/queryTable" Target="../queryTables/queryTable67.xml"/><Relationship Id="rId55" Type="http://schemas.openxmlformats.org/officeDocument/2006/relationships/queryTable" Target="../queryTables/queryTable72.xml"/><Relationship Id="rId63" Type="http://schemas.openxmlformats.org/officeDocument/2006/relationships/queryTable" Target="../queryTables/queryTable80.xml"/><Relationship Id="rId7" Type="http://schemas.openxmlformats.org/officeDocument/2006/relationships/queryTable" Target="../queryTables/queryTable24.xml"/><Relationship Id="rId2" Type="http://schemas.openxmlformats.org/officeDocument/2006/relationships/queryTable" Target="../queryTables/queryTable19.xml"/><Relationship Id="rId16" Type="http://schemas.openxmlformats.org/officeDocument/2006/relationships/queryTable" Target="../queryTables/queryTable33.xml"/><Relationship Id="rId20" Type="http://schemas.openxmlformats.org/officeDocument/2006/relationships/queryTable" Target="../queryTables/queryTable37.xml"/><Relationship Id="rId29" Type="http://schemas.openxmlformats.org/officeDocument/2006/relationships/queryTable" Target="../queryTables/queryTable46.xml"/><Relationship Id="rId41" Type="http://schemas.openxmlformats.org/officeDocument/2006/relationships/queryTable" Target="../queryTables/queryTable58.xml"/><Relationship Id="rId54" Type="http://schemas.openxmlformats.org/officeDocument/2006/relationships/queryTable" Target="../queryTables/queryTable71.xml"/><Relationship Id="rId62" Type="http://schemas.openxmlformats.org/officeDocument/2006/relationships/queryTable" Target="../queryTables/queryTable79.xml"/><Relationship Id="rId1" Type="http://schemas.openxmlformats.org/officeDocument/2006/relationships/queryTable" Target="../queryTables/queryTable18.xml"/><Relationship Id="rId6" Type="http://schemas.openxmlformats.org/officeDocument/2006/relationships/queryTable" Target="../queryTables/queryTable23.xml"/><Relationship Id="rId11" Type="http://schemas.openxmlformats.org/officeDocument/2006/relationships/queryTable" Target="../queryTables/queryTable28.xml"/><Relationship Id="rId24" Type="http://schemas.openxmlformats.org/officeDocument/2006/relationships/queryTable" Target="../queryTables/queryTable41.xml"/><Relationship Id="rId32" Type="http://schemas.openxmlformats.org/officeDocument/2006/relationships/queryTable" Target="../queryTables/queryTable49.xml"/><Relationship Id="rId37" Type="http://schemas.openxmlformats.org/officeDocument/2006/relationships/queryTable" Target="../queryTables/queryTable54.xml"/><Relationship Id="rId40" Type="http://schemas.openxmlformats.org/officeDocument/2006/relationships/queryTable" Target="../queryTables/queryTable57.xml"/><Relationship Id="rId45" Type="http://schemas.openxmlformats.org/officeDocument/2006/relationships/queryTable" Target="../queryTables/queryTable62.xml"/><Relationship Id="rId53" Type="http://schemas.openxmlformats.org/officeDocument/2006/relationships/queryTable" Target="../queryTables/queryTable70.xml"/><Relationship Id="rId58" Type="http://schemas.openxmlformats.org/officeDocument/2006/relationships/queryTable" Target="../queryTables/queryTable75.xml"/><Relationship Id="rId5" Type="http://schemas.openxmlformats.org/officeDocument/2006/relationships/queryTable" Target="../queryTables/queryTable22.xml"/><Relationship Id="rId15" Type="http://schemas.openxmlformats.org/officeDocument/2006/relationships/queryTable" Target="../queryTables/queryTable32.xml"/><Relationship Id="rId23" Type="http://schemas.openxmlformats.org/officeDocument/2006/relationships/queryTable" Target="../queryTables/queryTable40.xml"/><Relationship Id="rId28" Type="http://schemas.openxmlformats.org/officeDocument/2006/relationships/queryTable" Target="../queryTables/queryTable45.xml"/><Relationship Id="rId36" Type="http://schemas.openxmlformats.org/officeDocument/2006/relationships/queryTable" Target="../queryTables/queryTable53.xml"/><Relationship Id="rId49" Type="http://schemas.openxmlformats.org/officeDocument/2006/relationships/queryTable" Target="../queryTables/queryTable66.xml"/><Relationship Id="rId57" Type="http://schemas.openxmlformats.org/officeDocument/2006/relationships/queryTable" Target="../queryTables/queryTable74.xml"/><Relationship Id="rId61" Type="http://schemas.openxmlformats.org/officeDocument/2006/relationships/queryTable" Target="../queryTables/queryTable78.xml"/><Relationship Id="rId10" Type="http://schemas.openxmlformats.org/officeDocument/2006/relationships/queryTable" Target="../queryTables/queryTable27.xml"/><Relationship Id="rId19" Type="http://schemas.openxmlformats.org/officeDocument/2006/relationships/queryTable" Target="../queryTables/queryTable36.xml"/><Relationship Id="rId31" Type="http://schemas.openxmlformats.org/officeDocument/2006/relationships/queryTable" Target="../queryTables/queryTable48.xml"/><Relationship Id="rId44" Type="http://schemas.openxmlformats.org/officeDocument/2006/relationships/queryTable" Target="../queryTables/queryTable61.xml"/><Relationship Id="rId52" Type="http://schemas.openxmlformats.org/officeDocument/2006/relationships/queryTable" Target="../queryTables/queryTable69.xml"/><Relationship Id="rId60" Type="http://schemas.openxmlformats.org/officeDocument/2006/relationships/queryTable" Target="../queryTables/queryTable77.xml"/><Relationship Id="rId4" Type="http://schemas.openxmlformats.org/officeDocument/2006/relationships/queryTable" Target="../queryTables/queryTable21.xml"/><Relationship Id="rId9" Type="http://schemas.openxmlformats.org/officeDocument/2006/relationships/queryTable" Target="../queryTables/queryTable26.xml"/><Relationship Id="rId14" Type="http://schemas.openxmlformats.org/officeDocument/2006/relationships/queryTable" Target="../queryTables/queryTable31.xml"/><Relationship Id="rId22" Type="http://schemas.openxmlformats.org/officeDocument/2006/relationships/queryTable" Target="../queryTables/queryTable39.xml"/><Relationship Id="rId27" Type="http://schemas.openxmlformats.org/officeDocument/2006/relationships/queryTable" Target="../queryTables/queryTable44.xml"/><Relationship Id="rId30" Type="http://schemas.openxmlformats.org/officeDocument/2006/relationships/queryTable" Target="../queryTables/queryTable47.xml"/><Relationship Id="rId35" Type="http://schemas.openxmlformats.org/officeDocument/2006/relationships/queryTable" Target="../queryTables/queryTable52.xml"/><Relationship Id="rId43" Type="http://schemas.openxmlformats.org/officeDocument/2006/relationships/queryTable" Target="../queryTables/queryTable60.xml"/><Relationship Id="rId48" Type="http://schemas.openxmlformats.org/officeDocument/2006/relationships/queryTable" Target="../queryTables/queryTable65.xml"/><Relationship Id="rId56" Type="http://schemas.openxmlformats.org/officeDocument/2006/relationships/queryTable" Target="../queryTables/queryTable73.xml"/><Relationship Id="rId64" Type="http://schemas.openxmlformats.org/officeDocument/2006/relationships/queryTable" Target="../queryTables/queryTable81.xml"/><Relationship Id="rId8" Type="http://schemas.openxmlformats.org/officeDocument/2006/relationships/queryTable" Target="../queryTables/queryTable25.xml"/><Relationship Id="rId51" Type="http://schemas.openxmlformats.org/officeDocument/2006/relationships/queryTable" Target="../queryTables/queryTable68.xml"/><Relationship Id="rId3" Type="http://schemas.openxmlformats.org/officeDocument/2006/relationships/queryTable" Target="../queryTables/queryTable20.xml"/><Relationship Id="rId12" Type="http://schemas.openxmlformats.org/officeDocument/2006/relationships/queryTable" Target="../queryTables/queryTable29.xml"/><Relationship Id="rId17" Type="http://schemas.openxmlformats.org/officeDocument/2006/relationships/queryTable" Target="../queryTables/queryTable34.xml"/><Relationship Id="rId25" Type="http://schemas.openxmlformats.org/officeDocument/2006/relationships/queryTable" Target="../queryTables/queryTable42.xml"/><Relationship Id="rId33" Type="http://schemas.openxmlformats.org/officeDocument/2006/relationships/queryTable" Target="../queryTables/queryTable50.xml"/><Relationship Id="rId38" Type="http://schemas.openxmlformats.org/officeDocument/2006/relationships/queryTable" Target="../queryTables/queryTable55.xml"/><Relationship Id="rId46" Type="http://schemas.openxmlformats.org/officeDocument/2006/relationships/queryTable" Target="../queryTables/queryTable63.xml"/><Relationship Id="rId59" Type="http://schemas.openxmlformats.org/officeDocument/2006/relationships/queryTable" Target="../queryTables/queryTable7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9.xml"/><Relationship Id="rId3" Type="http://schemas.openxmlformats.org/officeDocument/2006/relationships/queryTable" Target="../queryTables/queryTable84.xml"/><Relationship Id="rId7" Type="http://schemas.openxmlformats.org/officeDocument/2006/relationships/queryTable" Target="../queryTables/queryTable88.xml"/><Relationship Id="rId2" Type="http://schemas.openxmlformats.org/officeDocument/2006/relationships/queryTable" Target="../queryTables/queryTable83.xml"/><Relationship Id="rId1" Type="http://schemas.openxmlformats.org/officeDocument/2006/relationships/queryTable" Target="../queryTables/queryTable82.xml"/><Relationship Id="rId6" Type="http://schemas.openxmlformats.org/officeDocument/2006/relationships/queryTable" Target="../queryTables/queryTable87.xml"/><Relationship Id="rId11" Type="http://schemas.openxmlformats.org/officeDocument/2006/relationships/queryTable" Target="../queryTables/queryTable92.xml"/><Relationship Id="rId5" Type="http://schemas.openxmlformats.org/officeDocument/2006/relationships/queryTable" Target="../queryTables/queryTable86.xml"/><Relationship Id="rId10" Type="http://schemas.openxmlformats.org/officeDocument/2006/relationships/queryTable" Target="../queryTables/queryTable91.xml"/><Relationship Id="rId4" Type="http://schemas.openxmlformats.org/officeDocument/2006/relationships/queryTable" Target="../queryTables/queryTable85.xml"/><Relationship Id="rId9" Type="http://schemas.openxmlformats.org/officeDocument/2006/relationships/queryTable" Target="../queryTables/queryTable9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0.xml"/><Relationship Id="rId13" Type="http://schemas.openxmlformats.org/officeDocument/2006/relationships/queryTable" Target="../queryTables/queryTable105.xml"/><Relationship Id="rId3" Type="http://schemas.openxmlformats.org/officeDocument/2006/relationships/queryTable" Target="../queryTables/queryTable95.xml"/><Relationship Id="rId7" Type="http://schemas.openxmlformats.org/officeDocument/2006/relationships/queryTable" Target="../queryTables/queryTable99.xml"/><Relationship Id="rId12" Type="http://schemas.openxmlformats.org/officeDocument/2006/relationships/queryTable" Target="../queryTables/queryTable104.xml"/><Relationship Id="rId2" Type="http://schemas.openxmlformats.org/officeDocument/2006/relationships/queryTable" Target="../queryTables/queryTable94.xml"/><Relationship Id="rId1" Type="http://schemas.openxmlformats.org/officeDocument/2006/relationships/queryTable" Target="../queryTables/queryTable93.xml"/><Relationship Id="rId6" Type="http://schemas.openxmlformats.org/officeDocument/2006/relationships/queryTable" Target="../queryTables/queryTable98.xml"/><Relationship Id="rId11" Type="http://schemas.openxmlformats.org/officeDocument/2006/relationships/queryTable" Target="../queryTables/queryTable103.xml"/><Relationship Id="rId5" Type="http://schemas.openxmlformats.org/officeDocument/2006/relationships/queryTable" Target="../queryTables/queryTable97.xml"/><Relationship Id="rId10" Type="http://schemas.openxmlformats.org/officeDocument/2006/relationships/queryTable" Target="../queryTables/queryTable102.xml"/><Relationship Id="rId4" Type="http://schemas.openxmlformats.org/officeDocument/2006/relationships/queryTable" Target="../queryTables/queryTable96.xml"/><Relationship Id="rId9" Type="http://schemas.openxmlformats.org/officeDocument/2006/relationships/queryTable" Target="../queryTables/queryTable101.xml"/><Relationship Id="rId14" Type="http://schemas.openxmlformats.org/officeDocument/2006/relationships/queryTable" Target="../queryTables/queryTable10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tabSelected="1" workbookViewId="0">
      <selection activeCell="C11" sqref="C11"/>
    </sheetView>
  </sheetViews>
  <sheetFormatPr defaultRowHeight="15" x14ac:dyDescent="0.25"/>
  <cols>
    <col min="2" max="2" width="10.85546875" customWidth="1"/>
    <col min="3" max="3" width="69.5703125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4" spans="1:4" x14ac:dyDescent="0.25">
      <c r="B4" t="s">
        <v>7</v>
      </c>
    </row>
    <row r="5" spans="1:4" x14ac:dyDescent="0.25">
      <c r="B5" t="s">
        <v>11</v>
      </c>
      <c r="C5" s="3"/>
    </row>
    <row r="6" spans="1:4" x14ac:dyDescent="0.25">
      <c r="B6" t="s">
        <v>8</v>
      </c>
      <c r="C6" s="3"/>
    </row>
    <row r="7" spans="1:4" x14ac:dyDescent="0.25">
      <c r="B7" t="s">
        <v>9</v>
      </c>
      <c r="C7" s="3"/>
    </row>
    <row r="8" spans="1:4" x14ac:dyDescent="0.25">
      <c r="B8" t="s">
        <v>12</v>
      </c>
      <c r="C8" s="3"/>
    </row>
    <row r="9" spans="1:4" x14ac:dyDescent="0.25">
      <c r="B9" t="s">
        <v>10</v>
      </c>
      <c r="C9" s="3"/>
    </row>
    <row r="12" spans="1:4" x14ac:dyDescent="0.25">
      <c r="C12" s="5" t="s">
        <v>3</v>
      </c>
      <c r="D12" t="s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_All">
                <anchor moveWithCells="1" sizeWithCells="1">
                  <from>
                    <xdr:col>3</xdr:col>
                    <xdr:colOff>514350</xdr:colOff>
                    <xdr:row>1</xdr:row>
                    <xdr:rowOff>38100</xdr:rowOff>
                  </from>
                  <to>
                    <xdr:col>6</xdr:col>
                    <xdr:colOff>409575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_Clear_All">
                <anchor moveWithCells="1" sizeWithCells="1">
                  <from>
                    <xdr:col>7</xdr:col>
                    <xdr:colOff>561975</xdr:colOff>
                    <xdr:row>1</xdr:row>
                    <xdr:rowOff>28575</xdr:rowOff>
                  </from>
                  <to>
                    <xdr:col>10</xdr:col>
                    <xdr:colOff>180975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Out">
    <pageSetUpPr fitToPage="1"/>
  </sheetPr>
  <dimension ref="A1:BL64"/>
  <sheetViews>
    <sheetView topLeftCell="A7" zoomScale="75" zoomScaleNormal="75" workbookViewId="0"/>
  </sheetViews>
  <sheetFormatPr defaultColWidth="9.140625" defaultRowHeight="8.25" x14ac:dyDescent="0.25"/>
  <cols>
    <col min="1" max="49" width="2.7109375" style="4" customWidth="1"/>
    <col min="50" max="50" width="2.85546875" style="4" customWidth="1"/>
    <col min="51" max="64" width="2.7109375" style="4" customWidth="1"/>
    <col min="65" max="16384" width="9.140625" style="4"/>
  </cols>
  <sheetData>
    <row r="1" spans="1:64" x14ac:dyDescent="0.25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0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</row>
    <row r="2" spans="1:64" x14ac:dyDescent="0.2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</row>
    <row r="3" spans="1:64" x14ac:dyDescent="0.25">
      <c r="A3" s="4">
        <v>0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</row>
    <row r="4" spans="1:64" x14ac:dyDescent="0.25">
      <c r="A4" s="4">
        <v>0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</row>
    <row r="5" spans="1:64" x14ac:dyDescent="0.25">
      <c r="A5" s="4">
        <v>0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</row>
    <row r="6" spans="1:64" x14ac:dyDescent="0.25">
      <c r="A6" s="4">
        <v>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</row>
    <row r="7" spans="1:64" x14ac:dyDescent="0.25">
      <c r="A7" s="4">
        <v>0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</row>
    <row r="8" spans="1:64" x14ac:dyDescent="0.25">
      <c r="A8" s="4">
        <v>0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</row>
    <row r="9" spans="1:64" x14ac:dyDescent="0.25">
      <c r="A9" s="4">
        <v>0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</row>
    <row r="10" spans="1:64" x14ac:dyDescent="0.25">
      <c r="A10" s="4">
        <v>0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</row>
    <row r="11" spans="1:64" x14ac:dyDescent="0.25">
      <c r="A11" s="4">
        <v>0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</row>
    <row r="12" spans="1:64" x14ac:dyDescent="0.25">
      <c r="A12" s="4">
        <v>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</row>
    <row r="13" spans="1:64" x14ac:dyDescent="0.25">
      <c r="A13" s="4">
        <v>0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</row>
    <row r="14" spans="1:64" x14ac:dyDescent="0.25">
      <c r="A14" s="4">
        <v>0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</row>
    <row r="15" spans="1:64" x14ac:dyDescent="0.25">
      <c r="A15" s="4">
        <v>0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</row>
    <row r="16" spans="1:64" x14ac:dyDescent="0.25">
      <c r="A16" s="4">
        <v>0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</row>
    <row r="17" spans="1:64" x14ac:dyDescent="0.25">
      <c r="A17" s="4">
        <v>0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</row>
    <row r="18" spans="1:64" x14ac:dyDescent="0.25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</row>
    <row r="19" spans="1:64" x14ac:dyDescent="0.25">
      <c r="A19" s="4">
        <v>0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</row>
    <row r="20" spans="1:64" x14ac:dyDescent="0.25">
      <c r="A20" s="4">
        <v>0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</row>
    <row r="21" spans="1:64" x14ac:dyDescent="0.25">
      <c r="A21" s="4">
        <v>0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</row>
    <row r="22" spans="1:64" x14ac:dyDescent="0.25">
      <c r="A22" s="4">
        <v>0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</row>
    <row r="23" spans="1:64" x14ac:dyDescent="0.25">
      <c r="A23" s="4">
        <v>0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</row>
    <row r="24" spans="1:64" x14ac:dyDescent="0.25">
      <c r="A24" s="4">
        <v>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</row>
    <row r="25" spans="1:64" x14ac:dyDescent="0.25">
      <c r="A25" s="4">
        <v>0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</row>
    <row r="26" spans="1:64" x14ac:dyDescent="0.25">
      <c r="A26" s="4">
        <v>0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</row>
    <row r="27" spans="1:64" x14ac:dyDescent="0.25">
      <c r="A27" s="4">
        <v>0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</row>
    <row r="28" spans="1:64" x14ac:dyDescent="0.25">
      <c r="A28" s="4">
        <v>0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</row>
    <row r="29" spans="1:64" x14ac:dyDescent="0.25">
      <c r="A29" s="4">
        <v>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</row>
    <row r="30" spans="1:64" x14ac:dyDescent="0.25">
      <c r="A30" s="4">
        <v>0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</row>
    <row r="31" spans="1:64" x14ac:dyDescent="0.25">
      <c r="A31" s="4">
        <v>0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</row>
    <row r="32" spans="1:64" x14ac:dyDescent="0.25">
      <c r="A32" s="4">
        <v>0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</row>
    <row r="33" spans="1:64" x14ac:dyDescent="0.25">
      <c r="A33" s="4">
        <v>0</v>
      </c>
      <c r="B33" s="4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</row>
    <row r="34" spans="1:64" x14ac:dyDescent="0.25">
      <c r="A34" s="4">
        <v>0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</row>
    <row r="35" spans="1:64" x14ac:dyDescent="0.25">
      <c r="A35" s="4">
        <v>0</v>
      </c>
      <c r="B35" s="4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</row>
    <row r="36" spans="1:64" x14ac:dyDescent="0.25">
      <c r="A36" s="4">
        <v>0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</row>
    <row r="37" spans="1:64" x14ac:dyDescent="0.25">
      <c r="A37" s="4">
        <v>0</v>
      </c>
      <c r="B37" s="4">
        <v>0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</row>
    <row r="38" spans="1:64" x14ac:dyDescent="0.25">
      <c r="A38" s="4">
        <v>0</v>
      </c>
      <c r="B38" s="4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</row>
    <row r="39" spans="1:64" x14ac:dyDescent="0.25">
      <c r="A39" s="4">
        <v>0</v>
      </c>
      <c r="B39" s="4">
        <v>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</row>
    <row r="40" spans="1:64" x14ac:dyDescent="0.25">
      <c r="A40" s="4">
        <v>0</v>
      </c>
      <c r="B40" s="4">
        <v>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</row>
    <row r="41" spans="1:64" x14ac:dyDescent="0.25">
      <c r="A41" s="4">
        <v>0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</row>
    <row r="42" spans="1:64" x14ac:dyDescent="0.25">
      <c r="A42" s="4">
        <v>0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</row>
    <row r="43" spans="1:64" x14ac:dyDescent="0.25">
      <c r="A43" s="4">
        <v>0</v>
      </c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0</v>
      </c>
      <c r="AW43" s="4">
        <v>0</v>
      </c>
      <c r="AX43" s="4">
        <v>0</v>
      </c>
      <c r="AY43" s="4">
        <v>0</v>
      </c>
      <c r="AZ43" s="4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</row>
    <row r="44" spans="1:64" x14ac:dyDescent="0.25">
      <c r="A44" s="4">
        <v>0</v>
      </c>
      <c r="B44" s="4">
        <v>0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</row>
    <row r="45" spans="1:64" x14ac:dyDescent="0.25">
      <c r="A45" s="4">
        <v>0</v>
      </c>
      <c r="B45" s="4">
        <v>0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</row>
    <row r="46" spans="1:64" x14ac:dyDescent="0.25">
      <c r="A46" s="4">
        <v>0</v>
      </c>
      <c r="B46" s="4">
        <v>0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</row>
    <row r="47" spans="1:64" x14ac:dyDescent="0.25">
      <c r="A47" s="4">
        <v>0</v>
      </c>
      <c r="B47" s="4">
        <v>0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0</v>
      </c>
      <c r="AU47" s="4">
        <v>0</v>
      </c>
      <c r="AV47" s="4">
        <v>0</v>
      </c>
      <c r="AW47" s="4">
        <v>0</v>
      </c>
      <c r="AX47" s="4">
        <v>0</v>
      </c>
      <c r="AY47" s="4">
        <v>0</v>
      </c>
      <c r="AZ47" s="4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</row>
    <row r="48" spans="1:64" x14ac:dyDescent="0.25">
      <c r="A48" s="4">
        <v>0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</row>
    <row r="49" spans="1:64" x14ac:dyDescent="0.25">
      <c r="A49" s="4">
        <v>0</v>
      </c>
      <c r="B49" s="4">
        <v>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</row>
    <row r="50" spans="1:64" x14ac:dyDescent="0.25">
      <c r="A50" s="4">
        <v>0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</row>
    <row r="51" spans="1:64" x14ac:dyDescent="0.25">
      <c r="A51" s="4">
        <v>0</v>
      </c>
      <c r="B51" s="4">
        <v>0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>
        <v>0</v>
      </c>
      <c r="AI51" s="4">
        <v>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0</v>
      </c>
      <c r="AR51" s="4">
        <v>0</v>
      </c>
      <c r="AS51" s="4">
        <v>0</v>
      </c>
      <c r="AT51" s="4">
        <v>0</v>
      </c>
      <c r="AU51" s="4">
        <v>0</v>
      </c>
      <c r="AV51" s="4">
        <v>0</v>
      </c>
      <c r="AW51" s="4">
        <v>0</v>
      </c>
      <c r="AX51" s="4">
        <v>0</v>
      </c>
      <c r="AY51" s="4">
        <v>0</v>
      </c>
      <c r="AZ51" s="4">
        <v>0</v>
      </c>
      <c r="BA51" s="4">
        <v>0</v>
      </c>
      <c r="BB51" s="4">
        <v>0</v>
      </c>
      <c r="BC51" s="4">
        <v>0</v>
      </c>
      <c r="BD51" s="4">
        <v>0</v>
      </c>
      <c r="BE51" s="4">
        <v>0</v>
      </c>
      <c r="BF51" s="4">
        <v>0</v>
      </c>
      <c r="BG51" s="4">
        <v>0</v>
      </c>
      <c r="BH51" s="4">
        <v>0</v>
      </c>
      <c r="BI51" s="4">
        <v>0</v>
      </c>
      <c r="BJ51" s="4">
        <v>0</v>
      </c>
      <c r="BK51" s="4">
        <v>0</v>
      </c>
      <c r="BL51" s="4">
        <v>0</v>
      </c>
    </row>
    <row r="52" spans="1:64" x14ac:dyDescent="0.25">
      <c r="A52" s="4">
        <v>0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0</v>
      </c>
      <c r="AR52" s="4">
        <v>0</v>
      </c>
      <c r="AS52" s="4">
        <v>0</v>
      </c>
      <c r="AT52" s="4">
        <v>0</v>
      </c>
      <c r="AU52" s="4">
        <v>0</v>
      </c>
      <c r="AV52" s="4">
        <v>0</v>
      </c>
      <c r="AW52" s="4">
        <v>0</v>
      </c>
      <c r="AX52" s="4">
        <v>0</v>
      </c>
      <c r="AY52" s="4">
        <v>0</v>
      </c>
      <c r="AZ52" s="4">
        <v>0</v>
      </c>
      <c r="BA52" s="4">
        <v>0</v>
      </c>
      <c r="BB52" s="4">
        <v>0</v>
      </c>
      <c r="BC52" s="4">
        <v>0</v>
      </c>
      <c r="BD52" s="4">
        <v>0</v>
      </c>
      <c r="BE52" s="4">
        <v>0</v>
      </c>
      <c r="BF52" s="4">
        <v>0</v>
      </c>
      <c r="BG52" s="4">
        <v>0</v>
      </c>
      <c r="BH52" s="4">
        <v>0</v>
      </c>
      <c r="BI52" s="4">
        <v>0</v>
      </c>
      <c r="BJ52" s="4">
        <v>0</v>
      </c>
      <c r="BK52" s="4">
        <v>0</v>
      </c>
      <c r="BL52" s="4">
        <v>0</v>
      </c>
    </row>
    <row r="53" spans="1:64" x14ac:dyDescent="0.25">
      <c r="A53" s="4">
        <v>0</v>
      </c>
      <c r="B53" s="4">
        <v>0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0</v>
      </c>
      <c r="AX53" s="4">
        <v>0</v>
      </c>
      <c r="AY53" s="4">
        <v>0</v>
      </c>
      <c r="AZ53" s="4">
        <v>0</v>
      </c>
      <c r="BA53" s="4">
        <v>0</v>
      </c>
      <c r="BB53" s="4">
        <v>0</v>
      </c>
      <c r="BC53" s="4">
        <v>0</v>
      </c>
      <c r="BD53" s="4">
        <v>0</v>
      </c>
      <c r="BE53" s="4">
        <v>0</v>
      </c>
      <c r="BF53" s="4">
        <v>0</v>
      </c>
      <c r="BG53" s="4">
        <v>0</v>
      </c>
      <c r="BH53" s="4">
        <v>0</v>
      </c>
      <c r="BI53" s="4">
        <v>0</v>
      </c>
      <c r="BJ53" s="4">
        <v>0</v>
      </c>
      <c r="BK53" s="4">
        <v>0</v>
      </c>
      <c r="BL53" s="4">
        <v>0</v>
      </c>
    </row>
    <row r="54" spans="1:64" x14ac:dyDescent="0.25">
      <c r="A54" s="4">
        <v>0</v>
      </c>
      <c r="B54" s="4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0</v>
      </c>
      <c r="BA54" s="4">
        <v>0</v>
      </c>
      <c r="BB54" s="4">
        <v>0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0</v>
      </c>
      <c r="BJ54" s="4">
        <v>0</v>
      </c>
      <c r="BK54" s="4">
        <v>0</v>
      </c>
      <c r="BL54" s="4">
        <v>0</v>
      </c>
    </row>
    <row r="55" spans="1:64" x14ac:dyDescent="0.25">
      <c r="A55" s="4">
        <v>0</v>
      </c>
      <c r="B55" s="4">
        <v>0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4">
        <v>0</v>
      </c>
      <c r="AV55" s="4">
        <v>0</v>
      </c>
      <c r="AW55" s="4">
        <v>0</v>
      </c>
      <c r="AX55" s="4">
        <v>0</v>
      </c>
      <c r="AY55" s="4">
        <v>0</v>
      </c>
      <c r="AZ55" s="4">
        <v>0</v>
      </c>
      <c r="BA55" s="4">
        <v>0</v>
      </c>
      <c r="BB55" s="4">
        <v>0</v>
      </c>
      <c r="BC55" s="4">
        <v>0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  <c r="BJ55" s="4">
        <v>0</v>
      </c>
      <c r="BK55" s="4">
        <v>0</v>
      </c>
      <c r="BL55" s="4">
        <v>0</v>
      </c>
    </row>
    <row r="56" spans="1:64" x14ac:dyDescent="0.25">
      <c r="A56" s="4">
        <v>0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4">
        <v>0</v>
      </c>
      <c r="AV56" s="4">
        <v>0</v>
      </c>
      <c r="AW56" s="4">
        <v>0</v>
      </c>
      <c r="AX56" s="4">
        <v>0</v>
      </c>
      <c r="AY56" s="4">
        <v>0</v>
      </c>
      <c r="AZ56" s="4">
        <v>0</v>
      </c>
      <c r="BA56" s="4">
        <v>0</v>
      </c>
      <c r="BB56" s="4">
        <v>0</v>
      </c>
      <c r="BC56" s="4">
        <v>0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  <c r="BJ56" s="4">
        <v>0</v>
      </c>
      <c r="BK56" s="4">
        <v>0</v>
      </c>
      <c r="BL56" s="4">
        <v>0</v>
      </c>
    </row>
    <row r="57" spans="1:64" x14ac:dyDescent="0.25">
      <c r="A57" s="4">
        <v>0</v>
      </c>
      <c r="B57" s="4">
        <v>0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4">
        <v>0</v>
      </c>
      <c r="AV57" s="4">
        <v>0</v>
      </c>
      <c r="AW57" s="4">
        <v>0</v>
      </c>
      <c r="AX57" s="4">
        <v>0</v>
      </c>
      <c r="AY57" s="4">
        <v>0</v>
      </c>
      <c r="AZ57" s="4">
        <v>0</v>
      </c>
      <c r="BA57" s="4">
        <v>0</v>
      </c>
      <c r="BB57" s="4">
        <v>0</v>
      </c>
      <c r="BC57" s="4">
        <v>0</v>
      </c>
      <c r="BD57" s="4">
        <v>0</v>
      </c>
      <c r="BE57" s="4">
        <v>0</v>
      </c>
      <c r="BF57" s="4">
        <v>0</v>
      </c>
      <c r="BG57" s="4">
        <v>0</v>
      </c>
      <c r="BH57" s="4">
        <v>0</v>
      </c>
      <c r="BI57" s="4">
        <v>0</v>
      </c>
      <c r="BJ57" s="4">
        <v>0</v>
      </c>
      <c r="BK57" s="4">
        <v>0</v>
      </c>
      <c r="BL57" s="4">
        <v>0</v>
      </c>
    </row>
    <row r="58" spans="1:64" x14ac:dyDescent="0.25">
      <c r="A58" s="4">
        <v>0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0</v>
      </c>
      <c r="AR58" s="4">
        <v>0</v>
      </c>
      <c r="AS58" s="4">
        <v>0</v>
      </c>
      <c r="AT58" s="4">
        <v>0</v>
      </c>
      <c r="AU58" s="4">
        <v>0</v>
      </c>
      <c r="AV58" s="4">
        <v>0</v>
      </c>
      <c r="AW58" s="4">
        <v>0</v>
      </c>
      <c r="AX58" s="4">
        <v>0</v>
      </c>
      <c r="AY58" s="4">
        <v>0</v>
      </c>
      <c r="AZ58" s="4">
        <v>0</v>
      </c>
      <c r="BA58" s="4">
        <v>0</v>
      </c>
      <c r="BB58" s="4">
        <v>0</v>
      </c>
      <c r="BC58" s="4">
        <v>0</v>
      </c>
      <c r="BD58" s="4">
        <v>0</v>
      </c>
      <c r="BE58" s="4">
        <v>0</v>
      </c>
      <c r="BF58" s="4">
        <v>0</v>
      </c>
      <c r="BG58" s="4">
        <v>0</v>
      </c>
      <c r="BH58" s="4">
        <v>0</v>
      </c>
      <c r="BI58" s="4">
        <v>0</v>
      </c>
      <c r="BJ58" s="4">
        <v>0</v>
      </c>
      <c r="BK58" s="4">
        <v>0</v>
      </c>
      <c r="BL58" s="4">
        <v>0</v>
      </c>
    </row>
    <row r="59" spans="1:64" x14ac:dyDescent="0.25">
      <c r="A59" s="4">
        <v>0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>
        <v>0</v>
      </c>
      <c r="AO59" s="4">
        <v>0</v>
      </c>
      <c r="AP59" s="4">
        <v>0</v>
      </c>
      <c r="AQ59" s="4">
        <v>0</v>
      </c>
      <c r="AR59" s="4">
        <v>0</v>
      </c>
      <c r="AS59" s="4">
        <v>0</v>
      </c>
      <c r="AT59" s="4">
        <v>0</v>
      </c>
      <c r="AU59" s="4">
        <v>0</v>
      </c>
      <c r="AV59" s="4">
        <v>0</v>
      </c>
      <c r="AW59" s="4">
        <v>0</v>
      </c>
      <c r="AX59" s="4">
        <v>0</v>
      </c>
      <c r="AY59" s="4">
        <v>0</v>
      </c>
      <c r="AZ59" s="4">
        <v>0</v>
      </c>
      <c r="BA59" s="4">
        <v>0</v>
      </c>
      <c r="BB59" s="4">
        <v>0</v>
      </c>
      <c r="BC59" s="4">
        <v>0</v>
      </c>
      <c r="BD59" s="4">
        <v>0</v>
      </c>
      <c r="BE59" s="4">
        <v>0</v>
      </c>
      <c r="BF59" s="4">
        <v>0</v>
      </c>
      <c r="BG59" s="4">
        <v>0</v>
      </c>
      <c r="BH59" s="4">
        <v>0</v>
      </c>
      <c r="BI59" s="4">
        <v>0</v>
      </c>
      <c r="BJ59" s="4">
        <v>0</v>
      </c>
      <c r="BK59" s="4">
        <v>0</v>
      </c>
      <c r="BL59" s="4">
        <v>0</v>
      </c>
    </row>
    <row r="60" spans="1:64" x14ac:dyDescent="0.25">
      <c r="A60" s="4">
        <v>0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0</v>
      </c>
      <c r="AT60" s="4">
        <v>0</v>
      </c>
      <c r="AU60" s="4">
        <v>0</v>
      </c>
      <c r="AV60" s="4">
        <v>0</v>
      </c>
      <c r="AW60" s="4">
        <v>0</v>
      </c>
      <c r="AX60" s="4">
        <v>0</v>
      </c>
      <c r="AY60" s="4">
        <v>0</v>
      </c>
      <c r="AZ60" s="4">
        <v>0</v>
      </c>
      <c r="BA60" s="4">
        <v>0</v>
      </c>
      <c r="BB60" s="4">
        <v>0</v>
      </c>
      <c r="BC60" s="4">
        <v>0</v>
      </c>
      <c r="BD60" s="4">
        <v>0</v>
      </c>
      <c r="BE60" s="4">
        <v>0</v>
      </c>
      <c r="BF60" s="4">
        <v>0</v>
      </c>
      <c r="BG60" s="4">
        <v>0</v>
      </c>
      <c r="BH60" s="4">
        <v>0</v>
      </c>
      <c r="BI60" s="4">
        <v>0</v>
      </c>
      <c r="BJ60" s="4">
        <v>0</v>
      </c>
      <c r="BK60" s="4">
        <v>0</v>
      </c>
      <c r="BL60" s="4">
        <v>0</v>
      </c>
    </row>
    <row r="61" spans="1:64" x14ac:dyDescent="0.25">
      <c r="A61" s="4">
        <v>0</v>
      </c>
      <c r="B61" s="4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4">
        <v>0</v>
      </c>
      <c r="BL61" s="4">
        <v>0</v>
      </c>
    </row>
    <row r="62" spans="1:64" x14ac:dyDescent="0.25">
      <c r="A62" s="4">
        <v>0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  <c r="BJ62" s="4">
        <v>0</v>
      </c>
      <c r="BK62" s="4">
        <v>0</v>
      </c>
      <c r="BL62" s="4">
        <v>0</v>
      </c>
    </row>
    <row r="63" spans="1:64" x14ac:dyDescent="0.25">
      <c r="A63" s="4">
        <v>0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0</v>
      </c>
      <c r="AY63" s="4">
        <v>0</v>
      </c>
      <c r="AZ63" s="4">
        <v>0</v>
      </c>
      <c r="BA63" s="4">
        <v>0</v>
      </c>
      <c r="BB63" s="4">
        <v>0</v>
      </c>
      <c r="BC63" s="4">
        <v>0</v>
      </c>
      <c r="BD63" s="4">
        <v>0</v>
      </c>
      <c r="BE63" s="4">
        <v>0</v>
      </c>
      <c r="BF63" s="4">
        <v>0</v>
      </c>
      <c r="BG63" s="4">
        <v>0</v>
      </c>
      <c r="BH63" s="4">
        <v>0</v>
      </c>
      <c r="BI63" s="4">
        <v>0</v>
      </c>
      <c r="BJ63" s="4">
        <v>0</v>
      </c>
      <c r="BK63" s="4">
        <v>0</v>
      </c>
      <c r="BL63" s="4">
        <v>0</v>
      </c>
    </row>
    <row r="64" spans="1:64" x14ac:dyDescent="0.25">
      <c r="A64" s="4">
        <v>0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0</v>
      </c>
      <c r="AY64" s="4">
        <v>0</v>
      </c>
      <c r="AZ64" s="4">
        <v>0</v>
      </c>
      <c r="BA64" s="4">
        <v>0</v>
      </c>
      <c r="BB64" s="4">
        <v>0</v>
      </c>
      <c r="BC64" s="4">
        <v>0</v>
      </c>
      <c r="BD64" s="4">
        <v>0</v>
      </c>
      <c r="BE64" s="4">
        <v>0</v>
      </c>
      <c r="BF64" s="4">
        <v>0</v>
      </c>
      <c r="BG64" s="4">
        <v>0</v>
      </c>
      <c r="BH64" s="4">
        <v>0</v>
      </c>
      <c r="BI64" s="4">
        <v>0</v>
      </c>
      <c r="BJ64" s="4">
        <v>0</v>
      </c>
      <c r="BK64" s="4">
        <v>0</v>
      </c>
      <c r="BL64" s="4">
        <v>0</v>
      </c>
    </row>
  </sheetData>
  <pageMargins left="0.7" right="0.7" top="0.75" bottom="0.75" header="0.3" footer="0.3"/>
  <pageSetup paperSize="9" scale="7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Label"/>
  <dimension ref="A1:BL64"/>
  <sheetViews>
    <sheetView workbookViewId="0">
      <selection activeCell="E17" sqref="E17"/>
    </sheetView>
  </sheetViews>
  <sheetFormatPr defaultColWidth="9.140625" defaultRowHeight="15" x14ac:dyDescent="0.25"/>
  <cols>
    <col min="1" max="64" width="8.5703125" style="1" bestFit="1" customWidth="1"/>
    <col min="65" max="16384" width="9.140625" style="1"/>
  </cols>
  <sheetData>
    <row r="1" spans="1:64" x14ac:dyDescent="0.25">
      <c r="A1" s="1">
        <f>IF(Map!A1=-1,0,INDEX(Tags!$A:$A,MATCH(INDEX(Labels!$A:$A, Map!A1+2),Tags!$B:$B,0)))</f>
        <v>0</v>
      </c>
      <c r="B1" s="1">
        <f>IF(Map!B1=-1,0,INDEX(Tags!$A:$A,MATCH(INDEX(Labels!$A:$A, Map!B1+2),Tags!$B:$B,0)))</f>
        <v>0</v>
      </c>
      <c r="C1" s="1">
        <f>IF(Map!C1=-1,0,INDEX(Tags!$A:$A,MATCH(INDEX(Labels!$A:$A, Map!C1+2),Tags!$B:$B,0)))</f>
        <v>0</v>
      </c>
      <c r="D1" s="1">
        <f>IF(Map!D1=-1,0,INDEX(Tags!$A:$A,MATCH(INDEX(Labels!$A:$A, Map!D1+2),Tags!$B:$B,0)))</f>
        <v>0</v>
      </c>
      <c r="E1" s="1">
        <f>IF(Map!E1=-1,0,INDEX(Tags!$A:$A,MATCH(INDEX(Labels!$A:$A, Map!E1+2),Tags!$B:$B,0)))</f>
        <v>0</v>
      </c>
      <c r="F1" s="1">
        <f>IF(Map!F1=-1,0,INDEX(Tags!$A:$A,MATCH(INDEX(Labels!$A:$A, Map!F1+2),Tags!$B:$B,0)))</f>
        <v>0</v>
      </c>
      <c r="G1" s="1">
        <f>IF(Map!G1=-1,0,INDEX(Tags!$A:$A,MATCH(INDEX(Labels!$A:$A, Map!G1+2),Tags!$B:$B,0)))</f>
        <v>0</v>
      </c>
      <c r="H1" s="1">
        <f>IF(Map!H1=-1,0,INDEX(Tags!$A:$A,MATCH(INDEX(Labels!$A:$A, Map!H1+2),Tags!$B:$B,0)))</f>
        <v>0</v>
      </c>
      <c r="I1" s="1">
        <f>IF(Map!I1=-1,0,INDEX(Tags!$A:$A,MATCH(INDEX(Labels!$A:$A, Map!I1+2),Tags!$B:$B,0)))</f>
        <v>0</v>
      </c>
      <c r="J1" s="1">
        <f>IF(Map!J1=-1,0,INDEX(Tags!$A:$A,MATCH(INDEX(Labels!$A:$A, Map!J1+2),Tags!$B:$B,0)))</f>
        <v>0</v>
      </c>
      <c r="K1" s="1">
        <f>IF(Map!K1=-1,0,INDEX(Tags!$A:$A,MATCH(INDEX(Labels!$A:$A, Map!K1+2),Tags!$B:$B,0)))</f>
        <v>0</v>
      </c>
      <c r="L1" s="1">
        <f>IF(Map!L1=-1,0,INDEX(Tags!$A:$A,MATCH(INDEX(Labels!$A:$A, Map!L1+2),Tags!$B:$B,0)))</f>
        <v>0</v>
      </c>
      <c r="M1" s="1">
        <f>IF(Map!M1=-1,0,INDEX(Tags!$A:$A,MATCH(INDEX(Labels!$A:$A, Map!M1+2),Tags!$B:$B,0)))</f>
        <v>0</v>
      </c>
      <c r="N1" s="1">
        <f>IF(Map!N1=-1,0,INDEX(Tags!$A:$A,MATCH(INDEX(Labels!$A:$A, Map!N1+2),Tags!$B:$B,0)))</f>
        <v>0</v>
      </c>
      <c r="O1" s="1">
        <f>IF(Map!O1=-1,0,INDEX(Tags!$A:$A,MATCH(INDEX(Labels!$A:$A, Map!O1+2),Tags!$B:$B,0)))</f>
        <v>0</v>
      </c>
      <c r="P1" s="1">
        <f>IF(Map!P1=-1,0,INDEX(Tags!$A:$A,MATCH(INDEX(Labels!$A:$A, Map!P1+2),Tags!$B:$B,0)))</f>
        <v>0</v>
      </c>
      <c r="Q1" s="1">
        <f>IF(Map!Q1=-1,0,INDEX(Tags!$A:$A,MATCH(INDEX(Labels!$A:$A, Map!Q1+2),Tags!$B:$B,0)))</f>
        <v>0</v>
      </c>
      <c r="R1" s="1">
        <f>IF(Map!R1=-1,0,INDEX(Tags!$A:$A,MATCH(INDEX(Labels!$A:$A, Map!R1+2),Tags!$B:$B,0)))</f>
        <v>0</v>
      </c>
      <c r="S1" s="1">
        <f>IF(Map!S1=-1,0,INDEX(Tags!$A:$A,MATCH(INDEX(Labels!$A:$A, Map!S1+2),Tags!$B:$B,0)))</f>
        <v>0</v>
      </c>
      <c r="T1" s="1">
        <f>IF(Map!T1=-1,0,INDEX(Tags!$A:$A,MATCH(INDEX(Labels!$A:$A, Map!T1+2),Tags!$B:$B,0)))</f>
        <v>0</v>
      </c>
      <c r="U1" s="1">
        <f>IF(Map!U1=-1,0,INDEX(Tags!$A:$A,MATCH(INDEX(Labels!$A:$A, Map!U1+2),Tags!$B:$B,0)))</f>
        <v>0</v>
      </c>
      <c r="V1" s="1">
        <f>IF(Map!V1=-1,0,INDEX(Tags!$A:$A,MATCH(INDEX(Labels!$A:$A, Map!V1+2),Tags!$B:$B,0)))</f>
        <v>0</v>
      </c>
      <c r="W1" s="1">
        <f>IF(Map!W1=-1,0,INDEX(Tags!$A:$A,MATCH(INDEX(Labels!$A:$A, Map!W1+2),Tags!$B:$B,0)))</f>
        <v>0</v>
      </c>
      <c r="X1" s="1">
        <f>IF(Map!X1=-1,0,INDEX(Tags!$A:$A,MATCH(INDEX(Labels!$A:$A, Map!X1+2),Tags!$B:$B,0)))</f>
        <v>0</v>
      </c>
      <c r="Y1" s="1">
        <f>IF(Map!Y1=-1,0,INDEX(Tags!$A:$A,MATCH(INDEX(Labels!$A:$A, Map!Y1+2),Tags!$B:$B,0)))</f>
        <v>0</v>
      </c>
      <c r="Z1" s="1">
        <f>IF(Map!Z1=-1,0,INDEX(Tags!$A:$A,MATCH(INDEX(Labels!$A:$A, Map!Z1+2),Tags!$B:$B,0)))</f>
        <v>0</v>
      </c>
      <c r="AA1" s="1">
        <f>IF(Map!AA1=-1,0,INDEX(Tags!$A:$A,MATCH(INDEX(Labels!$A:$A, Map!AA1+2),Tags!$B:$B,0)))</f>
        <v>0</v>
      </c>
      <c r="AB1" s="1">
        <f>IF(Map!AB1=-1,0,INDEX(Tags!$A:$A,MATCH(INDEX(Labels!$A:$A, Map!AB1+2),Tags!$B:$B,0)))</f>
        <v>0</v>
      </c>
      <c r="AC1" s="1">
        <f>IF(Map!AC1=-1,0,INDEX(Tags!$A:$A,MATCH(INDEX(Labels!$A:$A, Map!AC1+2),Tags!$B:$B,0)))</f>
        <v>0</v>
      </c>
      <c r="AD1" s="1">
        <f>IF(Map!AD1=-1,0,INDEX(Tags!$A:$A,MATCH(INDEX(Labels!$A:$A, Map!AD1+2),Tags!$B:$B,0)))</f>
        <v>0</v>
      </c>
      <c r="AE1" s="1">
        <f>IF(Map!AE1=-1,0,INDEX(Tags!$A:$A,MATCH(INDEX(Labels!$A:$A, Map!AE1+2),Tags!$B:$B,0)))</f>
        <v>0</v>
      </c>
      <c r="AF1" s="1">
        <f>IF(Map!AF1=-1,0,INDEX(Tags!$A:$A,MATCH(INDEX(Labels!$A:$A, Map!AF1+2),Tags!$B:$B,0)))</f>
        <v>0</v>
      </c>
      <c r="AG1" s="1">
        <f>IF(Map!AG1=-1,0,INDEX(Tags!$A:$A,MATCH(INDEX(Labels!$A:$A, Map!AG1+2),Tags!$B:$B,0)))</f>
        <v>0</v>
      </c>
      <c r="AH1" s="1">
        <f>IF(Map!AH1=-1,0,INDEX(Tags!$A:$A,MATCH(INDEX(Labels!$A:$A, Map!AH1+2),Tags!$B:$B,0)))</f>
        <v>0</v>
      </c>
      <c r="AI1" s="1">
        <f>IF(Map!AI1=-1,0,INDEX(Tags!$A:$A,MATCH(INDEX(Labels!$A:$A, Map!AI1+2),Tags!$B:$B,0)))</f>
        <v>0</v>
      </c>
      <c r="AJ1" s="1">
        <f>IF(Map!AJ1=-1,0,INDEX(Tags!$A:$A,MATCH(INDEX(Labels!$A:$A, Map!AJ1+2),Tags!$B:$B,0)))</f>
        <v>0</v>
      </c>
      <c r="AK1" s="1">
        <f>IF(Map!AK1=-1,0,INDEX(Tags!$A:$A,MATCH(INDEX(Labels!$A:$A, Map!AK1+2),Tags!$B:$B,0)))</f>
        <v>0</v>
      </c>
      <c r="AL1" s="1">
        <f>IF(Map!AL1=-1,0,INDEX(Tags!$A:$A,MATCH(INDEX(Labels!$A:$A, Map!AL1+2),Tags!$B:$B,0)))</f>
        <v>0</v>
      </c>
      <c r="AM1" s="1">
        <f>IF(Map!AM1=-1,0,INDEX(Tags!$A:$A,MATCH(INDEX(Labels!$A:$A, Map!AM1+2),Tags!$B:$B,0)))</f>
        <v>0</v>
      </c>
      <c r="AN1" s="1">
        <f>IF(Map!AN1=-1,0,INDEX(Tags!$A:$A,MATCH(INDEX(Labels!$A:$A, Map!AN1+2),Tags!$B:$B,0)))</f>
        <v>0</v>
      </c>
      <c r="AO1" s="1">
        <f>IF(Map!AO1=-1,0,INDEX(Tags!$A:$A,MATCH(INDEX(Labels!$A:$A, Map!AO1+2),Tags!$B:$B,0)))</f>
        <v>0</v>
      </c>
      <c r="AP1" s="1">
        <f>IF(Map!AP1=-1,0,INDEX(Tags!$A:$A,MATCH(INDEX(Labels!$A:$A, Map!AP1+2),Tags!$B:$B,0)))</f>
        <v>0</v>
      </c>
      <c r="AQ1" s="1">
        <f>IF(Map!AQ1=-1,0,INDEX(Tags!$A:$A,MATCH(INDEX(Labels!$A:$A, Map!AQ1+2),Tags!$B:$B,0)))</f>
        <v>0</v>
      </c>
      <c r="AR1" s="1">
        <f>IF(Map!AR1=-1,0,INDEX(Tags!$A:$A,MATCH(INDEX(Labels!$A:$A, Map!AR1+2),Tags!$B:$B,0)))</f>
        <v>0</v>
      </c>
      <c r="AS1" s="1">
        <f>IF(Map!AS1=-1,0,INDEX(Tags!$A:$A,MATCH(INDEX(Labels!$A:$A, Map!AS1+2),Tags!$B:$B,0)))</f>
        <v>0</v>
      </c>
      <c r="AT1" s="1">
        <f>IF(Map!AT1=-1,0,INDEX(Tags!$A:$A,MATCH(INDEX(Labels!$A:$A, Map!AT1+2),Tags!$B:$B,0)))</f>
        <v>0</v>
      </c>
      <c r="AU1" s="1">
        <f>IF(Map!AU1=-1,0,INDEX(Tags!$A:$A,MATCH(INDEX(Labels!$A:$A, Map!AU1+2),Tags!$B:$B,0)))</f>
        <v>0</v>
      </c>
      <c r="AV1" s="1">
        <f>IF(Map!AV1=-1,0,INDEX(Tags!$A:$A,MATCH(INDEX(Labels!$A:$A, Map!AV1+2),Tags!$B:$B,0)))</f>
        <v>0</v>
      </c>
      <c r="AW1" s="1">
        <f>IF(Map!AW1=-1,0,INDEX(Tags!$A:$A,MATCH(INDEX(Labels!$A:$A, Map!AW1+2),Tags!$B:$B,0)))</f>
        <v>0</v>
      </c>
      <c r="AX1" s="1">
        <f>IF(Map!AX1=-1,0,INDEX(Tags!$A:$A,MATCH(INDEX(Labels!$A:$A, Map!AX1+2),Tags!$B:$B,0)))</f>
        <v>0</v>
      </c>
      <c r="AY1" s="1">
        <f>IF(Map!AY1=-1,0,INDEX(Tags!$A:$A,MATCH(INDEX(Labels!$A:$A, Map!AY1+2),Tags!$B:$B,0)))</f>
        <v>0</v>
      </c>
      <c r="AZ1" s="1">
        <f>IF(Map!AZ1=-1,0,INDEX(Tags!$A:$A,MATCH(INDEX(Labels!$A:$A, Map!AZ1+2),Tags!$B:$B,0)))</f>
        <v>0</v>
      </c>
      <c r="BA1" s="1">
        <f>IF(Map!BA1=-1,0,INDEX(Tags!$A:$A,MATCH(INDEX(Labels!$A:$A, Map!BA1+2),Tags!$B:$B,0)))</f>
        <v>0</v>
      </c>
      <c r="BB1" s="1">
        <f>IF(Map!BB1=-1,0,INDEX(Tags!$A:$A,MATCH(INDEX(Labels!$A:$A, Map!BB1+2),Tags!$B:$B,0)))</f>
        <v>0</v>
      </c>
      <c r="BC1" s="1">
        <f>IF(Map!BC1=-1,0,INDEX(Tags!$A:$A,MATCH(INDEX(Labels!$A:$A, Map!BC1+2),Tags!$B:$B,0)))</f>
        <v>0</v>
      </c>
      <c r="BD1" s="1">
        <f>IF(Map!BD1=-1,0,INDEX(Tags!$A:$A,MATCH(INDEX(Labels!$A:$A, Map!BD1+2),Tags!$B:$B,0)))</f>
        <v>0</v>
      </c>
      <c r="BE1" s="1">
        <f>IF(Map!BE1=-1,0,INDEX(Tags!$A:$A,MATCH(INDEX(Labels!$A:$A, Map!BE1+2),Tags!$B:$B,0)))</f>
        <v>0</v>
      </c>
      <c r="BF1" s="1">
        <f>IF(Map!BF1=-1,0,INDEX(Tags!$A:$A,MATCH(INDEX(Labels!$A:$A, Map!BF1+2),Tags!$B:$B,0)))</f>
        <v>0</v>
      </c>
      <c r="BG1" s="1">
        <f>IF(Map!BG1=-1,0,INDEX(Tags!$A:$A,MATCH(INDEX(Labels!$A:$A, Map!BG1+2),Tags!$B:$B,0)))</f>
        <v>0</v>
      </c>
      <c r="BH1" s="1">
        <f>IF(Map!BH1=-1,0,INDEX(Tags!$A:$A,MATCH(INDEX(Labels!$A:$A, Map!BH1+2),Tags!$B:$B,0)))</f>
        <v>0</v>
      </c>
      <c r="BI1" s="1">
        <f>IF(Map!BI1=-1,0,INDEX(Tags!$A:$A,MATCH(INDEX(Labels!$A:$A, Map!BI1+2),Tags!$B:$B,0)))</f>
        <v>0</v>
      </c>
      <c r="BJ1" s="1">
        <f>IF(Map!BJ1=-1,0,INDEX(Tags!$A:$A,MATCH(INDEX(Labels!$A:$A, Map!BJ1+2),Tags!$B:$B,0)))</f>
        <v>0</v>
      </c>
      <c r="BK1" s="1">
        <f>IF(Map!BK1=-1,0,INDEX(Tags!$A:$A,MATCH(INDEX(Labels!$A:$A, Map!BK1+2),Tags!$B:$B,0)))</f>
        <v>0</v>
      </c>
      <c r="BL1" s="1">
        <f>IF(Map!BL1=-1,0,INDEX(Tags!$A:$A,MATCH(INDEX(Labels!$A:$A, Map!BL1+2),Tags!$B:$B,0)))</f>
        <v>0</v>
      </c>
    </row>
    <row r="2" spans="1:64" x14ac:dyDescent="0.25">
      <c r="A2" s="1">
        <f>IF(Map!A2=-1,0,INDEX(Tags!$A:$A,MATCH(INDEX(Labels!$A:$A, Map!A2+2),Tags!$B:$B,0)))</f>
        <v>0</v>
      </c>
      <c r="B2" s="1">
        <f>IF(Map!B2=-1,0,INDEX(Tags!$A:$A,MATCH(INDEX(Labels!$A:$A, Map!B2+2),Tags!$B:$B,0)))</f>
        <v>0</v>
      </c>
      <c r="C2" s="1">
        <f>IF(Map!C2=-1,0,INDEX(Tags!$A:$A,MATCH(INDEX(Labels!$A:$A, Map!C2+2),Tags!$B:$B,0)))</f>
        <v>0</v>
      </c>
      <c r="D2" s="1">
        <f>IF(Map!D2=-1,0,INDEX(Tags!$A:$A,MATCH(INDEX(Labels!$A:$A, Map!D2+2),Tags!$B:$B,0)))</f>
        <v>0</v>
      </c>
      <c r="E2" s="1">
        <f>IF(Map!E2=-1,0,INDEX(Tags!$A:$A,MATCH(INDEX(Labels!$A:$A, Map!E2+2),Tags!$B:$B,0)))</f>
        <v>0</v>
      </c>
      <c r="F2" s="1">
        <f>IF(Map!F2=-1,0,INDEX(Tags!$A:$A,MATCH(INDEX(Labels!$A:$A, Map!F2+2),Tags!$B:$B,0)))</f>
        <v>0</v>
      </c>
      <c r="G2" s="1">
        <f>IF(Map!G2=-1,0,INDEX(Tags!$A:$A,MATCH(INDEX(Labels!$A:$A, Map!G2+2),Tags!$B:$B,0)))</f>
        <v>0</v>
      </c>
      <c r="H2" s="1">
        <f>IF(Map!H2=-1,0,INDEX(Tags!$A:$A,MATCH(INDEX(Labels!$A:$A, Map!H2+2),Tags!$B:$B,0)))</f>
        <v>0</v>
      </c>
      <c r="I2" s="1">
        <f>IF(Map!I2=-1,0,INDEX(Tags!$A:$A,MATCH(INDEX(Labels!$A:$A, Map!I2+2),Tags!$B:$B,0)))</f>
        <v>0</v>
      </c>
      <c r="J2" s="1">
        <f>IF(Map!J2=-1,0,INDEX(Tags!$A:$A,MATCH(INDEX(Labels!$A:$A, Map!J2+2),Tags!$B:$B,0)))</f>
        <v>0</v>
      </c>
      <c r="K2" s="1">
        <f>IF(Map!K2=-1,0,INDEX(Tags!$A:$A,MATCH(INDEX(Labels!$A:$A, Map!K2+2),Tags!$B:$B,0)))</f>
        <v>0</v>
      </c>
      <c r="L2" s="1">
        <f>IF(Map!L2=-1,0,INDEX(Tags!$A:$A,MATCH(INDEX(Labels!$A:$A, Map!L2+2),Tags!$B:$B,0)))</f>
        <v>0</v>
      </c>
      <c r="M2" s="1">
        <f>IF(Map!M2=-1,0,INDEX(Tags!$A:$A,MATCH(INDEX(Labels!$A:$A, Map!M2+2),Tags!$B:$B,0)))</f>
        <v>0</v>
      </c>
      <c r="N2" s="1">
        <f>IF(Map!N2=-1,0,INDEX(Tags!$A:$A,MATCH(INDEX(Labels!$A:$A, Map!N2+2),Tags!$B:$B,0)))</f>
        <v>0</v>
      </c>
      <c r="O2" s="1">
        <f>IF(Map!O2=-1,0,INDEX(Tags!$A:$A,MATCH(INDEX(Labels!$A:$A, Map!O2+2),Tags!$B:$B,0)))</f>
        <v>0</v>
      </c>
      <c r="P2" s="1">
        <f>IF(Map!P2=-1,0,INDEX(Tags!$A:$A,MATCH(INDEX(Labels!$A:$A, Map!P2+2),Tags!$B:$B,0)))</f>
        <v>0</v>
      </c>
      <c r="Q2" s="1">
        <f>IF(Map!Q2=-1,0,INDEX(Tags!$A:$A,MATCH(INDEX(Labels!$A:$A, Map!Q2+2),Tags!$B:$B,0)))</f>
        <v>0</v>
      </c>
      <c r="R2" s="1">
        <f>IF(Map!R2=-1,0,INDEX(Tags!$A:$A,MATCH(INDEX(Labels!$A:$A, Map!R2+2),Tags!$B:$B,0)))</f>
        <v>0</v>
      </c>
      <c r="S2" s="1">
        <f>IF(Map!S2=-1,0,INDEX(Tags!$A:$A,MATCH(INDEX(Labels!$A:$A, Map!S2+2),Tags!$B:$B,0)))</f>
        <v>0</v>
      </c>
      <c r="T2" s="1">
        <f>IF(Map!T2=-1,0,INDEX(Tags!$A:$A,MATCH(INDEX(Labels!$A:$A, Map!T2+2),Tags!$B:$B,0)))</f>
        <v>0</v>
      </c>
      <c r="U2" s="1">
        <f>IF(Map!U2=-1,0,INDEX(Tags!$A:$A,MATCH(INDEX(Labels!$A:$A, Map!U2+2),Tags!$B:$B,0)))</f>
        <v>0</v>
      </c>
      <c r="V2" s="1">
        <f>IF(Map!V2=-1,0,INDEX(Tags!$A:$A,MATCH(INDEX(Labels!$A:$A, Map!V2+2),Tags!$B:$B,0)))</f>
        <v>0</v>
      </c>
      <c r="W2" s="1">
        <f>IF(Map!W2=-1,0,INDEX(Tags!$A:$A,MATCH(INDEX(Labels!$A:$A, Map!W2+2),Tags!$B:$B,0)))</f>
        <v>0</v>
      </c>
      <c r="X2" s="1">
        <f>IF(Map!X2=-1,0,INDEX(Tags!$A:$A,MATCH(INDEX(Labels!$A:$A, Map!X2+2),Tags!$B:$B,0)))</f>
        <v>0</v>
      </c>
      <c r="Y2" s="1">
        <f>IF(Map!Y2=-1,0,INDEX(Tags!$A:$A,MATCH(INDEX(Labels!$A:$A, Map!Y2+2),Tags!$B:$B,0)))</f>
        <v>0</v>
      </c>
      <c r="Z2" s="1">
        <f>IF(Map!Z2=-1,0,INDEX(Tags!$A:$A,MATCH(INDEX(Labels!$A:$A, Map!Z2+2),Tags!$B:$B,0)))</f>
        <v>0</v>
      </c>
      <c r="AA2" s="1">
        <f>IF(Map!AA2=-1,0,INDEX(Tags!$A:$A,MATCH(INDEX(Labels!$A:$A, Map!AA2+2),Tags!$B:$B,0)))</f>
        <v>0</v>
      </c>
      <c r="AB2" s="1">
        <f>IF(Map!AB2=-1,0,INDEX(Tags!$A:$A,MATCH(INDEX(Labels!$A:$A, Map!AB2+2),Tags!$B:$B,0)))</f>
        <v>0</v>
      </c>
      <c r="AC2" s="1">
        <f>IF(Map!AC2=-1,0,INDEX(Tags!$A:$A,MATCH(INDEX(Labels!$A:$A, Map!AC2+2),Tags!$B:$B,0)))</f>
        <v>0</v>
      </c>
      <c r="AD2" s="1">
        <f>IF(Map!AD2=-1,0,INDEX(Tags!$A:$A,MATCH(INDEX(Labels!$A:$A, Map!AD2+2),Tags!$B:$B,0)))</f>
        <v>0</v>
      </c>
      <c r="AE2" s="1">
        <f>IF(Map!AE2=-1,0,INDEX(Tags!$A:$A,MATCH(INDEX(Labels!$A:$A, Map!AE2+2),Tags!$B:$B,0)))</f>
        <v>0</v>
      </c>
      <c r="AF2" s="1">
        <f>IF(Map!AF2=-1,0,INDEX(Tags!$A:$A,MATCH(INDEX(Labels!$A:$A, Map!AF2+2),Tags!$B:$B,0)))</f>
        <v>0</v>
      </c>
      <c r="AG2" s="1">
        <f>IF(Map!AG2=-1,0,INDEX(Tags!$A:$A,MATCH(INDEX(Labels!$A:$A, Map!AG2+2),Tags!$B:$B,0)))</f>
        <v>0</v>
      </c>
      <c r="AH2" s="1">
        <f>IF(Map!AH2=-1,0,INDEX(Tags!$A:$A,MATCH(INDEX(Labels!$A:$A, Map!AH2+2),Tags!$B:$B,0)))</f>
        <v>0</v>
      </c>
      <c r="AI2" s="1">
        <f>IF(Map!AI2=-1,0,INDEX(Tags!$A:$A,MATCH(INDEX(Labels!$A:$A, Map!AI2+2),Tags!$B:$B,0)))</f>
        <v>0</v>
      </c>
      <c r="AJ2" s="1">
        <f>IF(Map!AJ2=-1,0,INDEX(Tags!$A:$A,MATCH(INDEX(Labels!$A:$A, Map!AJ2+2),Tags!$B:$B,0)))</f>
        <v>0</v>
      </c>
      <c r="AK2" s="1">
        <f>IF(Map!AK2=-1,0,INDEX(Tags!$A:$A,MATCH(INDEX(Labels!$A:$A, Map!AK2+2),Tags!$B:$B,0)))</f>
        <v>0</v>
      </c>
      <c r="AL2" s="1">
        <f>IF(Map!AL2=-1,0,INDEX(Tags!$A:$A,MATCH(INDEX(Labels!$A:$A, Map!AL2+2),Tags!$B:$B,0)))</f>
        <v>0</v>
      </c>
      <c r="AM2" s="1">
        <f>IF(Map!AM2=-1,0,INDEX(Tags!$A:$A,MATCH(INDEX(Labels!$A:$A, Map!AM2+2),Tags!$B:$B,0)))</f>
        <v>0</v>
      </c>
      <c r="AN2" s="1">
        <f>IF(Map!AN2=-1,0,INDEX(Tags!$A:$A,MATCH(INDEX(Labels!$A:$A, Map!AN2+2),Tags!$B:$B,0)))</f>
        <v>0</v>
      </c>
      <c r="AO2" s="1">
        <f>IF(Map!AO2=-1,0,INDEX(Tags!$A:$A,MATCH(INDEX(Labels!$A:$A, Map!AO2+2),Tags!$B:$B,0)))</f>
        <v>0</v>
      </c>
      <c r="AP2" s="1">
        <f>IF(Map!AP2=-1,0,INDEX(Tags!$A:$A,MATCH(INDEX(Labels!$A:$A, Map!AP2+2),Tags!$B:$B,0)))</f>
        <v>0</v>
      </c>
      <c r="AQ2" s="1">
        <f>IF(Map!AQ2=-1,0,INDEX(Tags!$A:$A,MATCH(INDEX(Labels!$A:$A, Map!AQ2+2),Tags!$B:$B,0)))</f>
        <v>0</v>
      </c>
      <c r="AR2" s="1">
        <f>IF(Map!AR2=-1,0,INDEX(Tags!$A:$A,MATCH(INDEX(Labels!$A:$A, Map!AR2+2),Tags!$B:$B,0)))</f>
        <v>0</v>
      </c>
      <c r="AS2" s="1">
        <f>IF(Map!AS2=-1,0,INDEX(Tags!$A:$A,MATCH(INDEX(Labels!$A:$A, Map!AS2+2),Tags!$B:$B,0)))</f>
        <v>0</v>
      </c>
      <c r="AT2" s="1">
        <f>IF(Map!AT2=-1,0,INDEX(Tags!$A:$A,MATCH(INDEX(Labels!$A:$A, Map!AT2+2),Tags!$B:$B,0)))</f>
        <v>0</v>
      </c>
      <c r="AU2" s="1">
        <f>IF(Map!AU2=-1,0,INDEX(Tags!$A:$A,MATCH(INDEX(Labels!$A:$A, Map!AU2+2),Tags!$B:$B,0)))</f>
        <v>0</v>
      </c>
      <c r="AV2" s="1">
        <f>IF(Map!AV2=-1,0,INDEX(Tags!$A:$A,MATCH(INDEX(Labels!$A:$A, Map!AV2+2),Tags!$B:$B,0)))</f>
        <v>0</v>
      </c>
      <c r="AW2" s="1">
        <f>IF(Map!AW2=-1,0,INDEX(Tags!$A:$A,MATCH(INDEX(Labels!$A:$A, Map!AW2+2),Tags!$B:$B,0)))</f>
        <v>0</v>
      </c>
      <c r="AX2" s="1">
        <f>IF(Map!AX2=-1,0,INDEX(Tags!$A:$A,MATCH(INDEX(Labels!$A:$A, Map!AX2+2),Tags!$B:$B,0)))</f>
        <v>0</v>
      </c>
      <c r="AY2" s="1">
        <f>IF(Map!AY2=-1,0,INDEX(Tags!$A:$A,MATCH(INDEX(Labels!$A:$A, Map!AY2+2),Tags!$B:$B,0)))</f>
        <v>0</v>
      </c>
      <c r="AZ2" s="1">
        <f>IF(Map!AZ2=-1,0,INDEX(Tags!$A:$A,MATCH(INDEX(Labels!$A:$A, Map!AZ2+2),Tags!$B:$B,0)))</f>
        <v>0</v>
      </c>
      <c r="BA2" s="1">
        <f>IF(Map!BA2=-1,0,INDEX(Tags!$A:$A,MATCH(INDEX(Labels!$A:$A, Map!BA2+2),Tags!$B:$B,0)))</f>
        <v>0</v>
      </c>
      <c r="BB2" s="1">
        <f>IF(Map!BB2=-1,0,INDEX(Tags!$A:$A,MATCH(INDEX(Labels!$A:$A, Map!BB2+2),Tags!$B:$B,0)))</f>
        <v>0</v>
      </c>
      <c r="BC2" s="1">
        <f>IF(Map!BC2=-1,0,INDEX(Tags!$A:$A,MATCH(INDEX(Labels!$A:$A, Map!BC2+2),Tags!$B:$B,0)))</f>
        <v>0</v>
      </c>
      <c r="BD2" s="1">
        <f>IF(Map!BD2=-1,0,INDEX(Tags!$A:$A,MATCH(INDEX(Labels!$A:$A, Map!BD2+2),Tags!$B:$B,0)))</f>
        <v>0</v>
      </c>
      <c r="BE2" s="1">
        <f>IF(Map!BE2=-1,0,INDEX(Tags!$A:$A,MATCH(INDEX(Labels!$A:$A, Map!BE2+2),Tags!$B:$B,0)))</f>
        <v>0</v>
      </c>
      <c r="BF2" s="1">
        <f>IF(Map!BF2=-1,0,INDEX(Tags!$A:$A,MATCH(INDEX(Labels!$A:$A, Map!BF2+2),Tags!$B:$B,0)))</f>
        <v>0</v>
      </c>
      <c r="BG2" s="1">
        <f>IF(Map!BG2=-1,0,INDEX(Tags!$A:$A,MATCH(INDEX(Labels!$A:$A, Map!BG2+2),Tags!$B:$B,0)))</f>
        <v>0</v>
      </c>
      <c r="BH2" s="1">
        <f>IF(Map!BH2=-1,0,INDEX(Tags!$A:$A,MATCH(INDEX(Labels!$A:$A, Map!BH2+2),Tags!$B:$B,0)))</f>
        <v>0</v>
      </c>
      <c r="BI2" s="1">
        <f>IF(Map!BI2=-1,0,INDEX(Tags!$A:$A,MATCH(INDEX(Labels!$A:$A, Map!BI2+2),Tags!$B:$B,0)))</f>
        <v>0</v>
      </c>
      <c r="BJ2" s="1">
        <f>IF(Map!BJ2=-1,0,INDEX(Tags!$A:$A,MATCH(INDEX(Labels!$A:$A, Map!BJ2+2),Tags!$B:$B,0)))</f>
        <v>0</v>
      </c>
      <c r="BK2" s="1">
        <f>IF(Map!BK2=-1,0,INDEX(Tags!$A:$A,MATCH(INDEX(Labels!$A:$A, Map!BK2+2),Tags!$B:$B,0)))</f>
        <v>0</v>
      </c>
      <c r="BL2" s="1">
        <f>IF(Map!BL2=-1,0,INDEX(Tags!$A:$A,MATCH(INDEX(Labels!$A:$A, Map!BL2+2),Tags!$B:$B,0)))</f>
        <v>0</v>
      </c>
    </row>
    <row r="3" spans="1:64" x14ac:dyDescent="0.25">
      <c r="A3" s="1">
        <f>IF(Map!A3=-1,0,INDEX(Tags!$A:$A,MATCH(INDEX(Labels!$A:$A, Map!A3+2),Tags!$B:$B,0)))</f>
        <v>0</v>
      </c>
      <c r="B3" s="1">
        <f>IF(Map!B3=-1,0,INDEX(Tags!$A:$A,MATCH(INDEX(Labels!$A:$A, Map!B3+2),Tags!$B:$B,0)))</f>
        <v>0</v>
      </c>
      <c r="C3" s="1">
        <f>IF(Map!C3=-1,0,INDEX(Tags!$A:$A,MATCH(INDEX(Labels!$A:$A, Map!C3+2),Tags!$B:$B,0)))</f>
        <v>0</v>
      </c>
      <c r="D3" s="1">
        <f>IF(Map!D3=-1,0,INDEX(Tags!$A:$A,MATCH(INDEX(Labels!$A:$A, Map!D3+2),Tags!$B:$B,0)))</f>
        <v>0</v>
      </c>
      <c r="E3" s="1">
        <f>IF(Map!E3=-1,0,INDEX(Tags!$A:$A,MATCH(INDEX(Labels!$A:$A, Map!E3+2),Tags!$B:$B,0)))</f>
        <v>0</v>
      </c>
      <c r="F3" s="1">
        <f>IF(Map!F3=-1,0,INDEX(Tags!$A:$A,MATCH(INDEX(Labels!$A:$A, Map!F3+2),Tags!$B:$B,0)))</f>
        <v>0</v>
      </c>
      <c r="G3" s="1">
        <f>IF(Map!G3=-1,0,INDEX(Tags!$A:$A,MATCH(INDEX(Labels!$A:$A, Map!G3+2),Tags!$B:$B,0)))</f>
        <v>0</v>
      </c>
      <c r="H3" s="1">
        <f>IF(Map!H3=-1,0,INDEX(Tags!$A:$A,MATCH(INDEX(Labels!$A:$A, Map!H3+2),Tags!$B:$B,0)))</f>
        <v>0</v>
      </c>
      <c r="I3" s="1">
        <f>IF(Map!I3=-1,0,INDEX(Tags!$A:$A,MATCH(INDEX(Labels!$A:$A, Map!I3+2),Tags!$B:$B,0)))</f>
        <v>0</v>
      </c>
      <c r="J3" s="1">
        <f>IF(Map!J3=-1,0,INDEX(Tags!$A:$A,MATCH(INDEX(Labels!$A:$A, Map!J3+2),Tags!$B:$B,0)))</f>
        <v>0</v>
      </c>
      <c r="K3" s="1">
        <f>IF(Map!K3=-1,0,INDEX(Tags!$A:$A,MATCH(INDEX(Labels!$A:$A, Map!K3+2),Tags!$B:$B,0)))</f>
        <v>0</v>
      </c>
      <c r="L3" s="1">
        <f>IF(Map!L3=-1,0,INDEX(Tags!$A:$A,MATCH(INDEX(Labels!$A:$A, Map!L3+2),Tags!$B:$B,0)))</f>
        <v>0</v>
      </c>
      <c r="M3" s="1">
        <f>IF(Map!M3=-1,0,INDEX(Tags!$A:$A,MATCH(INDEX(Labels!$A:$A, Map!M3+2),Tags!$B:$B,0)))</f>
        <v>0</v>
      </c>
      <c r="N3" s="1">
        <f>IF(Map!N3=-1,0,INDEX(Tags!$A:$A,MATCH(INDEX(Labels!$A:$A, Map!N3+2),Tags!$B:$B,0)))</f>
        <v>0</v>
      </c>
      <c r="O3" s="1">
        <f>IF(Map!O3=-1,0,INDEX(Tags!$A:$A,MATCH(INDEX(Labels!$A:$A, Map!O3+2),Tags!$B:$B,0)))</f>
        <v>0</v>
      </c>
      <c r="P3" s="1">
        <f>IF(Map!P3=-1,0,INDEX(Tags!$A:$A,MATCH(INDEX(Labels!$A:$A, Map!P3+2),Tags!$B:$B,0)))</f>
        <v>0</v>
      </c>
      <c r="Q3" s="1">
        <f>IF(Map!Q3=-1,0,INDEX(Tags!$A:$A,MATCH(INDEX(Labels!$A:$A, Map!Q3+2),Tags!$B:$B,0)))</f>
        <v>0</v>
      </c>
      <c r="R3" s="1">
        <f>IF(Map!R3=-1,0,INDEX(Tags!$A:$A,MATCH(INDEX(Labels!$A:$A, Map!R3+2),Tags!$B:$B,0)))</f>
        <v>0</v>
      </c>
      <c r="S3" s="1">
        <f>IF(Map!S3=-1,0,INDEX(Tags!$A:$A,MATCH(INDEX(Labels!$A:$A, Map!S3+2),Tags!$B:$B,0)))</f>
        <v>0</v>
      </c>
      <c r="T3" s="1">
        <f>IF(Map!T3=-1,0,INDEX(Tags!$A:$A,MATCH(INDEX(Labels!$A:$A, Map!T3+2),Tags!$B:$B,0)))</f>
        <v>0</v>
      </c>
      <c r="U3" s="1">
        <f>IF(Map!U3=-1,0,INDEX(Tags!$A:$A,MATCH(INDEX(Labels!$A:$A, Map!U3+2),Tags!$B:$B,0)))</f>
        <v>0</v>
      </c>
      <c r="V3" s="1">
        <f>IF(Map!V3=-1,0,INDEX(Tags!$A:$A,MATCH(INDEX(Labels!$A:$A, Map!V3+2),Tags!$B:$B,0)))</f>
        <v>0</v>
      </c>
      <c r="W3" s="1">
        <f>IF(Map!W3=-1,0,INDEX(Tags!$A:$A,MATCH(INDEX(Labels!$A:$A, Map!W3+2),Tags!$B:$B,0)))</f>
        <v>0</v>
      </c>
      <c r="X3" s="1">
        <f>IF(Map!X3=-1,0,INDEX(Tags!$A:$A,MATCH(INDEX(Labels!$A:$A, Map!X3+2),Tags!$B:$B,0)))</f>
        <v>0</v>
      </c>
      <c r="Y3" s="1">
        <f>IF(Map!Y3=-1,0,INDEX(Tags!$A:$A,MATCH(INDEX(Labels!$A:$A, Map!Y3+2),Tags!$B:$B,0)))</f>
        <v>0</v>
      </c>
      <c r="Z3" s="1">
        <f>IF(Map!Z3=-1,0,INDEX(Tags!$A:$A,MATCH(INDEX(Labels!$A:$A, Map!Z3+2),Tags!$B:$B,0)))</f>
        <v>0</v>
      </c>
      <c r="AA3" s="1">
        <f>IF(Map!AA3=-1,0,INDEX(Tags!$A:$A,MATCH(INDEX(Labels!$A:$A, Map!AA3+2),Tags!$B:$B,0)))</f>
        <v>0</v>
      </c>
      <c r="AB3" s="1">
        <f>IF(Map!AB3=-1,0,INDEX(Tags!$A:$A,MATCH(INDEX(Labels!$A:$A, Map!AB3+2),Tags!$B:$B,0)))</f>
        <v>0</v>
      </c>
      <c r="AC3" s="1">
        <f>IF(Map!AC3=-1,0,INDEX(Tags!$A:$A,MATCH(INDEX(Labels!$A:$A, Map!AC3+2),Tags!$B:$B,0)))</f>
        <v>0</v>
      </c>
      <c r="AD3" s="1">
        <f>IF(Map!AD3=-1,0,INDEX(Tags!$A:$A,MATCH(INDEX(Labels!$A:$A, Map!AD3+2),Tags!$B:$B,0)))</f>
        <v>0</v>
      </c>
      <c r="AE3" s="1">
        <f>IF(Map!AE3=-1,0,INDEX(Tags!$A:$A,MATCH(INDEX(Labels!$A:$A, Map!AE3+2),Tags!$B:$B,0)))</f>
        <v>0</v>
      </c>
      <c r="AF3" s="1">
        <f>IF(Map!AF3=-1,0,INDEX(Tags!$A:$A,MATCH(INDEX(Labels!$A:$A, Map!AF3+2),Tags!$B:$B,0)))</f>
        <v>0</v>
      </c>
      <c r="AG3" s="1">
        <f>IF(Map!AG3=-1,0,INDEX(Tags!$A:$A,MATCH(INDEX(Labels!$A:$A, Map!AG3+2),Tags!$B:$B,0)))</f>
        <v>0</v>
      </c>
      <c r="AH3" s="1">
        <f>IF(Map!AH3=-1,0,INDEX(Tags!$A:$A,MATCH(INDEX(Labels!$A:$A, Map!AH3+2),Tags!$B:$B,0)))</f>
        <v>0</v>
      </c>
      <c r="AI3" s="1">
        <f>IF(Map!AI3=-1,0,INDEX(Tags!$A:$A,MATCH(INDEX(Labels!$A:$A, Map!AI3+2),Tags!$B:$B,0)))</f>
        <v>0</v>
      </c>
      <c r="AJ3" s="1">
        <f>IF(Map!AJ3=-1,0,INDEX(Tags!$A:$A,MATCH(INDEX(Labels!$A:$A, Map!AJ3+2),Tags!$B:$B,0)))</f>
        <v>0</v>
      </c>
      <c r="AK3" s="1">
        <f>IF(Map!AK3=-1,0,INDEX(Tags!$A:$A,MATCH(INDEX(Labels!$A:$A, Map!AK3+2),Tags!$B:$B,0)))</f>
        <v>0</v>
      </c>
      <c r="AL3" s="1">
        <f>IF(Map!AL3=-1,0,INDEX(Tags!$A:$A,MATCH(INDEX(Labels!$A:$A, Map!AL3+2),Tags!$B:$B,0)))</f>
        <v>0</v>
      </c>
      <c r="AM3" s="1">
        <f>IF(Map!AM3=-1,0,INDEX(Tags!$A:$A,MATCH(INDEX(Labels!$A:$A, Map!AM3+2),Tags!$B:$B,0)))</f>
        <v>0</v>
      </c>
      <c r="AN3" s="1">
        <f>IF(Map!AN3=-1,0,INDEX(Tags!$A:$A,MATCH(INDEX(Labels!$A:$A, Map!AN3+2),Tags!$B:$B,0)))</f>
        <v>0</v>
      </c>
      <c r="AO3" s="1">
        <f>IF(Map!AO3=-1,0,INDEX(Tags!$A:$A,MATCH(INDEX(Labels!$A:$A, Map!AO3+2),Tags!$B:$B,0)))</f>
        <v>0</v>
      </c>
      <c r="AP3" s="1">
        <f>IF(Map!AP3=-1,0,INDEX(Tags!$A:$A,MATCH(INDEX(Labels!$A:$A, Map!AP3+2),Tags!$B:$B,0)))</f>
        <v>0</v>
      </c>
      <c r="AQ3" s="1">
        <f>IF(Map!AQ3=-1,0,INDEX(Tags!$A:$A,MATCH(INDEX(Labels!$A:$A, Map!AQ3+2),Tags!$B:$B,0)))</f>
        <v>0</v>
      </c>
      <c r="AR3" s="1">
        <f>IF(Map!AR3=-1,0,INDEX(Tags!$A:$A,MATCH(INDEX(Labels!$A:$A, Map!AR3+2),Tags!$B:$B,0)))</f>
        <v>0</v>
      </c>
      <c r="AS3" s="1">
        <f>IF(Map!AS3=-1,0,INDEX(Tags!$A:$A,MATCH(INDEX(Labels!$A:$A, Map!AS3+2),Tags!$B:$B,0)))</f>
        <v>0</v>
      </c>
      <c r="AT3" s="1">
        <f>IF(Map!AT3=-1,0,INDEX(Tags!$A:$A,MATCH(INDEX(Labels!$A:$A, Map!AT3+2),Tags!$B:$B,0)))</f>
        <v>0</v>
      </c>
      <c r="AU3" s="1">
        <f>IF(Map!AU3=-1,0,INDEX(Tags!$A:$A,MATCH(INDEX(Labels!$A:$A, Map!AU3+2),Tags!$B:$B,0)))</f>
        <v>0</v>
      </c>
      <c r="AV3" s="1">
        <f>IF(Map!AV3=-1,0,INDEX(Tags!$A:$A,MATCH(INDEX(Labels!$A:$A, Map!AV3+2),Tags!$B:$B,0)))</f>
        <v>0</v>
      </c>
      <c r="AW3" s="1">
        <f>IF(Map!AW3=-1,0,INDEX(Tags!$A:$A,MATCH(INDEX(Labels!$A:$A, Map!AW3+2),Tags!$B:$B,0)))</f>
        <v>0</v>
      </c>
      <c r="AX3" s="1">
        <f>IF(Map!AX3=-1,0,INDEX(Tags!$A:$A,MATCH(INDEX(Labels!$A:$A, Map!AX3+2),Tags!$B:$B,0)))</f>
        <v>0</v>
      </c>
      <c r="AY3" s="1">
        <f>IF(Map!AY3=-1,0,INDEX(Tags!$A:$A,MATCH(INDEX(Labels!$A:$A, Map!AY3+2),Tags!$B:$B,0)))</f>
        <v>0</v>
      </c>
      <c r="AZ3" s="1">
        <f>IF(Map!AZ3=-1,0,INDEX(Tags!$A:$A,MATCH(INDEX(Labels!$A:$A, Map!AZ3+2),Tags!$B:$B,0)))</f>
        <v>0</v>
      </c>
      <c r="BA3" s="1">
        <f>IF(Map!BA3=-1,0,INDEX(Tags!$A:$A,MATCH(INDEX(Labels!$A:$A, Map!BA3+2),Tags!$B:$B,0)))</f>
        <v>0</v>
      </c>
      <c r="BB3" s="1">
        <f>IF(Map!BB3=-1,0,INDEX(Tags!$A:$A,MATCH(INDEX(Labels!$A:$A, Map!BB3+2),Tags!$B:$B,0)))</f>
        <v>0</v>
      </c>
      <c r="BC3" s="1">
        <f>IF(Map!BC3=-1,0,INDEX(Tags!$A:$A,MATCH(INDEX(Labels!$A:$A, Map!BC3+2),Tags!$B:$B,0)))</f>
        <v>0</v>
      </c>
      <c r="BD3" s="1">
        <f>IF(Map!BD3=-1,0,INDEX(Tags!$A:$A,MATCH(INDEX(Labels!$A:$A, Map!BD3+2),Tags!$B:$B,0)))</f>
        <v>0</v>
      </c>
      <c r="BE3" s="1">
        <f>IF(Map!BE3=-1,0,INDEX(Tags!$A:$A,MATCH(INDEX(Labels!$A:$A, Map!BE3+2),Tags!$B:$B,0)))</f>
        <v>0</v>
      </c>
      <c r="BF3" s="1">
        <f>IF(Map!BF3=-1,0,INDEX(Tags!$A:$A,MATCH(INDEX(Labels!$A:$A, Map!BF3+2),Tags!$B:$B,0)))</f>
        <v>0</v>
      </c>
      <c r="BG3" s="1">
        <f>IF(Map!BG3=-1,0,INDEX(Tags!$A:$A,MATCH(INDEX(Labels!$A:$A, Map!BG3+2),Tags!$B:$B,0)))</f>
        <v>0</v>
      </c>
      <c r="BH3" s="1">
        <f>IF(Map!BH3=-1,0,INDEX(Tags!$A:$A,MATCH(INDEX(Labels!$A:$A, Map!BH3+2),Tags!$B:$B,0)))</f>
        <v>0</v>
      </c>
      <c r="BI3" s="1">
        <f>IF(Map!BI3=-1,0,INDEX(Tags!$A:$A,MATCH(INDEX(Labels!$A:$A, Map!BI3+2),Tags!$B:$B,0)))</f>
        <v>0</v>
      </c>
      <c r="BJ3" s="1">
        <f>IF(Map!BJ3=-1,0,INDEX(Tags!$A:$A,MATCH(INDEX(Labels!$A:$A, Map!BJ3+2),Tags!$B:$B,0)))</f>
        <v>0</v>
      </c>
      <c r="BK3" s="1">
        <f>IF(Map!BK3=-1,0,INDEX(Tags!$A:$A,MATCH(INDEX(Labels!$A:$A, Map!BK3+2),Tags!$B:$B,0)))</f>
        <v>0</v>
      </c>
      <c r="BL3" s="1">
        <f>IF(Map!BL3=-1,0,INDEX(Tags!$A:$A,MATCH(INDEX(Labels!$A:$A, Map!BL3+2),Tags!$B:$B,0)))</f>
        <v>0</v>
      </c>
    </row>
    <row r="4" spans="1:64" x14ac:dyDescent="0.25">
      <c r="A4" s="1">
        <f>IF(Map!A4=-1,0,INDEX(Tags!$A:$A,MATCH(INDEX(Labels!$A:$A, Map!A4+2),Tags!$B:$B,0)))</f>
        <v>0</v>
      </c>
      <c r="B4" s="1">
        <f>IF(Map!B4=-1,0,INDEX(Tags!$A:$A,MATCH(INDEX(Labels!$A:$A, Map!B4+2),Tags!$B:$B,0)))</f>
        <v>0</v>
      </c>
      <c r="C4" s="1">
        <f>IF(Map!C4=-1,0,INDEX(Tags!$A:$A,MATCH(INDEX(Labels!$A:$A, Map!C4+2),Tags!$B:$B,0)))</f>
        <v>0</v>
      </c>
      <c r="D4" s="1">
        <f>IF(Map!D4=-1,0,INDEX(Tags!$A:$A,MATCH(INDEX(Labels!$A:$A, Map!D4+2),Tags!$B:$B,0)))</f>
        <v>0</v>
      </c>
      <c r="E4" s="1">
        <f>IF(Map!E4=-1,0,INDEX(Tags!$A:$A,MATCH(INDEX(Labels!$A:$A, Map!E4+2),Tags!$B:$B,0)))</f>
        <v>0</v>
      </c>
      <c r="F4" s="1">
        <f>IF(Map!F4=-1,0,INDEX(Tags!$A:$A,MATCH(INDEX(Labels!$A:$A, Map!F4+2),Tags!$B:$B,0)))</f>
        <v>0</v>
      </c>
      <c r="G4" s="1">
        <f>IF(Map!G4=-1,0,INDEX(Tags!$A:$A,MATCH(INDEX(Labels!$A:$A, Map!G4+2),Tags!$B:$B,0)))</f>
        <v>0</v>
      </c>
      <c r="H4" s="1">
        <f>IF(Map!H4=-1,0,INDEX(Tags!$A:$A,MATCH(INDEX(Labels!$A:$A, Map!H4+2),Tags!$B:$B,0)))</f>
        <v>0</v>
      </c>
      <c r="I4" s="1">
        <f>IF(Map!I4=-1,0,INDEX(Tags!$A:$A,MATCH(INDEX(Labels!$A:$A, Map!I4+2),Tags!$B:$B,0)))</f>
        <v>0</v>
      </c>
      <c r="J4" s="1">
        <f>IF(Map!J4=-1,0,INDEX(Tags!$A:$A,MATCH(INDEX(Labels!$A:$A, Map!J4+2),Tags!$B:$B,0)))</f>
        <v>0</v>
      </c>
      <c r="K4" s="1">
        <f>IF(Map!K4=-1,0,INDEX(Tags!$A:$A,MATCH(INDEX(Labels!$A:$A, Map!K4+2),Tags!$B:$B,0)))</f>
        <v>0</v>
      </c>
      <c r="L4" s="1">
        <f>IF(Map!L4=-1,0,INDEX(Tags!$A:$A,MATCH(INDEX(Labels!$A:$A, Map!L4+2),Tags!$B:$B,0)))</f>
        <v>0</v>
      </c>
      <c r="M4" s="1">
        <f>IF(Map!M4=-1,0,INDEX(Tags!$A:$A,MATCH(INDEX(Labels!$A:$A, Map!M4+2),Tags!$B:$B,0)))</f>
        <v>0</v>
      </c>
      <c r="N4" s="1">
        <f>IF(Map!N4=-1,0,INDEX(Tags!$A:$A,MATCH(INDEX(Labels!$A:$A, Map!N4+2),Tags!$B:$B,0)))</f>
        <v>0</v>
      </c>
      <c r="O4" s="1">
        <f>IF(Map!O4=-1,0,INDEX(Tags!$A:$A,MATCH(INDEX(Labels!$A:$A, Map!O4+2),Tags!$B:$B,0)))</f>
        <v>0</v>
      </c>
      <c r="P4" s="1">
        <f>IF(Map!P4=-1,0,INDEX(Tags!$A:$A,MATCH(INDEX(Labels!$A:$A, Map!P4+2),Tags!$B:$B,0)))</f>
        <v>0</v>
      </c>
      <c r="Q4" s="1">
        <f>IF(Map!Q4=-1,0,INDEX(Tags!$A:$A,MATCH(INDEX(Labels!$A:$A, Map!Q4+2),Tags!$B:$B,0)))</f>
        <v>0</v>
      </c>
      <c r="R4" s="1">
        <f>IF(Map!R4=-1,0,INDEX(Tags!$A:$A,MATCH(INDEX(Labels!$A:$A, Map!R4+2),Tags!$B:$B,0)))</f>
        <v>0</v>
      </c>
      <c r="S4" s="1">
        <f>IF(Map!S4=-1,0,INDEX(Tags!$A:$A,MATCH(INDEX(Labels!$A:$A, Map!S4+2),Tags!$B:$B,0)))</f>
        <v>0</v>
      </c>
      <c r="T4" s="1">
        <f>IF(Map!T4=-1,0,INDEX(Tags!$A:$A,MATCH(INDEX(Labels!$A:$A, Map!T4+2),Tags!$B:$B,0)))</f>
        <v>0</v>
      </c>
      <c r="U4" s="1">
        <f>IF(Map!U4=-1,0,INDEX(Tags!$A:$A,MATCH(INDEX(Labels!$A:$A, Map!U4+2),Tags!$B:$B,0)))</f>
        <v>0</v>
      </c>
      <c r="V4" s="1">
        <f>IF(Map!V4=-1,0,INDEX(Tags!$A:$A,MATCH(INDEX(Labels!$A:$A, Map!V4+2),Tags!$B:$B,0)))</f>
        <v>0</v>
      </c>
      <c r="W4" s="1">
        <f>IF(Map!W4=-1,0,INDEX(Tags!$A:$A,MATCH(INDEX(Labels!$A:$A, Map!W4+2),Tags!$B:$B,0)))</f>
        <v>0</v>
      </c>
      <c r="X4" s="1">
        <f>IF(Map!X4=-1,0,INDEX(Tags!$A:$A,MATCH(INDEX(Labels!$A:$A, Map!X4+2),Tags!$B:$B,0)))</f>
        <v>0</v>
      </c>
      <c r="Y4" s="1">
        <f>IF(Map!Y4=-1,0,INDEX(Tags!$A:$A,MATCH(INDEX(Labels!$A:$A, Map!Y4+2),Tags!$B:$B,0)))</f>
        <v>0</v>
      </c>
      <c r="Z4" s="1">
        <f>IF(Map!Z4=-1,0,INDEX(Tags!$A:$A,MATCH(INDEX(Labels!$A:$A, Map!Z4+2),Tags!$B:$B,0)))</f>
        <v>0</v>
      </c>
      <c r="AA4" s="1">
        <f>IF(Map!AA4=-1,0,INDEX(Tags!$A:$A,MATCH(INDEX(Labels!$A:$A, Map!AA4+2),Tags!$B:$B,0)))</f>
        <v>0</v>
      </c>
      <c r="AB4" s="1">
        <f>IF(Map!AB4=-1,0,INDEX(Tags!$A:$A,MATCH(INDEX(Labels!$A:$A, Map!AB4+2),Tags!$B:$B,0)))</f>
        <v>0</v>
      </c>
      <c r="AC4" s="1">
        <f>IF(Map!AC4=-1,0,INDEX(Tags!$A:$A,MATCH(INDEX(Labels!$A:$A, Map!AC4+2),Tags!$B:$B,0)))</f>
        <v>0</v>
      </c>
      <c r="AD4" s="1">
        <f>IF(Map!AD4=-1,0,INDEX(Tags!$A:$A,MATCH(INDEX(Labels!$A:$A, Map!AD4+2),Tags!$B:$B,0)))</f>
        <v>0</v>
      </c>
      <c r="AE4" s="1">
        <f>IF(Map!AE4=-1,0,INDEX(Tags!$A:$A,MATCH(INDEX(Labels!$A:$A, Map!AE4+2),Tags!$B:$B,0)))</f>
        <v>0</v>
      </c>
      <c r="AF4" s="1">
        <f>IF(Map!AF4=-1,0,INDEX(Tags!$A:$A,MATCH(INDEX(Labels!$A:$A, Map!AF4+2),Tags!$B:$B,0)))</f>
        <v>0</v>
      </c>
      <c r="AG4" s="1">
        <f>IF(Map!AG4=-1,0,INDEX(Tags!$A:$A,MATCH(INDEX(Labels!$A:$A, Map!AG4+2),Tags!$B:$B,0)))</f>
        <v>0</v>
      </c>
      <c r="AH4" s="1">
        <f>IF(Map!AH4=-1,0,INDEX(Tags!$A:$A,MATCH(INDEX(Labels!$A:$A, Map!AH4+2),Tags!$B:$B,0)))</f>
        <v>0</v>
      </c>
      <c r="AI4" s="1">
        <f>IF(Map!AI4=-1,0,INDEX(Tags!$A:$A,MATCH(INDEX(Labels!$A:$A, Map!AI4+2),Tags!$B:$B,0)))</f>
        <v>0</v>
      </c>
      <c r="AJ4" s="1">
        <f>IF(Map!AJ4=-1,0,INDEX(Tags!$A:$A,MATCH(INDEX(Labels!$A:$A, Map!AJ4+2),Tags!$B:$B,0)))</f>
        <v>0</v>
      </c>
      <c r="AK4" s="1">
        <f>IF(Map!AK4=-1,0,INDEX(Tags!$A:$A,MATCH(INDEX(Labels!$A:$A, Map!AK4+2),Tags!$B:$B,0)))</f>
        <v>0</v>
      </c>
      <c r="AL4" s="1">
        <f>IF(Map!AL4=-1,0,INDEX(Tags!$A:$A,MATCH(INDEX(Labels!$A:$A, Map!AL4+2),Tags!$B:$B,0)))</f>
        <v>0</v>
      </c>
      <c r="AM4" s="1">
        <f>IF(Map!AM4=-1,0,INDEX(Tags!$A:$A,MATCH(INDEX(Labels!$A:$A, Map!AM4+2),Tags!$B:$B,0)))</f>
        <v>0</v>
      </c>
      <c r="AN4" s="1">
        <f>IF(Map!AN4=-1,0,INDEX(Tags!$A:$A,MATCH(INDEX(Labels!$A:$A, Map!AN4+2),Tags!$B:$B,0)))</f>
        <v>0</v>
      </c>
      <c r="AO4" s="1">
        <f>IF(Map!AO4=-1,0,INDEX(Tags!$A:$A,MATCH(INDEX(Labels!$A:$A, Map!AO4+2),Tags!$B:$B,0)))</f>
        <v>0</v>
      </c>
      <c r="AP4" s="1">
        <f>IF(Map!AP4=-1,0,INDEX(Tags!$A:$A,MATCH(INDEX(Labels!$A:$A, Map!AP4+2),Tags!$B:$B,0)))</f>
        <v>0</v>
      </c>
      <c r="AQ4" s="1">
        <f>IF(Map!AQ4=-1,0,INDEX(Tags!$A:$A,MATCH(INDEX(Labels!$A:$A, Map!AQ4+2),Tags!$B:$B,0)))</f>
        <v>0</v>
      </c>
      <c r="AR4" s="1">
        <f>IF(Map!AR4=-1,0,INDEX(Tags!$A:$A,MATCH(INDEX(Labels!$A:$A, Map!AR4+2),Tags!$B:$B,0)))</f>
        <v>0</v>
      </c>
      <c r="AS4" s="1">
        <f>IF(Map!AS4=-1,0,INDEX(Tags!$A:$A,MATCH(INDEX(Labels!$A:$A, Map!AS4+2),Tags!$B:$B,0)))</f>
        <v>0</v>
      </c>
      <c r="AT4" s="1">
        <f>IF(Map!AT4=-1,0,INDEX(Tags!$A:$A,MATCH(INDEX(Labels!$A:$A, Map!AT4+2),Tags!$B:$B,0)))</f>
        <v>0</v>
      </c>
      <c r="AU4" s="1">
        <f>IF(Map!AU4=-1,0,INDEX(Tags!$A:$A,MATCH(INDEX(Labels!$A:$A, Map!AU4+2),Tags!$B:$B,0)))</f>
        <v>0</v>
      </c>
      <c r="AV4" s="1">
        <f>IF(Map!AV4=-1,0,INDEX(Tags!$A:$A,MATCH(INDEX(Labels!$A:$A, Map!AV4+2),Tags!$B:$B,0)))</f>
        <v>0</v>
      </c>
      <c r="AW4" s="1">
        <f>IF(Map!AW4=-1,0,INDEX(Tags!$A:$A,MATCH(INDEX(Labels!$A:$A, Map!AW4+2),Tags!$B:$B,0)))</f>
        <v>0</v>
      </c>
      <c r="AX4" s="1">
        <f>IF(Map!AX4=-1,0,INDEX(Tags!$A:$A,MATCH(INDEX(Labels!$A:$A, Map!AX4+2),Tags!$B:$B,0)))</f>
        <v>0</v>
      </c>
      <c r="AY4" s="1">
        <f>IF(Map!AY4=-1,0,INDEX(Tags!$A:$A,MATCH(INDEX(Labels!$A:$A, Map!AY4+2),Tags!$B:$B,0)))</f>
        <v>0</v>
      </c>
      <c r="AZ4" s="1">
        <f>IF(Map!AZ4=-1,0,INDEX(Tags!$A:$A,MATCH(INDEX(Labels!$A:$A, Map!AZ4+2),Tags!$B:$B,0)))</f>
        <v>0</v>
      </c>
      <c r="BA4" s="1">
        <f>IF(Map!BA4=-1,0,INDEX(Tags!$A:$A,MATCH(INDEX(Labels!$A:$A, Map!BA4+2),Tags!$B:$B,0)))</f>
        <v>0</v>
      </c>
      <c r="BB4" s="1">
        <f>IF(Map!BB4=-1,0,INDEX(Tags!$A:$A,MATCH(INDEX(Labels!$A:$A, Map!BB4+2),Tags!$B:$B,0)))</f>
        <v>0</v>
      </c>
      <c r="BC4" s="1">
        <f>IF(Map!BC4=-1,0,INDEX(Tags!$A:$A,MATCH(INDEX(Labels!$A:$A, Map!BC4+2),Tags!$B:$B,0)))</f>
        <v>0</v>
      </c>
      <c r="BD4" s="1">
        <f>IF(Map!BD4=-1,0,INDEX(Tags!$A:$A,MATCH(INDEX(Labels!$A:$A, Map!BD4+2),Tags!$B:$B,0)))</f>
        <v>0</v>
      </c>
      <c r="BE4" s="1">
        <f>IF(Map!BE4=-1,0,INDEX(Tags!$A:$A,MATCH(INDEX(Labels!$A:$A, Map!BE4+2),Tags!$B:$B,0)))</f>
        <v>0</v>
      </c>
      <c r="BF4" s="1">
        <f>IF(Map!BF4=-1,0,INDEX(Tags!$A:$A,MATCH(INDEX(Labels!$A:$A, Map!BF4+2),Tags!$B:$B,0)))</f>
        <v>0</v>
      </c>
      <c r="BG4" s="1">
        <f>IF(Map!BG4=-1,0,INDEX(Tags!$A:$A,MATCH(INDEX(Labels!$A:$A, Map!BG4+2),Tags!$B:$B,0)))</f>
        <v>0</v>
      </c>
      <c r="BH4" s="1">
        <f>IF(Map!BH4=-1,0,INDEX(Tags!$A:$A,MATCH(INDEX(Labels!$A:$A, Map!BH4+2),Tags!$B:$B,0)))</f>
        <v>0</v>
      </c>
      <c r="BI4" s="1">
        <f>IF(Map!BI4=-1,0,INDEX(Tags!$A:$A,MATCH(INDEX(Labels!$A:$A, Map!BI4+2),Tags!$B:$B,0)))</f>
        <v>0</v>
      </c>
      <c r="BJ4" s="1">
        <f>IF(Map!BJ4=-1,0,INDEX(Tags!$A:$A,MATCH(INDEX(Labels!$A:$A, Map!BJ4+2),Tags!$B:$B,0)))</f>
        <v>0</v>
      </c>
      <c r="BK4" s="1">
        <f>IF(Map!BK4=-1,0,INDEX(Tags!$A:$A,MATCH(INDEX(Labels!$A:$A, Map!BK4+2),Tags!$B:$B,0)))</f>
        <v>0</v>
      </c>
      <c r="BL4" s="1">
        <f>IF(Map!BL4=-1,0,INDEX(Tags!$A:$A,MATCH(INDEX(Labels!$A:$A, Map!BL4+2),Tags!$B:$B,0)))</f>
        <v>0</v>
      </c>
    </row>
    <row r="5" spans="1:64" x14ac:dyDescent="0.25">
      <c r="A5" s="1">
        <f>IF(Map!A5=-1,0,INDEX(Tags!$A:$A,MATCH(INDEX(Labels!$A:$A, Map!A5+2),Tags!$B:$B,0)))</f>
        <v>0</v>
      </c>
      <c r="B5" s="1">
        <f>IF(Map!B5=-1,0,INDEX(Tags!$A:$A,MATCH(INDEX(Labels!$A:$A, Map!B5+2),Tags!$B:$B,0)))</f>
        <v>0</v>
      </c>
      <c r="C5" s="1">
        <f>IF(Map!C5=-1,0,INDEX(Tags!$A:$A,MATCH(INDEX(Labels!$A:$A, Map!C5+2),Tags!$B:$B,0)))</f>
        <v>0</v>
      </c>
      <c r="D5" s="1">
        <f>IF(Map!D5=-1,0,INDEX(Tags!$A:$A,MATCH(INDEX(Labels!$A:$A, Map!D5+2),Tags!$B:$B,0)))</f>
        <v>0</v>
      </c>
      <c r="E5" s="1">
        <f>IF(Map!E5=-1,0,INDEX(Tags!$A:$A,MATCH(INDEX(Labels!$A:$A, Map!E5+2),Tags!$B:$B,0)))</f>
        <v>0</v>
      </c>
      <c r="F5" s="1">
        <f>IF(Map!F5=-1,0,INDEX(Tags!$A:$A,MATCH(INDEX(Labels!$A:$A, Map!F5+2),Tags!$B:$B,0)))</f>
        <v>0</v>
      </c>
      <c r="G5" s="1">
        <f>IF(Map!G5=-1,0,INDEX(Tags!$A:$A,MATCH(INDEX(Labels!$A:$A, Map!G5+2),Tags!$B:$B,0)))</f>
        <v>0</v>
      </c>
      <c r="H5" s="1">
        <f>IF(Map!H5=-1,0,INDEX(Tags!$A:$A,MATCH(INDEX(Labels!$A:$A, Map!H5+2),Tags!$B:$B,0)))</f>
        <v>0</v>
      </c>
      <c r="I5" s="1">
        <f>IF(Map!I5=-1,0,INDEX(Tags!$A:$A,MATCH(INDEX(Labels!$A:$A, Map!I5+2),Tags!$B:$B,0)))</f>
        <v>0</v>
      </c>
      <c r="J5" s="1">
        <f>IF(Map!J5=-1,0,INDEX(Tags!$A:$A,MATCH(INDEX(Labels!$A:$A, Map!J5+2),Tags!$B:$B,0)))</f>
        <v>0</v>
      </c>
      <c r="K5" s="1">
        <f>IF(Map!K5=-1,0,INDEX(Tags!$A:$A,MATCH(INDEX(Labels!$A:$A, Map!K5+2),Tags!$B:$B,0)))</f>
        <v>0</v>
      </c>
      <c r="L5" s="1">
        <f>IF(Map!L5=-1,0,INDEX(Tags!$A:$A,MATCH(INDEX(Labels!$A:$A, Map!L5+2),Tags!$B:$B,0)))</f>
        <v>0</v>
      </c>
      <c r="M5" s="1">
        <f>IF(Map!M5=-1,0,INDEX(Tags!$A:$A,MATCH(INDEX(Labels!$A:$A, Map!M5+2),Tags!$B:$B,0)))</f>
        <v>0</v>
      </c>
      <c r="N5" s="1">
        <f>IF(Map!N5=-1,0,INDEX(Tags!$A:$A,MATCH(INDEX(Labels!$A:$A, Map!N5+2),Tags!$B:$B,0)))</f>
        <v>0</v>
      </c>
      <c r="O5" s="1">
        <f>IF(Map!O5=-1,0,INDEX(Tags!$A:$A,MATCH(INDEX(Labels!$A:$A, Map!O5+2),Tags!$B:$B,0)))</f>
        <v>0</v>
      </c>
      <c r="P5" s="1">
        <f>IF(Map!P5=-1,0,INDEX(Tags!$A:$A,MATCH(INDEX(Labels!$A:$A, Map!P5+2),Tags!$B:$B,0)))</f>
        <v>0</v>
      </c>
      <c r="Q5" s="1">
        <f>IF(Map!Q5=-1,0,INDEX(Tags!$A:$A,MATCH(INDEX(Labels!$A:$A, Map!Q5+2),Tags!$B:$B,0)))</f>
        <v>0</v>
      </c>
      <c r="R5" s="1">
        <f>IF(Map!R5=-1,0,INDEX(Tags!$A:$A,MATCH(INDEX(Labels!$A:$A, Map!R5+2),Tags!$B:$B,0)))</f>
        <v>0</v>
      </c>
      <c r="S5" s="1">
        <f>IF(Map!S5=-1,0,INDEX(Tags!$A:$A,MATCH(INDEX(Labels!$A:$A, Map!S5+2),Tags!$B:$B,0)))</f>
        <v>0</v>
      </c>
      <c r="T5" s="1">
        <f>IF(Map!T5=-1,0,INDEX(Tags!$A:$A,MATCH(INDEX(Labels!$A:$A, Map!T5+2),Tags!$B:$B,0)))</f>
        <v>0</v>
      </c>
      <c r="U5" s="1">
        <f>IF(Map!U5=-1,0,INDEX(Tags!$A:$A,MATCH(INDEX(Labels!$A:$A, Map!U5+2),Tags!$B:$B,0)))</f>
        <v>0</v>
      </c>
      <c r="V5" s="1">
        <f>IF(Map!V5=-1,0,INDEX(Tags!$A:$A,MATCH(INDEX(Labels!$A:$A, Map!V5+2),Tags!$B:$B,0)))</f>
        <v>0</v>
      </c>
      <c r="W5" s="1">
        <f>IF(Map!W5=-1,0,INDEX(Tags!$A:$A,MATCH(INDEX(Labels!$A:$A, Map!W5+2),Tags!$B:$B,0)))</f>
        <v>0</v>
      </c>
      <c r="X5" s="1">
        <f>IF(Map!X5=-1,0,INDEX(Tags!$A:$A,MATCH(INDEX(Labels!$A:$A, Map!X5+2),Tags!$B:$B,0)))</f>
        <v>0</v>
      </c>
      <c r="Y5" s="1">
        <f>IF(Map!Y5=-1,0,INDEX(Tags!$A:$A,MATCH(INDEX(Labels!$A:$A, Map!Y5+2),Tags!$B:$B,0)))</f>
        <v>0</v>
      </c>
      <c r="Z5" s="1">
        <f>IF(Map!Z5=-1,0,INDEX(Tags!$A:$A,MATCH(INDEX(Labels!$A:$A, Map!Z5+2),Tags!$B:$B,0)))</f>
        <v>0</v>
      </c>
      <c r="AA5" s="1">
        <f>IF(Map!AA5=-1,0,INDEX(Tags!$A:$A,MATCH(INDEX(Labels!$A:$A, Map!AA5+2),Tags!$B:$B,0)))</f>
        <v>0</v>
      </c>
      <c r="AB5" s="1">
        <f>IF(Map!AB5=-1,0,INDEX(Tags!$A:$A,MATCH(INDEX(Labels!$A:$A, Map!AB5+2),Tags!$B:$B,0)))</f>
        <v>0</v>
      </c>
      <c r="AC5" s="1">
        <f>IF(Map!AC5=-1,0,INDEX(Tags!$A:$A,MATCH(INDEX(Labels!$A:$A, Map!AC5+2),Tags!$B:$B,0)))</f>
        <v>0</v>
      </c>
      <c r="AD5" s="1">
        <f>IF(Map!AD5=-1,0,INDEX(Tags!$A:$A,MATCH(INDEX(Labels!$A:$A, Map!AD5+2),Tags!$B:$B,0)))</f>
        <v>0</v>
      </c>
      <c r="AE5" s="1">
        <f>IF(Map!AE5=-1,0,INDEX(Tags!$A:$A,MATCH(INDEX(Labels!$A:$A, Map!AE5+2),Tags!$B:$B,0)))</f>
        <v>0</v>
      </c>
      <c r="AF5" s="1">
        <f>IF(Map!AF5=-1,0,INDEX(Tags!$A:$A,MATCH(INDEX(Labels!$A:$A, Map!AF5+2),Tags!$B:$B,0)))</f>
        <v>0</v>
      </c>
      <c r="AG5" s="1">
        <f>IF(Map!AG5=-1,0,INDEX(Tags!$A:$A,MATCH(INDEX(Labels!$A:$A, Map!AG5+2),Tags!$B:$B,0)))</f>
        <v>0</v>
      </c>
      <c r="AH5" s="1">
        <f>IF(Map!AH5=-1,0,INDEX(Tags!$A:$A,MATCH(INDEX(Labels!$A:$A, Map!AH5+2),Tags!$B:$B,0)))</f>
        <v>0</v>
      </c>
      <c r="AI5" s="1">
        <f>IF(Map!AI5=-1,0,INDEX(Tags!$A:$A,MATCH(INDEX(Labels!$A:$A, Map!AI5+2),Tags!$B:$B,0)))</f>
        <v>0</v>
      </c>
      <c r="AJ5" s="1">
        <f>IF(Map!AJ5=-1,0,INDEX(Tags!$A:$A,MATCH(INDEX(Labels!$A:$A, Map!AJ5+2),Tags!$B:$B,0)))</f>
        <v>0</v>
      </c>
      <c r="AK5" s="1">
        <f>IF(Map!AK5=-1,0,INDEX(Tags!$A:$A,MATCH(INDEX(Labels!$A:$A, Map!AK5+2),Tags!$B:$B,0)))</f>
        <v>0</v>
      </c>
      <c r="AL5" s="1">
        <f>IF(Map!AL5=-1,0,INDEX(Tags!$A:$A,MATCH(INDEX(Labels!$A:$A, Map!AL5+2),Tags!$B:$B,0)))</f>
        <v>0</v>
      </c>
      <c r="AM5" s="1">
        <f>IF(Map!AM5=-1,0,INDEX(Tags!$A:$A,MATCH(INDEX(Labels!$A:$A, Map!AM5+2),Tags!$B:$B,0)))</f>
        <v>0</v>
      </c>
      <c r="AN5" s="1">
        <f>IF(Map!AN5=-1,0,INDEX(Tags!$A:$A,MATCH(INDEX(Labels!$A:$A, Map!AN5+2),Tags!$B:$B,0)))</f>
        <v>0</v>
      </c>
      <c r="AO5" s="1">
        <f>IF(Map!AO5=-1,0,INDEX(Tags!$A:$A,MATCH(INDEX(Labels!$A:$A, Map!AO5+2),Tags!$B:$B,0)))</f>
        <v>0</v>
      </c>
      <c r="AP5" s="1">
        <f>IF(Map!AP5=-1,0,INDEX(Tags!$A:$A,MATCH(INDEX(Labels!$A:$A, Map!AP5+2),Tags!$B:$B,0)))</f>
        <v>0</v>
      </c>
      <c r="AQ5" s="1">
        <f>IF(Map!AQ5=-1,0,INDEX(Tags!$A:$A,MATCH(INDEX(Labels!$A:$A, Map!AQ5+2),Tags!$B:$B,0)))</f>
        <v>0</v>
      </c>
      <c r="AR5" s="1">
        <f>IF(Map!AR5=-1,0,INDEX(Tags!$A:$A,MATCH(INDEX(Labels!$A:$A, Map!AR5+2),Tags!$B:$B,0)))</f>
        <v>0</v>
      </c>
      <c r="AS5" s="1">
        <f>IF(Map!AS5=-1,0,INDEX(Tags!$A:$A,MATCH(INDEX(Labels!$A:$A, Map!AS5+2),Tags!$B:$B,0)))</f>
        <v>0</v>
      </c>
      <c r="AT5" s="1">
        <f>IF(Map!AT5=-1,0,INDEX(Tags!$A:$A,MATCH(INDEX(Labels!$A:$A, Map!AT5+2),Tags!$B:$B,0)))</f>
        <v>0</v>
      </c>
      <c r="AU5" s="1">
        <f>IF(Map!AU5=-1,0,INDEX(Tags!$A:$A,MATCH(INDEX(Labels!$A:$A, Map!AU5+2),Tags!$B:$B,0)))</f>
        <v>0</v>
      </c>
      <c r="AV5" s="1">
        <f>IF(Map!AV5=-1,0,INDEX(Tags!$A:$A,MATCH(INDEX(Labels!$A:$A, Map!AV5+2),Tags!$B:$B,0)))</f>
        <v>0</v>
      </c>
      <c r="AW5" s="1">
        <f>IF(Map!AW5=-1,0,INDEX(Tags!$A:$A,MATCH(INDEX(Labels!$A:$A, Map!AW5+2),Tags!$B:$B,0)))</f>
        <v>0</v>
      </c>
      <c r="AX5" s="1">
        <f>IF(Map!AX5=-1,0,INDEX(Tags!$A:$A,MATCH(INDEX(Labels!$A:$A, Map!AX5+2),Tags!$B:$B,0)))</f>
        <v>0</v>
      </c>
      <c r="AY5" s="1">
        <f>IF(Map!AY5=-1,0,INDEX(Tags!$A:$A,MATCH(INDEX(Labels!$A:$A, Map!AY5+2),Tags!$B:$B,0)))</f>
        <v>0</v>
      </c>
      <c r="AZ5" s="1">
        <f>IF(Map!AZ5=-1,0,INDEX(Tags!$A:$A,MATCH(INDEX(Labels!$A:$A, Map!AZ5+2),Tags!$B:$B,0)))</f>
        <v>0</v>
      </c>
      <c r="BA5" s="1">
        <f>IF(Map!BA5=-1,0,INDEX(Tags!$A:$A,MATCH(INDEX(Labels!$A:$A, Map!BA5+2),Tags!$B:$B,0)))</f>
        <v>0</v>
      </c>
      <c r="BB5" s="1">
        <f>IF(Map!BB5=-1,0,INDEX(Tags!$A:$A,MATCH(INDEX(Labels!$A:$A, Map!BB5+2),Tags!$B:$B,0)))</f>
        <v>0</v>
      </c>
      <c r="BC5" s="1">
        <f>IF(Map!BC5=-1,0,INDEX(Tags!$A:$A,MATCH(INDEX(Labels!$A:$A, Map!BC5+2),Tags!$B:$B,0)))</f>
        <v>0</v>
      </c>
      <c r="BD5" s="1">
        <f>IF(Map!BD5=-1,0,INDEX(Tags!$A:$A,MATCH(INDEX(Labels!$A:$A, Map!BD5+2),Tags!$B:$B,0)))</f>
        <v>0</v>
      </c>
      <c r="BE5" s="1">
        <f>IF(Map!BE5=-1,0,INDEX(Tags!$A:$A,MATCH(INDEX(Labels!$A:$A, Map!BE5+2),Tags!$B:$B,0)))</f>
        <v>0</v>
      </c>
      <c r="BF5" s="1">
        <f>IF(Map!BF5=-1,0,INDEX(Tags!$A:$A,MATCH(INDEX(Labels!$A:$A, Map!BF5+2),Tags!$B:$B,0)))</f>
        <v>0</v>
      </c>
      <c r="BG5" s="1">
        <f>IF(Map!BG5=-1,0,INDEX(Tags!$A:$A,MATCH(INDEX(Labels!$A:$A, Map!BG5+2),Tags!$B:$B,0)))</f>
        <v>0</v>
      </c>
      <c r="BH5" s="1">
        <f>IF(Map!BH5=-1,0,INDEX(Tags!$A:$A,MATCH(INDEX(Labels!$A:$A, Map!BH5+2),Tags!$B:$B,0)))</f>
        <v>0</v>
      </c>
      <c r="BI5" s="1">
        <f>IF(Map!BI5=-1,0,INDEX(Tags!$A:$A,MATCH(INDEX(Labels!$A:$A, Map!BI5+2),Tags!$B:$B,0)))</f>
        <v>0</v>
      </c>
      <c r="BJ5" s="1">
        <f>IF(Map!BJ5=-1,0,INDEX(Tags!$A:$A,MATCH(INDEX(Labels!$A:$A, Map!BJ5+2),Tags!$B:$B,0)))</f>
        <v>0</v>
      </c>
      <c r="BK5" s="1">
        <f>IF(Map!BK5=-1,0,INDEX(Tags!$A:$A,MATCH(INDEX(Labels!$A:$A, Map!BK5+2),Tags!$B:$B,0)))</f>
        <v>0</v>
      </c>
      <c r="BL5" s="1">
        <f>IF(Map!BL5=-1,0,INDEX(Tags!$A:$A,MATCH(INDEX(Labels!$A:$A, Map!BL5+2),Tags!$B:$B,0)))</f>
        <v>0</v>
      </c>
    </row>
    <row r="6" spans="1:64" x14ac:dyDescent="0.25">
      <c r="A6" s="1">
        <f>IF(Map!A6=-1,0,INDEX(Tags!$A:$A,MATCH(INDEX(Labels!$A:$A, Map!A6+2),Tags!$B:$B,0)))</f>
        <v>0</v>
      </c>
      <c r="B6" s="1">
        <f>IF(Map!B6=-1,0,INDEX(Tags!$A:$A,MATCH(INDEX(Labels!$A:$A, Map!B6+2),Tags!$B:$B,0)))</f>
        <v>0</v>
      </c>
      <c r="C6" s="1">
        <f>IF(Map!C6=-1,0,INDEX(Tags!$A:$A,MATCH(INDEX(Labels!$A:$A, Map!C6+2),Tags!$B:$B,0)))</f>
        <v>0</v>
      </c>
      <c r="D6" s="1">
        <f>IF(Map!D6=-1,0,INDEX(Tags!$A:$A,MATCH(INDEX(Labels!$A:$A, Map!D6+2),Tags!$B:$B,0)))</f>
        <v>0</v>
      </c>
      <c r="E6" s="1">
        <f>IF(Map!E6=-1,0,INDEX(Tags!$A:$A,MATCH(INDEX(Labels!$A:$A, Map!E6+2),Tags!$B:$B,0)))</f>
        <v>0</v>
      </c>
      <c r="F6" s="1">
        <f>IF(Map!F6=-1,0,INDEX(Tags!$A:$A,MATCH(INDEX(Labels!$A:$A, Map!F6+2),Tags!$B:$B,0)))</f>
        <v>0</v>
      </c>
      <c r="G6" s="1">
        <f>IF(Map!G6=-1,0,INDEX(Tags!$A:$A,MATCH(INDEX(Labels!$A:$A, Map!G6+2),Tags!$B:$B,0)))</f>
        <v>0</v>
      </c>
      <c r="H6" s="1">
        <f>IF(Map!H6=-1,0,INDEX(Tags!$A:$A,MATCH(INDEX(Labels!$A:$A, Map!H6+2),Tags!$B:$B,0)))</f>
        <v>0</v>
      </c>
      <c r="I6" s="1">
        <f>IF(Map!I6=-1,0,INDEX(Tags!$A:$A,MATCH(INDEX(Labels!$A:$A, Map!I6+2),Tags!$B:$B,0)))</f>
        <v>0</v>
      </c>
      <c r="J6" s="1">
        <f>IF(Map!J6=-1,0,INDEX(Tags!$A:$A,MATCH(INDEX(Labels!$A:$A, Map!J6+2),Tags!$B:$B,0)))</f>
        <v>0</v>
      </c>
      <c r="K6" s="1">
        <f>IF(Map!K6=-1,0,INDEX(Tags!$A:$A,MATCH(INDEX(Labels!$A:$A, Map!K6+2),Tags!$B:$B,0)))</f>
        <v>0</v>
      </c>
      <c r="L6" s="1">
        <f>IF(Map!L6=-1,0,INDEX(Tags!$A:$A,MATCH(INDEX(Labels!$A:$A, Map!L6+2),Tags!$B:$B,0)))</f>
        <v>0</v>
      </c>
      <c r="M6" s="1">
        <f>IF(Map!M6=-1,0,INDEX(Tags!$A:$A,MATCH(INDEX(Labels!$A:$A, Map!M6+2),Tags!$B:$B,0)))</f>
        <v>0</v>
      </c>
      <c r="N6" s="1">
        <f>IF(Map!N6=-1,0,INDEX(Tags!$A:$A,MATCH(INDEX(Labels!$A:$A, Map!N6+2),Tags!$B:$B,0)))</f>
        <v>0</v>
      </c>
      <c r="O6" s="1">
        <f>IF(Map!O6=-1,0,INDEX(Tags!$A:$A,MATCH(INDEX(Labels!$A:$A, Map!O6+2),Tags!$B:$B,0)))</f>
        <v>0</v>
      </c>
      <c r="P6" s="1">
        <f>IF(Map!P6=-1,0,INDEX(Tags!$A:$A,MATCH(INDEX(Labels!$A:$A, Map!P6+2),Tags!$B:$B,0)))</f>
        <v>0</v>
      </c>
      <c r="Q6" s="1">
        <f>IF(Map!Q6=-1,0,INDEX(Tags!$A:$A,MATCH(INDEX(Labels!$A:$A, Map!Q6+2),Tags!$B:$B,0)))</f>
        <v>0</v>
      </c>
      <c r="R6" s="1">
        <f>IF(Map!R6=-1,0,INDEX(Tags!$A:$A,MATCH(INDEX(Labels!$A:$A, Map!R6+2),Tags!$B:$B,0)))</f>
        <v>0</v>
      </c>
      <c r="S6" s="1">
        <f>IF(Map!S6=-1,0,INDEX(Tags!$A:$A,MATCH(INDEX(Labels!$A:$A, Map!S6+2),Tags!$B:$B,0)))</f>
        <v>0</v>
      </c>
      <c r="T6" s="1">
        <f>IF(Map!T6=-1,0,INDEX(Tags!$A:$A,MATCH(INDEX(Labels!$A:$A, Map!T6+2),Tags!$B:$B,0)))</f>
        <v>0</v>
      </c>
      <c r="U6" s="1">
        <f>IF(Map!U6=-1,0,INDEX(Tags!$A:$A,MATCH(INDEX(Labels!$A:$A, Map!U6+2),Tags!$B:$B,0)))</f>
        <v>0</v>
      </c>
      <c r="V6" s="1">
        <f>IF(Map!V6=-1,0,INDEX(Tags!$A:$A,MATCH(INDEX(Labels!$A:$A, Map!V6+2),Tags!$B:$B,0)))</f>
        <v>0</v>
      </c>
      <c r="W6" s="1">
        <f>IF(Map!W6=-1,0,INDEX(Tags!$A:$A,MATCH(INDEX(Labels!$A:$A, Map!W6+2),Tags!$B:$B,0)))</f>
        <v>0</v>
      </c>
      <c r="X6" s="1">
        <f>IF(Map!X6=-1,0,INDEX(Tags!$A:$A,MATCH(INDEX(Labels!$A:$A, Map!X6+2),Tags!$B:$B,0)))</f>
        <v>0</v>
      </c>
      <c r="Y6" s="1">
        <f>IF(Map!Y6=-1,0,INDEX(Tags!$A:$A,MATCH(INDEX(Labels!$A:$A, Map!Y6+2),Tags!$B:$B,0)))</f>
        <v>0</v>
      </c>
      <c r="Z6" s="1">
        <f>IF(Map!Z6=-1,0,INDEX(Tags!$A:$A,MATCH(INDEX(Labels!$A:$A, Map!Z6+2),Tags!$B:$B,0)))</f>
        <v>0</v>
      </c>
      <c r="AA6" s="1">
        <f>IF(Map!AA6=-1,0,INDEX(Tags!$A:$A,MATCH(INDEX(Labels!$A:$A, Map!AA6+2),Tags!$B:$B,0)))</f>
        <v>0</v>
      </c>
      <c r="AB6" s="1">
        <f>IF(Map!AB6=-1,0,INDEX(Tags!$A:$A,MATCH(INDEX(Labels!$A:$A, Map!AB6+2),Tags!$B:$B,0)))</f>
        <v>0</v>
      </c>
      <c r="AC6" s="1">
        <f>IF(Map!AC6=-1,0,INDEX(Tags!$A:$A,MATCH(INDEX(Labels!$A:$A, Map!AC6+2),Tags!$B:$B,0)))</f>
        <v>0</v>
      </c>
      <c r="AD6" s="1">
        <f>IF(Map!AD6=-1,0,INDEX(Tags!$A:$A,MATCH(INDEX(Labels!$A:$A, Map!AD6+2),Tags!$B:$B,0)))</f>
        <v>0</v>
      </c>
      <c r="AE6" s="1">
        <f>IF(Map!AE6=-1,0,INDEX(Tags!$A:$A,MATCH(INDEX(Labels!$A:$A, Map!AE6+2),Tags!$B:$B,0)))</f>
        <v>0</v>
      </c>
      <c r="AF6" s="1">
        <f>IF(Map!AF6=-1,0,INDEX(Tags!$A:$A,MATCH(INDEX(Labels!$A:$A, Map!AF6+2),Tags!$B:$B,0)))</f>
        <v>0</v>
      </c>
      <c r="AG6" s="1">
        <f>IF(Map!AG6=-1,0,INDEX(Tags!$A:$A,MATCH(INDEX(Labels!$A:$A, Map!AG6+2),Tags!$B:$B,0)))</f>
        <v>0</v>
      </c>
      <c r="AH6" s="1">
        <f>IF(Map!AH6=-1,0,INDEX(Tags!$A:$A,MATCH(INDEX(Labels!$A:$A, Map!AH6+2),Tags!$B:$B,0)))</f>
        <v>0</v>
      </c>
      <c r="AI6" s="1">
        <f>IF(Map!AI6=-1,0,INDEX(Tags!$A:$A,MATCH(INDEX(Labels!$A:$A, Map!AI6+2),Tags!$B:$B,0)))</f>
        <v>0</v>
      </c>
      <c r="AJ6" s="1">
        <f>IF(Map!AJ6=-1,0,INDEX(Tags!$A:$A,MATCH(INDEX(Labels!$A:$A, Map!AJ6+2),Tags!$B:$B,0)))</f>
        <v>0</v>
      </c>
      <c r="AK6" s="1">
        <f>IF(Map!AK6=-1,0,INDEX(Tags!$A:$A,MATCH(INDEX(Labels!$A:$A, Map!AK6+2),Tags!$B:$B,0)))</f>
        <v>0</v>
      </c>
      <c r="AL6" s="1">
        <f>IF(Map!AL6=-1,0,INDEX(Tags!$A:$A,MATCH(INDEX(Labels!$A:$A, Map!AL6+2),Tags!$B:$B,0)))</f>
        <v>0</v>
      </c>
      <c r="AM6" s="1">
        <f>IF(Map!AM6=-1,0,INDEX(Tags!$A:$A,MATCH(INDEX(Labels!$A:$A, Map!AM6+2),Tags!$B:$B,0)))</f>
        <v>0</v>
      </c>
      <c r="AN6" s="1">
        <f>IF(Map!AN6=-1,0,INDEX(Tags!$A:$A,MATCH(INDEX(Labels!$A:$A, Map!AN6+2),Tags!$B:$B,0)))</f>
        <v>0</v>
      </c>
      <c r="AO6" s="1">
        <f>IF(Map!AO6=-1,0,INDEX(Tags!$A:$A,MATCH(INDEX(Labels!$A:$A, Map!AO6+2),Tags!$B:$B,0)))</f>
        <v>0</v>
      </c>
      <c r="AP6" s="1">
        <f>IF(Map!AP6=-1,0,INDEX(Tags!$A:$A,MATCH(INDEX(Labels!$A:$A, Map!AP6+2),Tags!$B:$B,0)))</f>
        <v>0</v>
      </c>
      <c r="AQ6" s="1">
        <f>IF(Map!AQ6=-1,0,INDEX(Tags!$A:$A,MATCH(INDEX(Labels!$A:$A, Map!AQ6+2),Tags!$B:$B,0)))</f>
        <v>0</v>
      </c>
      <c r="AR6" s="1">
        <f>IF(Map!AR6=-1,0,INDEX(Tags!$A:$A,MATCH(INDEX(Labels!$A:$A, Map!AR6+2),Tags!$B:$B,0)))</f>
        <v>0</v>
      </c>
      <c r="AS6" s="1">
        <f>IF(Map!AS6=-1,0,INDEX(Tags!$A:$A,MATCH(INDEX(Labels!$A:$A, Map!AS6+2),Tags!$B:$B,0)))</f>
        <v>0</v>
      </c>
      <c r="AT6" s="1">
        <f>IF(Map!AT6=-1,0,INDEX(Tags!$A:$A,MATCH(INDEX(Labels!$A:$A, Map!AT6+2),Tags!$B:$B,0)))</f>
        <v>0</v>
      </c>
      <c r="AU6" s="1">
        <f>IF(Map!AU6=-1,0,INDEX(Tags!$A:$A,MATCH(INDEX(Labels!$A:$A, Map!AU6+2),Tags!$B:$B,0)))</f>
        <v>0</v>
      </c>
      <c r="AV6" s="1">
        <f>IF(Map!AV6=-1,0,INDEX(Tags!$A:$A,MATCH(INDEX(Labels!$A:$A, Map!AV6+2),Tags!$B:$B,0)))</f>
        <v>0</v>
      </c>
      <c r="AW6" s="1">
        <f>IF(Map!AW6=-1,0,INDEX(Tags!$A:$A,MATCH(INDEX(Labels!$A:$A, Map!AW6+2),Tags!$B:$B,0)))</f>
        <v>0</v>
      </c>
      <c r="AX6" s="1">
        <f>IF(Map!AX6=-1,0,INDEX(Tags!$A:$A,MATCH(INDEX(Labels!$A:$A, Map!AX6+2),Tags!$B:$B,0)))</f>
        <v>0</v>
      </c>
      <c r="AY6" s="1">
        <f>IF(Map!AY6=-1,0,INDEX(Tags!$A:$A,MATCH(INDEX(Labels!$A:$A, Map!AY6+2),Tags!$B:$B,0)))</f>
        <v>0</v>
      </c>
      <c r="AZ6" s="1">
        <f>IF(Map!AZ6=-1,0,INDEX(Tags!$A:$A,MATCH(INDEX(Labels!$A:$A, Map!AZ6+2),Tags!$B:$B,0)))</f>
        <v>0</v>
      </c>
      <c r="BA6" s="1">
        <f>IF(Map!BA6=-1,0,INDEX(Tags!$A:$A,MATCH(INDEX(Labels!$A:$A, Map!BA6+2),Tags!$B:$B,0)))</f>
        <v>0</v>
      </c>
      <c r="BB6" s="1">
        <f>IF(Map!BB6=-1,0,INDEX(Tags!$A:$A,MATCH(INDEX(Labels!$A:$A, Map!BB6+2),Tags!$B:$B,0)))</f>
        <v>0</v>
      </c>
      <c r="BC6" s="1">
        <f>IF(Map!BC6=-1,0,INDEX(Tags!$A:$A,MATCH(INDEX(Labels!$A:$A, Map!BC6+2),Tags!$B:$B,0)))</f>
        <v>0</v>
      </c>
      <c r="BD6" s="1">
        <f>IF(Map!BD6=-1,0,INDEX(Tags!$A:$A,MATCH(INDEX(Labels!$A:$A, Map!BD6+2),Tags!$B:$B,0)))</f>
        <v>0</v>
      </c>
      <c r="BE6" s="1">
        <f>IF(Map!BE6=-1,0,INDEX(Tags!$A:$A,MATCH(INDEX(Labels!$A:$A, Map!BE6+2),Tags!$B:$B,0)))</f>
        <v>0</v>
      </c>
      <c r="BF6" s="1">
        <f>IF(Map!BF6=-1,0,INDEX(Tags!$A:$A,MATCH(INDEX(Labels!$A:$A, Map!BF6+2),Tags!$B:$B,0)))</f>
        <v>0</v>
      </c>
      <c r="BG6" s="1">
        <f>IF(Map!BG6=-1,0,INDEX(Tags!$A:$A,MATCH(INDEX(Labels!$A:$A, Map!BG6+2),Tags!$B:$B,0)))</f>
        <v>0</v>
      </c>
      <c r="BH6" s="1">
        <f>IF(Map!BH6=-1,0,INDEX(Tags!$A:$A,MATCH(INDEX(Labels!$A:$A, Map!BH6+2),Tags!$B:$B,0)))</f>
        <v>0</v>
      </c>
      <c r="BI6" s="1">
        <f>IF(Map!BI6=-1,0,INDEX(Tags!$A:$A,MATCH(INDEX(Labels!$A:$A, Map!BI6+2),Tags!$B:$B,0)))</f>
        <v>0</v>
      </c>
      <c r="BJ6" s="1">
        <f>IF(Map!BJ6=-1,0,INDEX(Tags!$A:$A,MATCH(INDEX(Labels!$A:$A, Map!BJ6+2),Tags!$B:$B,0)))</f>
        <v>0</v>
      </c>
      <c r="BK6" s="1">
        <f>IF(Map!BK6=-1,0,INDEX(Tags!$A:$A,MATCH(INDEX(Labels!$A:$A, Map!BK6+2),Tags!$B:$B,0)))</f>
        <v>0</v>
      </c>
      <c r="BL6" s="1">
        <f>IF(Map!BL6=-1,0,INDEX(Tags!$A:$A,MATCH(INDEX(Labels!$A:$A, Map!BL6+2),Tags!$B:$B,0)))</f>
        <v>0</v>
      </c>
    </row>
    <row r="7" spans="1:64" x14ac:dyDescent="0.25">
      <c r="A7" s="1">
        <f>IF(Map!A7=-1,0,INDEX(Tags!$A:$A,MATCH(INDEX(Labels!$A:$A, Map!A7+2),Tags!$B:$B,0)))</f>
        <v>0</v>
      </c>
      <c r="B7" s="1">
        <f>IF(Map!B7=-1,0,INDEX(Tags!$A:$A,MATCH(INDEX(Labels!$A:$A, Map!B7+2),Tags!$B:$B,0)))</f>
        <v>0</v>
      </c>
      <c r="C7" s="1">
        <f>IF(Map!C7=-1,0,INDEX(Tags!$A:$A,MATCH(INDEX(Labels!$A:$A, Map!C7+2),Tags!$B:$B,0)))</f>
        <v>0</v>
      </c>
      <c r="D7" s="1">
        <f>IF(Map!D7=-1,0,INDEX(Tags!$A:$A,MATCH(INDEX(Labels!$A:$A, Map!D7+2),Tags!$B:$B,0)))</f>
        <v>0</v>
      </c>
      <c r="E7" s="1">
        <f>IF(Map!E7=-1,0,INDEX(Tags!$A:$A,MATCH(INDEX(Labels!$A:$A, Map!E7+2),Tags!$B:$B,0)))</f>
        <v>0</v>
      </c>
      <c r="F7" s="1">
        <f>IF(Map!F7=-1,0,INDEX(Tags!$A:$A,MATCH(INDEX(Labels!$A:$A, Map!F7+2),Tags!$B:$B,0)))</f>
        <v>0</v>
      </c>
      <c r="G7" s="1">
        <f>IF(Map!G7=-1,0,INDEX(Tags!$A:$A,MATCH(INDEX(Labels!$A:$A, Map!G7+2),Tags!$B:$B,0)))</f>
        <v>0</v>
      </c>
      <c r="H7" s="1">
        <f>IF(Map!H7=-1,0,INDEX(Tags!$A:$A,MATCH(INDEX(Labels!$A:$A, Map!H7+2),Tags!$B:$B,0)))</f>
        <v>0</v>
      </c>
      <c r="I7" s="1">
        <f>IF(Map!I7=-1,0,INDEX(Tags!$A:$A,MATCH(INDEX(Labels!$A:$A, Map!I7+2),Tags!$B:$B,0)))</f>
        <v>0</v>
      </c>
      <c r="J7" s="1">
        <f>IF(Map!J7=-1,0,INDEX(Tags!$A:$A,MATCH(INDEX(Labels!$A:$A, Map!J7+2),Tags!$B:$B,0)))</f>
        <v>0</v>
      </c>
      <c r="K7" s="1">
        <f>IF(Map!K7=-1,0,INDEX(Tags!$A:$A,MATCH(INDEX(Labels!$A:$A, Map!K7+2),Tags!$B:$B,0)))</f>
        <v>0</v>
      </c>
      <c r="L7" s="1">
        <f>IF(Map!L7=-1,0,INDEX(Tags!$A:$A,MATCH(INDEX(Labels!$A:$A, Map!L7+2),Tags!$B:$B,0)))</f>
        <v>0</v>
      </c>
      <c r="M7" s="1">
        <f>IF(Map!M7=-1,0,INDEX(Tags!$A:$A,MATCH(INDEX(Labels!$A:$A, Map!M7+2),Tags!$B:$B,0)))</f>
        <v>0</v>
      </c>
      <c r="N7" s="1">
        <f>IF(Map!N7=-1,0,INDEX(Tags!$A:$A,MATCH(INDEX(Labels!$A:$A, Map!N7+2),Tags!$B:$B,0)))</f>
        <v>0</v>
      </c>
      <c r="O7" s="1">
        <f>IF(Map!O7=-1,0,INDEX(Tags!$A:$A,MATCH(INDEX(Labels!$A:$A, Map!O7+2),Tags!$B:$B,0)))</f>
        <v>0</v>
      </c>
      <c r="P7" s="1">
        <f>IF(Map!P7=-1,0,INDEX(Tags!$A:$A,MATCH(INDEX(Labels!$A:$A, Map!P7+2),Tags!$B:$B,0)))</f>
        <v>0</v>
      </c>
      <c r="Q7" s="1">
        <f>IF(Map!Q7=-1,0,INDEX(Tags!$A:$A,MATCH(INDEX(Labels!$A:$A, Map!Q7+2),Tags!$B:$B,0)))</f>
        <v>0</v>
      </c>
      <c r="R7" s="1">
        <f>IF(Map!R7=-1,0,INDEX(Tags!$A:$A,MATCH(INDEX(Labels!$A:$A, Map!R7+2),Tags!$B:$B,0)))</f>
        <v>0</v>
      </c>
      <c r="S7" s="1">
        <f>IF(Map!S7=-1,0,INDEX(Tags!$A:$A,MATCH(INDEX(Labels!$A:$A, Map!S7+2),Tags!$B:$B,0)))</f>
        <v>0</v>
      </c>
      <c r="T7" s="1">
        <f>IF(Map!T7=-1,0,INDEX(Tags!$A:$A,MATCH(INDEX(Labels!$A:$A, Map!T7+2),Tags!$B:$B,0)))</f>
        <v>0</v>
      </c>
      <c r="U7" s="1">
        <f>IF(Map!U7=-1,0,INDEX(Tags!$A:$A,MATCH(INDEX(Labels!$A:$A, Map!U7+2),Tags!$B:$B,0)))</f>
        <v>0</v>
      </c>
      <c r="V7" s="1">
        <f>IF(Map!V7=-1,0,INDEX(Tags!$A:$A,MATCH(INDEX(Labels!$A:$A, Map!V7+2),Tags!$B:$B,0)))</f>
        <v>0</v>
      </c>
      <c r="W7" s="1">
        <f>IF(Map!W7=-1,0,INDEX(Tags!$A:$A,MATCH(INDEX(Labels!$A:$A, Map!W7+2),Tags!$B:$B,0)))</f>
        <v>0</v>
      </c>
      <c r="X7" s="1">
        <f>IF(Map!X7=-1,0,INDEX(Tags!$A:$A,MATCH(INDEX(Labels!$A:$A, Map!X7+2),Tags!$B:$B,0)))</f>
        <v>0</v>
      </c>
      <c r="Y7" s="1">
        <f>IF(Map!Y7=-1,0,INDEX(Tags!$A:$A,MATCH(INDEX(Labels!$A:$A, Map!Y7+2),Tags!$B:$B,0)))</f>
        <v>0</v>
      </c>
      <c r="Z7" s="1">
        <f>IF(Map!Z7=-1,0,INDEX(Tags!$A:$A,MATCH(INDEX(Labels!$A:$A, Map!Z7+2),Tags!$B:$B,0)))</f>
        <v>0</v>
      </c>
      <c r="AA7" s="1">
        <f>IF(Map!AA7=-1,0,INDEX(Tags!$A:$A,MATCH(INDEX(Labels!$A:$A, Map!AA7+2),Tags!$B:$B,0)))</f>
        <v>0</v>
      </c>
      <c r="AB7" s="1">
        <f>IF(Map!AB7=-1,0,INDEX(Tags!$A:$A,MATCH(INDEX(Labels!$A:$A, Map!AB7+2),Tags!$B:$B,0)))</f>
        <v>0</v>
      </c>
      <c r="AC7" s="1">
        <f>IF(Map!AC7=-1,0,INDEX(Tags!$A:$A,MATCH(INDEX(Labels!$A:$A, Map!AC7+2),Tags!$B:$B,0)))</f>
        <v>0</v>
      </c>
      <c r="AD7" s="1">
        <f>IF(Map!AD7=-1,0,INDEX(Tags!$A:$A,MATCH(INDEX(Labels!$A:$A, Map!AD7+2),Tags!$B:$B,0)))</f>
        <v>0</v>
      </c>
      <c r="AE7" s="1">
        <f>IF(Map!AE7=-1,0,INDEX(Tags!$A:$A,MATCH(INDEX(Labels!$A:$A, Map!AE7+2),Tags!$B:$B,0)))</f>
        <v>0</v>
      </c>
      <c r="AF7" s="1">
        <f>IF(Map!AF7=-1,0,INDEX(Tags!$A:$A,MATCH(INDEX(Labels!$A:$A, Map!AF7+2),Tags!$B:$B,0)))</f>
        <v>0</v>
      </c>
      <c r="AG7" s="1">
        <f>IF(Map!AG7=-1,0,INDEX(Tags!$A:$A,MATCH(INDEX(Labels!$A:$A, Map!AG7+2),Tags!$B:$B,0)))</f>
        <v>0</v>
      </c>
      <c r="AH7" s="1">
        <f>IF(Map!AH7=-1,0,INDEX(Tags!$A:$A,MATCH(INDEX(Labels!$A:$A, Map!AH7+2),Tags!$B:$B,0)))</f>
        <v>0</v>
      </c>
      <c r="AI7" s="1">
        <f>IF(Map!AI7=-1,0,INDEX(Tags!$A:$A,MATCH(INDEX(Labels!$A:$A, Map!AI7+2),Tags!$B:$B,0)))</f>
        <v>0</v>
      </c>
      <c r="AJ7" s="1">
        <f>IF(Map!AJ7=-1,0,INDEX(Tags!$A:$A,MATCH(INDEX(Labels!$A:$A, Map!AJ7+2),Tags!$B:$B,0)))</f>
        <v>0</v>
      </c>
      <c r="AK7" s="1">
        <f>IF(Map!AK7=-1,0,INDEX(Tags!$A:$A,MATCH(INDEX(Labels!$A:$A, Map!AK7+2),Tags!$B:$B,0)))</f>
        <v>0</v>
      </c>
      <c r="AL7" s="1">
        <f>IF(Map!AL7=-1,0,INDEX(Tags!$A:$A,MATCH(INDEX(Labels!$A:$A, Map!AL7+2),Tags!$B:$B,0)))</f>
        <v>0</v>
      </c>
      <c r="AM7" s="1">
        <f>IF(Map!AM7=-1,0,INDEX(Tags!$A:$A,MATCH(INDEX(Labels!$A:$A, Map!AM7+2),Tags!$B:$B,0)))</f>
        <v>0</v>
      </c>
      <c r="AN7" s="1">
        <f>IF(Map!AN7=-1,0,INDEX(Tags!$A:$A,MATCH(INDEX(Labels!$A:$A, Map!AN7+2),Tags!$B:$B,0)))</f>
        <v>0</v>
      </c>
      <c r="AO7" s="1">
        <f>IF(Map!AO7=-1,0,INDEX(Tags!$A:$A,MATCH(INDEX(Labels!$A:$A, Map!AO7+2),Tags!$B:$B,0)))</f>
        <v>0</v>
      </c>
      <c r="AP7" s="1">
        <f>IF(Map!AP7=-1,0,INDEX(Tags!$A:$A,MATCH(INDEX(Labels!$A:$A, Map!AP7+2),Tags!$B:$B,0)))</f>
        <v>0</v>
      </c>
      <c r="AQ7" s="1">
        <f>IF(Map!AQ7=-1,0,INDEX(Tags!$A:$A,MATCH(INDEX(Labels!$A:$A, Map!AQ7+2),Tags!$B:$B,0)))</f>
        <v>0</v>
      </c>
      <c r="AR7" s="1">
        <f>IF(Map!AR7=-1,0,INDEX(Tags!$A:$A,MATCH(INDEX(Labels!$A:$A, Map!AR7+2),Tags!$B:$B,0)))</f>
        <v>0</v>
      </c>
      <c r="AS7" s="1">
        <f>IF(Map!AS7=-1,0,INDEX(Tags!$A:$A,MATCH(INDEX(Labels!$A:$A, Map!AS7+2),Tags!$B:$B,0)))</f>
        <v>0</v>
      </c>
      <c r="AT7" s="1">
        <f>IF(Map!AT7=-1,0,INDEX(Tags!$A:$A,MATCH(INDEX(Labels!$A:$A, Map!AT7+2),Tags!$B:$B,0)))</f>
        <v>0</v>
      </c>
      <c r="AU7" s="1">
        <f>IF(Map!AU7=-1,0,INDEX(Tags!$A:$A,MATCH(INDEX(Labels!$A:$A, Map!AU7+2),Tags!$B:$B,0)))</f>
        <v>0</v>
      </c>
      <c r="AV7" s="1">
        <f>IF(Map!AV7=-1,0,INDEX(Tags!$A:$A,MATCH(INDEX(Labels!$A:$A, Map!AV7+2),Tags!$B:$B,0)))</f>
        <v>0</v>
      </c>
      <c r="AW7" s="1">
        <f>IF(Map!AW7=-1,0,INDEX(Tags!$A:$A,MATCH(INDEX(Labels!$A:$A, Map!AW7+2),Tags!$B:$B,0)))</f>
        <v>0</v>
      </c>
      <c r="AX7" s="1">
        <f>IF(Map!AX7=-1,0,INDEX(Tags!$A:$A,MATCH(INDEX(Labels!$A:$A, Map!AX7+2),Tags!$B:$B,0)))</f>
        <v>0</v>
      </c>
      <c r="AY7" s="1">
        <f>IF(Map!AY7=-1,0,INDEX(Tags!$A:$A,MATCH(INDEX(Labels!$A:$A, Map!AY7+2),Tags!$B:$B,0)))</f>
        <v>0</v>
      </c>
      <c r="AZ7" s="1">
        <f>IF(Map!AZ7=-1,0,INDEX(Tags!$A:$A,MATCH(INDEX(Labels!$A:$A, Map!AZ7+2),Tags!$B:$B,0)))</f>
        <v>0</v>
      </c>
      <c r="BA7" s="1">
        <f>IF(Map!BA7=-1,0,INDEX(Tags!$A:$A,MATCH(INDEX(Labels!$A:$A, Map!BA7+2),Tags!$B:$B,0)))</f>
        <v>0</v>
      </c>
      <c r="BB7" s="1">
        <f>IF(Map!BB7=-1,0,INDEX(Tags!$A:$A,MATCH(INDEX(Labels!$A:$A, Map!BB7+2),Tags!$B:$B,0)))</f>
        <v>0</v>
      </c>
      <c r="BC7" s="1">
        <f>IF(Map!BC7=-1,0,INDEX(Tags!$A:$A,MATCH(INDEX(Labels!$A:$A, Map!BC7+2),Tags!$B:$B,0)))</f>
        <v>0</v>
      </c>
      <c r="BD7" s="1">
        <f>IF(Map!BD7=-1,0,INDEX(Tags!$A:$A,MATCH(INDEX(Labels!$A:$A, Map!BD7+2),Tags!$B:$B,0)))</f>
        <v>0</v>
      </c>
      <c r="BE7" s="1">
        <f>IF(Map!BE7=-1,0,INDEX(Tags!$A:$A,MATCH(INDEX(Labels!$A:$A, Map!BE7+2),Tags!$B:$B,0)))</f>
        <v>0</v>
      </c>
      <c r="BF7" s="1">
        <f>IF(Map!BF7=-1,0,INDEX(Tags!$A:$A,MATCH(INDEX(Labels!$A:$A, Map!BF7+2),Tags!$B:$B,0)))</f>
        <v>0</v>
      </c>
      <c r="BG7" s="1">
        <f>IF(Map!BG7=-1,0,INDEX(Tags!$A:$A,MATCH(INDEX(Labels!$A:$A, Map!BG7+2),Tags!$B:$B,0)))</f>
        <v>0</v>
      </c>
      <c r="BH7" s="1">
        <f>IF(Map!BH7=-1,0,INDEX(Tags!$A:$A,MATCH(INDEX(Labels!$A:$A, Map!BH7+2),Tags!$B:$B,0)))</f>
        <v>0</v>
      </c>
      <c r="BI7" s="1">
        <f>IF(Map!BI7=-1,0,INDEX(Tags!$A:$A,MATCH(INDEX(Labels!$A:$A, Map!BI7+2),Tags!$B:$B,0)))</f>
        <v>0</v>
      </c>
      <c r="BJ7" s="1">
        <f>IF(Map!BJ7=-1,0,INDEX(Tags!$A:$A,MATCH(INDEX(Labels!$A:$A, Map!BJ7+2),Tags!$B:$B,0)))</f>
        <v>0</v>
      </c>
      <c r="BK7" s="1">
        <f>IF(Map!BK7=-1,0,INDEX(Tags!$A:$A,MATCH(INDEX(Labels!$A:$A, Map!BK7+2),Tags!$B:$B,0)))</f>
        <v>0</v>
      </c>
      <c r="BL7" s="1">
        <f>IF(Map!BL7=-1,0,INDEX(Tags!$A:$A,MATCH(INDEX(Labels!$A:$A, Map!BL7+2),Tags!$B:$B,0)))</f>
        <v>0</v>
      </c>
    </row>
    <row r="8" spans="1:64" x14ac:dyDescent="0.25">
      <c r="A8" s="1">
        <f>IF(Map!A8=-1,0,INDEX(Tags!$A:$A,MATCH(INDEX(Labels!$A:$A, Map!A8+2),Tags!$B:$B,0)))</f>
        <v>0</v>
      </c>
      <c r="B8" s="1">
        <f>IF(Map!B8=-1,0,INDEX(Tags!$A:$A,MATCH(INDEX(Labels!$A:$A, Map!B8+2),Tags!$B:$B,0)))</f>
        <v>0</v>
      </c>
      <c r="C8" s="1">
        <f>IF(Map!C8=-1,0,INDEX(Tags!$A:$A,MATCH(INDEX(Labels!$A:$A, Map!C8+2),Tags!$B:$B,0)))</f>
        <v>0</v>
      </c>
      <c r="D8" s="1">
        <f>IF(Map!D8=-1,0,INDEX(Tags!$A:$A,MATCH(INDEX(Labels!$A:$A, Map!D8+2),Tags!$B:$B,0)))</f>
        <v>0</v>
      </c>
      <c r="E8" s="1">
        <f>IF(Map!E8=-1,0,INDEX(Tags!$A:$A,MATCH(INDEX(Labels!$A:$A, Map!E8+2),Tags!$B:$B,0)))</f>
        <v>0</v>
      </c>
      <c r="F8" s="1">
        <f>IF(Map!F8=-1,0,INDEX(Tags!$A:$A,MATCH(INDEX(Labels!$A:$A, Map!F8+2),Tags!$B:$B,0)))</f>
        <v>0</v>
      </c>
      <c r="G8" s="1">
        <f>IF(Map!G8=-1,0,INDEX(Tags!$A:$A,MATCH(INDEX(Labels!$A:$A, Map!G8+2),Tags!$B:$B,0)))</f>
        <v>0</v>
      </c>
      <c r="H8" s="1">
        <f>IF(Map!H8=-1,0,INDEX(Tags!$A:$A,MATCH(INDEX(Labels!$A:$A, Map!H8+2),Tags!$B:$B,0)))</f>
        <v>0</v>
      </c>
      <c r="I8" s="1">
        <f>IF(Map!I8=-1,0,INDEX(Tags!$A:$A,MATCH(INDEX(Labels!$A:$A, Map!I8+2),Tags!$B:$B,0)))</f>
        <v>0</v>
      </c>
      <c r="J8" s="1">
        <f>IF(Map!J8=-1,0,INDEX(Tags!$A:$A,MATCH(INDEX(Labels!$A:$A, Map!J8+2),Tags!$B:$B,0)))</f>
        <v>0</v>
      </c>
      <c r="K8" s="1">
        <f>IF(Map!K8=-1,0,INDEX(Tags!$A:$A,MATCH(INDEX(Labels!$A:$A, Map!K8+2),Tags!$B:$B,0)))</f>
        <v>0</v>
      </c>
      <c r="L8" s="1">
        <f>IF(Map!L8=-1,0,INDEX(Tags!$A:$A,MATCH(INDEX(Labels!$A:$A, Map!L8+2),Tags!$B:$B,0)))</f>
        <v>0</v>
      </c>
      <c r="M8" s="1">
        <f>IF(Map!M8=-1,0,INDEX(Tags!$A:$A,MATCH(INDEX(Labels!$A:$A, Map!M8+2),Tags!$B:$B,0)))</f>
        <v>0</v>
      </c>
      <c r="N8" s="1">
        <f>IF(Map!N8=-1,0,INDEX(Tags!$A:$A,MATCH(INDEX(Labels!$A:$A, Map!N8+2),Tags!$B:$B,0)))</f>
        <v>0</v>
      </c>
      <c r="O8" s="1">
        <f>IF(Map!O8=-1,0,INDEX(Tags!$A:$A,MATCH(INDEX(Labels!$A:$A, Map!O8+2),Tags!$B:$B,0)))</f>
        <v>0</v>
      </c>
      <c r="P8" s="1">
        <f>IF(Map!P8=-1,0,INDEX(Tags!$A:$A,MATCH(INDEX(Labels!$A:$A, Map!P8+2),Tags!$B:$B,0)))</f>
        <v>0</v>
      </c>
      <c r="Q8" s="1">
        <f>IF(Map!Q8=-1,0,INDEX(Tags!$A:$A,MATCH(INDEX(Labels!$A:$A, Map!Q8+2),Tags!$B:$B,0)))</f>
        <v>0</v>
      </c>
      <c r="R8" s="1">
        <f>IF(Map!R8=-1,0,INDEX(Tags!$A:$A,MATCH(INDEX(Labels!$A:$A, Map!R8+2),Tags!$B:$B,0)))</f>
        <v>0</v>
      </c>
      <c r="S8" s="1">
        <f>IF(Map!S8=-1,0,INDEX(Tags!$A:$A,MATCH(INDEX(Labels!$A:$A, Map!S8+2),Tags!$B:$B,0)))</f>
        <v>0</v>
      </c>
      <c r="T8" s="1">
        <f>IF(Map!T8=-1,0,INDEX(Tags!$A:$A,MATCH(INDEX(Labels!$A:$A, Map!T8+2),Tags!$B:$B,0)))</f>
        <v>0</v>
      </c>
      <c r="U8" s="1">
        <f>IF(Map!U8=-1,0,INDEX(Tags!$A:$A,MATCH(INDEX(Labels!$A:$A, Map!U8+2),Tags!$B:$B,0)))</f>
        <v>0</v>
      </c>
      <c r="V8" s="1">
        <f>IF(Map!V8=-1,0,INDEX(Tags!$A:$A,MATCH(INDEX(Labels!$A:$A, Map!V8+2),Tags!$B:$B,0)))</f>
        <v>0</v>
      </c>
      <c r="W8" s="1">
        <f>IF(Map!W8=-1,0,INDEX(Tags!$A:$A,MATCH(INDEX(Labels!$A:$A, Map!W8+2),Tags!$B:$B,0)))</f>
        <v>0</v>
      </c>
      <c r="X8" s="1">
        <f>IF(Map!X8=-1,0,INDEX(Tags!$A:$A,MATCH(INDEX(Labels!$A:$A, Map!X8+2),Tags!$B:$B,0)))</f>
        <v>0</v>
      </c>
      <c r="Y8" s="1">
        <f>IF(Map!Y8=-1,0,INDEX(Tags!$A:$A,MATCH(INDEX(Labels!$A:$A, Map!Y8+2),Tags!$B:$B,0)))</f>
        <v>0</v>
      </c>
      <c r="Z8" s="1">
        <f>IF(Map!Z8=-1,0,INDEX(Tags!$A:$A,MATCH(INDEX(Labels!$A:$A, Map!Z8+2),Tags!$B:$B,0)))</f>
        <v>0</v>
      </c>
      <c r="AA8" s="1">
        <f>IF(Map!AA8=-1,0,INDEX(Tags!$A:$A,MATCH(INDEX(Labels!$A:$A, Map!AA8+2),Tags!$B:$B,0)))</f>
        <v>0</v>
      </c>
      <c r="AB8" s="1">
        <f>IF(Map!AB8=-1,0,INDEX(Tags!$A:$A,MATCH(INDEX(Labels!$A:$A, Map!AB8+2),Tags!$B:$B,0)))</f>
        <v>0</v>
      </c>
      <c r="AC8" s="1">
        <f>IF(Map!AC8=-1,0,INDEX(Tags!$A:$A,MATCH(INDEX(Labels!$A:$A, Map!AC8+2),Tags!$B:$B,0)))</f>
        <v>0</v>
      </c>
      <c r="AD8" s="1">
        <f>IF(Map!AD8=-1,0,INDEX(Tags!$A:$A,MATCH(INDEX(Labels!$A:$A, Map!AD8+2),Tags!$B:$B,0)))</f>
        <v>0</v>
      </c>
      <c r="AE8" s="1">
        <f>IF(Map!AE8=-1,0,INDEX(Tags!$A:$A,MATCH(INDEX(Labels!$A:$A, Map!AE8+2),Tags!$B:$B,0)))</f>
        <v>0</v>
      </c>
      <c r="AF8" s="1">
        <f>IF(Map!AF8=-1,0,INDEX(Tags!$A:$A,MATCH(INDEX(Labels!$A:$A, Map!AF8+2),Tags!$B:$B,0)))</f>
        <v>0</v>
      </c>
      <c r="AG8" s="1">
        <f>IF(Map!AG8=-1,0,INDEX(Tags!$A:$A,MATCH(INDEX(Labels!$A:$A, Map!AG8+2),Tags!$B:$B,0)))</f>
        <v>0</v>
      </c>
      <c r="AH8" s="1">
        <f>IF(Map!AH8=-1,0,INDEX(Tags!$A:$A,MATCH(INDEX(Labels!$A:$A, Map!AH8+2),Tags!$B:$B,0)))</f>
        <v>0</v>
      </c>
      <c r="AI8" s="1">
        <f>IF(Map!AI8=-1,0,INDEX(Tags!$A:$A,MATCH(INDEX(Labels!$A:$A, Map!AI8+2),Tags!$B:$B,0)))</f>
        <v>0</v>
      </c>
      <c r="AJ8" s="1">
        <f>IF(Map!AJ8=-1,0,INDEX(Tags!$A:$A,MATCH(INDEX(Labels!$A:$A, Map!AJ8+2),Tags!$B:$B,0)))</f>
        <v>0</v>
      </c>
      <c r="AK8" s="1">
        <f>IF(Map!AK8=-1,0,INDEX(Tags!$A:$A,MATCH(INDEX(Labels!$A:$A, Map!AK8+2),Tags!$B:$B,0)))</f>
        <v>0</v>
      </c>
      <c r="AL8" s="1">
        <f>IF(Map!AL8=-1,0,INDEX(Tags!$A:$A,MATCH(INDEX(Labels!$A:$A, Map!AL8+2),Tags!$B:$B,0)))</f>
        <v>0</v>
      </c>
      <c r="AM8" s="1">
        <f>IF(Map!AM8=-1,0,INDEX(Tags!$A:$A,MATCH(INDEX(Labels!$A:$A, Map!AM8+2),Tags!$B:$B,0)))</f>
        <v>0</v>
      </c>
      <c r="AN8" s="1">
        <f>IF(Map!AN8=-1,0,INDEX(Tags!$A:$A,MATCH(INDEX(Labels!$A:$A, Map!AN8+2),Tags!$B:$B,0)))</f>
        <v>0</v>
      </c>
      <c r="AO8" s="1">
        <f>IF(Map!AO8=-1,0,INDEX(Tags!$A:$A,MATCH(INDEX(Labels!$A:$A, Map!AO8+2),Tags!$B:$B,0)))</f>
        <v>0</v>
      </c>
      <c r="AP8" s="1">
        <f>IF(Map!AP8=-1,0,INDEX(Tags!$A:$A,MATCH(INDEX(Labels!$A:$A, Map!AP8+2),Tags!$B:$B,0)))</f>
        <v>0</v>
      </c>
      <c r="AQ8" s="1">
        <f>IF(Map!AQ8=-1,0,INDEX(Tags!$A:$A,MATCH(INDEX(Labels!$A:$A, Map!AQ8+2),Tags!$B:$B,0)))</f>
        <v>0</v>
      </c>
      <c r="AR8" s="1">
        <f>IF(Map!AR8=-1,0,INDEX(Tags!$A:$A,MATCH(INDEX(Labels!$A:$A, Map!AR8+2),Tags!$B:$B,0)))</f>
        <v>0</v>
      </c>
      <c r="AS8" s="1">
        <f>IF(Map!AS8=-1,0,INDEX(Tags!$A:$A,MATCH(INDEX(Labels!$A:$A, Map!AS8+2),Tags!$B:$B,0)))</f>
        <v>0</v>
      </c>
      <c r="AT8" s="1">
        <f>IF(Map!AT8=-1,0,INDEX(Tags!$A:$A,MATCH(INDEX(Labels!$A:$A, Map!AT8+2),Tags!$B:$B,0)))</f>
        <v>0</v>
      </c>
      <c r="AU8" s="1">
        <f>IF(Map!AU8=-1,0,INDEX(Tags!$A:$A,MATCH(INDEX(Labels!$A:$A, Map!AU8+2),Tags!$B:$B,0)))</f>
        <v>0</v>
      </c>
      <c r="AV8" s="1">
        <f>IF(Map!AV8=-1,0,INDEX(Tags!$A:$A,MATCH(INDEX(Labels!$A:$A, Map!AV8+2),Tags!$B:$B,0)))</f>
        <v>0</v>
      </c>
      <c r="AW8" s="1">
        <f>IF(Map!AW8=-1,0,INDEX(Tags!$A:$A,MATCH(INDEX(Labels!$A:$A, Map!AW8+2),Tags!$B:$B,0)))</f>
        <v>0</v>
      </c>
      <c r="AX8" s="1">
        <f>IF(Map!AX8=-1,0,INDEX(Tags!$A:$A,MATCH(INDEX(Labels!$A:$A, Map!AX8+2),Tags!$B:$B,0)))</f>
        <v>0</v>
      </c>
      <c r="AY8" s="1">
        <f>IF(Map!AY8=-1,0,INDEX(Tags!$A:$A,MATCH(INDEX(Labels!$A:$A, Map!AY8+2),Tags!$B:$B,0)))</f>
        <v>0</v>
      </c>
      <c r="AZ8" s="1">
        <f>IF(Map!AZ8=-1,0,INDEX(Tags!$A:$A,MATCH(INDEX(Labels!$A:$A, Map!AZ8+2),Tags!$B:$B,0)))</f>
        <v>0</v>
      </c>
      <c r="BA8" s="1">
        <f>IF(Map!BA8=-1,0,INDEX(Tags!$A:$A,MATCH(INDEX(Labels!$A:$A, Map!BA8+2),Tags!$B:$B,0)))</f>
        <v>0</v>
      </c>
      <c r="BB8" s="1">
        <f>IF(Map!BB8=-1,0,INDEX(Tags!$A:$A,MATCH(INDEX(Labels!$A:$A, Map!BB8+2),Tags!$B:$B,0)))</f>
        <v>0</v>
      </c>
      <c r="BC8" s="1">
        <f>IF(Map!BC8=-1,0,INDEX(Tags!$A:$A,MATCH(INDEX(Labels!$A:$A, Map!BC8+2),Tags!$B:$B,0)))</f>
        <v>0</v>
      </c>
      <c r="BD8" s="1">
        <f>IF(Map!BD8=-1,0,INDEX(Tags!$A:$A,MATCH(INDEX(Labels!$A:$A, Map!BD8+2),Tags!$B:$B,0)))</f>
        <v>0</v>
      </c>
      <c r="BE8" s="1">
        <f>IF(Map!BE8=-1,0,INDEX(Tags!$A:$A,MATCH(INDEX(Labels!$A:$A, Map!BE8+2),Tags!$B:$B,0)))</f>
        <v>0</v>
      </c>
      <c r="BF8" s="1">
        <f>IF(Map!BF8=-1,0,INDEX(Tags!$A:$A,MATCH(INDEX(Labels!$A:$A, Map!BF8+2),Tags!$B:$B,0)))</f>
        <v>0</v>
      </c>
      <c r="BG8" s="1">
        <f>IF(Map!BG8=-1,0,INDEX(Tags!$A:$A,MATCH(INDEX(Labels!$A:$A, Map!BG8+2),Tags!$B:$B,0)))</f>
        <v>0</v>
      </c>
      <c r="BH8" s="1">
        <f>IF(Map!BH8=-1,0,INDEX(Tags!$A:$A,MATCH(INDEX(Labels!$A:$A, Map!BH8+2),Tags!$B:$B,0)))</f>
        <v>0</v>
      </c>
      <c r="BI8" s="1">
        <f>IF(Map!BI8=-1,0,INDEX(Tags!$A:$A,MATCH(INDEX(Labels!$A:$A, Map!BI8+2),Tags!$B:$B,0)))</f>
        <v>0</v>
      </c>
      <c r="BJ8" s="1">
        <f>IF(Map!BJ8=-1,0,INDEX(Tags!$A:$A,MATCH(INDEX(Labels!$A:$A, Map!BJ8+2),Tags!$B:$B,0)))</f>
        <v>0</v>
      </c>
      <c r="BK8" s="1">
        <f>IF(Map!BK8=-1,0,INDEX(Tags!$A:$A,MATCH(INDEX(Labels!$A:$A, Map!BK8+2),Tags!$B:$B,0)))</f>
        <v>0</v>
      </c>
      <c r="BL8" s="1">
        <f>IF(Map!BL8=-1,0,INDEX(Tags!$A:$A,MATCH(INDEX(Labels!$A:$A, Map!BL8+2),Tags!$B:$B,0)))</f>
        <v>0</v>
      </c>
    </row>
    <row r="9" spans="1:64" x14ac:dyDescent="0.25">
      <c r="A9" s="1">
        <f>IF(Map!A9=-1,0,INDEX(Tags!$A:$A,MATCH(INDEX(Labels!$A:$A, Map!A9+2),Tags!$B:$B,0)))</f>
        <v>0</v>
      </c>
      <c r="B9" s="1">
        <f>IF(Map!B9=-1,0,INDEX(Tags!$A:$A,MATCH(INDEX(Labels!$A:$A, Map!B9+2),Tags!$B:$B,0)))</f>
        <v>0</v>
      </c>
      <c r="C9" s="1">
        <f>IF(Map!C9=-1,0,INDEX(Tags!$A:$A,MATCH(INDEX(Labels!$A:$A, Map!C9+2),Tags!$B:$B,0)))</f>
        <v>0</v>
      </c>
      <c r="D9" s="1">
        <f>IF(Map!D9=-1,0,INDEX(Tags!$A:$A,MATCH(INDEX(Labels!$A:$A, Map!D9+2),Tags!$B:$B,0)))</f>
        <v>0</v>
      </c>
      <c r="E9" s="1">
        <f>IF(Map!E9=-1,0,INDEX(Tags!$A:$A,MATCH(INDEX(Labels!$A:$A, Map!E9+2),Tags!$B:$B,0)))</f>
        <v>0</v>
      </c>
      <c r="F9" s="1">
        <f>IF(Map!F9=-1,0,INDEX(Tags!$A:$A,MATCH(INDEX(Labels!$A:$A, Map!F9+2),Tags!$B:$B,0)))</f>
        <v>0</v>
      </c>
      <c r="G9" s="1">
        <f>IF(Map!G9=-1,0,INDEX(Tags!$A:$A,MATCH(INDEX(Labels!$A:$A, Map!G9+2),Tags!$B:$B,0)))</f>
        <v>0</v>
      </c>
      <c r="H9" s="1">
        <f>IF(Map!H9=-1,0,INDEX(Tags!$A:$A,MATCH(INDEX(Labels!$A:$A, Map!H9+2),Tags!$B:$B,0)))</f>
        <v>0</v>
      </c>
      <c r="I9" s="1">
        <f>IF(Map!I9=-1,0,INDEX(Tags!$A:$A,MATCH(INDEX(Labels!$A:$A, Map!I9+2),Tags!$B:$B,0)))</f>
        <v>0</v>
      </c>
      <c r="J9" s="1">
        <f>IF(Map!J9=-1,0,INDEX(Tags!$A:$A,MATCH(INDEX(Labels!$A:$A, Map!J9+2),Tags!$B:$B,0)))</f>
        <v>0</v>
      </c>
      <c r="K9" s="1">
        <f>IF(Map!K9=-1,0,INDEX(Tags!$A:$A,MATCH(INDEX(Labels!$A:$A, Map!K9+2),Tags!$B:$B,0)))</f>
        <v>0</v>
      </c>
      <c r="L9" s="1">
        <f>IF(Map!L9=-1,0,INDEX(Tags!$A:$A,MATCH(INDEX(Labels!$A:$A, Map!L9+2),Tags!$B:$B,0)))</f>
        <v>0</v>
      </c>
      <c r="M9" s="1">
        <f>IF(Map!M9=-1,0,INDEX(Tags!$A:$A,MATCH(INDEX(Labels!$A:$A, Map!M9+2),Tags!$B:$B,0)))</f>
        <v>0</v>
      </c>
      <c r="N9" s="1">
        <f>IF(Map!N9=-1,0,INDEX(Tags!$A:$A,MATCH(INDEX(Labels!$A:$A, Map!N9+2),Tags!$B:$B,0)))</f>
        <v>0</v>
      </c>
      <c r="O9" s="1">
        <f>IF(Map!O9=-1,0,INDEX(Tags!$A:$A,MATCH(INDEX(Labels!$A:$A, Map!O9+2),Tags!$B:$B,0)))</f>
        <v>0</v>
      </c>
      <c r="P9" s="1">
        <f>IF(Map!P9=-1,0,INDEX(Tags!$A:$A,MATCH(INDEX(Labels!$A:$A, Map!P9+2),Tags!$B:$B,0)))</f>
        <v>0</v>
      </c>
      <c r="Q9" s="1">
        <f>IF(Map!Q9=-1,0,INDEX(Tags!$A:$A,MATCH(INDEX(Labels!$A:$A, Map!Q9+2),Tags!$B:$B,0)))</f>
        <v>0</v>
      </c>
      <c r="R9" s="1">
        <f>IF(Map!R9=-1,0,INDEX(Tags!$A:$A,MATCH(INDEX(Labels!$A:$A, Map!R9+2),Tags!$B:$B,0)))</f>
        <v>0</v>
      </c>
      <c r="S9" s="1">
        <f>IF(Map!S9=-1,0,INDEX(Tags!$A:$A,MATCH(INDEX(Labels!$A:$A, Map!S9+2),Tags!$B:$B,0)))</f>
        <v>0</v>
      </c>
      <c r="T9" s="1">
        <f>IF(Map!T9=-1,0,INDEX(Tags!$A:$A,MATCH(INDEX(Labels!$A:$A, Map!T9+2),Tags!$B:$B,0)))</f>
        <v>0</v>
      </c>
      <c r="U9" s="1">
        <f>IF(Map!U9=-1,0,INDEX(Tags!$A:$A,MATCH(INDEX(Labels!$A:$A, Map!U9+2),Tags!$B:$B,0)))</f>
        <v>0</v>
      </c>
      <c r="V9" s="1">
        <f>IF(Map!V9=-1,0,INDEX(Tags!$A:$A,MATCH(INDEX(Labels!$A:$A, Map!V9+2),Tags!$B:$B,0)))</f>
        <v>0</v>
      </c>
      <c r="W9" s="1">
        <f>IF(Map!W9=-1,0,INDEX(Tags!$A:$A,MATCH(INDEX(Labels!$A:$A, Map!W9+2),Tags!$B:$B,0)))</f>
        <v>0</v>
      </c>
      <c r="X9" s="1">
        <f>IF(Map!X9=-1,0,INDEX(Tags!$A:$A,MATCH(INDEX(Labels!$A:$A, Map!X9+2),Tags!$B:$B,0)))</f>
        <v>0</v>
      </c>
      <c r="Y9" s="1">
        <f>IF(Map!Y9=-1,0,INDEX(Tags!$A:$A,MATCH(INDEX(Labels!$A:$A, Map!Y9+2),Tags!$B:$B,0)))</f>
        <v>0</v>
      </c>
      <c r="Z9" s="1">
        <f>IF(Map!Z9=-1,0,INDEX(Tags!$A:$A,MATCH(INDEX(Labels!$A:$A, Map!Z9+2),Tags!$B:$B,0)))</f>
        <v>0</v>
      </c>
      <c r="AA9" s="1">
        <f>IF(Map!AA9=-1,0,INDEX(Tags!$A:$A,MATCH(INDEX(Labels!$A:$A, Map!AA9+2),Tags!$B:$B,0)))</f>
        <v>0</v>
      </c>
      <c r="AB9" s="1">
        <f>IF(Map!AB9=-1,0,INDEX(Tags!$A:$A,MATCH(INDEX(Labels!$A:$A, Map!AB9+2),Tags!$B:$B,0)))</f>
        <v>0</v>
      </c>
      <c r="AC9" s="1">
        <f>IF(Map!AC9=-1,0,INDEX(Tags!$A:$A,MATCH(INDEX(Labels!$A:$A, Map!AC9+2),Tags!$B:$B,0)))</f>
        <v>0</v>
      </c>
      <c r="AD9" s="1">
        <f>IF(Map!AD9=-1,0,INDEX(Tags!$A:$A,MATCH(INDEX(Labels!$A:$A, Map!AD9+2),Tags!$B:$B,0)))</f>
        <v>0</v>
      </c>
      <c r="AE9" s="1">
        <f>IF(Map!AE9=-1,0,INDEX(Tags!$A:$A,MATCH(INDEX(Labels!$A:$A, Map!AE9+2),Tags!$B:$B,0)))</f>
        <v>0</v>
      </c>
      <c r="AF9" s="1">
        <f>IF(Map!AF9=-1,0,INDEX(Tags!$A:$A,MATCH(INDEX(Labels!$A:$A, Map!AF9+2),Tags!$B:$B,0)))</f>
        <v>0</v>
      </c>
      <c r="AG9" s="1">
        <f>IF(Map!AG9=-1,0,INDEX(Tags!$A:$A,MATCH(INDEX(Labels!$A:$A, Map!AG9+2),Tags!$B:$B,0)))</f>
        <v>0</v>
      </c>
      <c r="AH9" s="1">
        <f>IF(Map!AH9=-1,0,INDEX(Tags!$A:$A,MATCH(INDEX(Labels!$A:$A, Map!AH9+2),Tags!$B:$B,0)))</f>
        <v>0</v>
      </c>
      <c r="AI9" s="1">
        <f>IF(Map!AI9=-1,0,INDEX(Tags!$A:$A,MATCH(INDEX(Labels!$A:$A, Map!AI9+2),Tags!$B:$B,0)))</f>
        <v>0</v>
      </c>
      <c r="AJ9" s="1">
        <f>IF(Map!AJ9=-1,0,INDEX(Tags!$A:$A,MATCH(INDEX(Labels!$A:$A, Map!AJ9+2),Tags!$B:$B,0)))</f>
        <v>0</v>
      </c>
      <c r="AK9" s="1">
        <f>IF(Map!AK9=-1,0,INDEX(Tags!$A:$A,MATCH(INDEX(Labels!$A:$A, Map!AK9+2),Tags!$B:$B,0)))</f>
        <v>0</v>
      </c>
      <c r="AL9" s="1">
        <f>IF(Map!AL9=-1,0,INDEX(Tags!$A:$A,MATCH(INDEX(Labels!$A:$A, Map!AL9+2),Tags!$B:$B,0)))</f>
        <v>0</v>
      </c>
      <c r="AM9" s="1">
        <f>IF(Map!AM9=-1,0,INDEX(Tags!$A:$A,MATCH(INDEX(Labels!$A:$A, Map!AM9+2),Tags!$B:$B,0)))</f>
        <v>0</v>
      </c>
      <c r="AN9" s="1">
        <f>IF(Map!AN9=-1,0,INDEX(Tags!$A:$A,MATCH(INDEX(Labels!$A:$A, Map!AN9+2),Tags!$B:$B,0)))</f>
        <v>0</v>
      </c>
      <c r="AO9" s="1">
        <f>IF(Map!AO9=-1,0,INDEX(Tags!$A:$A,MATCH(INDEX(Labels!$A:$A, Map!AO9+2),Tags!$B:$B,0)))</f>
        <v>0</v>
      </c>
      <c r="AP9" s="1">
        <f>IF(Map!AP9=-1,0,INDEX(Tags!$A:$A,MATCH(INDEX(Labels!$A:$A, Map!AP9+2),Tags!$B:$B,0)))</f>
        <v>0</v>
      </c>
      <c r="AQ9" s="1">
        <f>IF(Map!AQ9=-1,0,INDEX(Tags!$A:$A,MATCH(INDEX(Labels!$A:$A, Map!AQ9+2),Tags!$B:$B,0)))</f>
        <v>0</v>
      </c>
      <c r="AR9" s="1">
        <f>IF(Map!AR9=-1,0,INDEX(Tags!$A:$A,MATCH(INDEX(Labels!$A:$A, Map!AR9+2),Tags!$B:$B,0)))</f>
        <v>0</v>
      </c>
      <c r="AS9" s="1">
        <f>IF(Map!AS9=-1,0,INDEX(Tags!$A:$A,MATCH(INDEX(Labels!$A:$A, Map!AS9+2),Tags!$B:$B,0)))</f>
        <v>0</v>
      </c>
      <c r="AT9" s="1">
        <f>IF(Map!AT9=-1,0,INDEX(Tags!$A:$A,MATCH(INDEX(Labels!$A:$A, Map!AT9+2),Tags!$B:$B,0)))</f>
        <v>0</v>
      </c>
      <c r="AU9" s="1">
        <f>IF(Map!AU9=-1,0,INDEX(Tags!$A:$A,MATCH(INDEX(Labels!$A:$A, Map!AU9+2),Tags!$B:$B,0)))</f>
        <v>0</v>
      </c>
      <c r="AV9" s="1">
        <f>IF(Map!AV9=-1,0,INDEX(Tags!$A:$A,MATCH(INDEX(Labels!$A:$A, Map!AV9+2),Tags!$B:$B,0)))</f>
        <v>0</v>
      </c>
      <c r="AW9" s="1">
        <f>IF(Map!AW9=-1,0,INDEX(Tags!$A:$A,MATCH(INDEX(Labels!$A:$A, Map!AW9+2),Tags!$B:$B,0)))</f>
        <v>0</v>
      </c>
      <c r="AX9" s="1">
        <f>IF(Map!AX9=-1,0,INDEX(Tags!$A:$A,MATCH(INDEX(Labels!$A:$A, Map!AX9+2),Tags!$B:$B,0)))</f>
        <v>0</v>
      </c>
      <c r="AY9" s="1">
        <f>IF(Map!AY9=-1,0,INDEX(Tags!$A:$A,MATCH(INDEX(Labels!$A:$A, Map!AY9+2),Tags!$B:$B,0)))</f>
        <v>0</v>
      </c>
      <c r="AZ9" s="1">
        <f>IF(Map!AZ9=-1,0,INDEX(Tags!$A:$A,MATCH(INDEX(Labels!$A:$A, Map!AZ9+2),Tags!$B:$B,0)))</f>
        <v>0</v>
      </c>
      <c r="BA9" s="1">
        <f>IF(Map!BA9=-1,0,INDEX(Tags!$A:$A,MATCH(INDEX(Labels!$A:$A, Map!BA9+2),Tags!$B:$B,0)))</f>
        <v>0</v>
      </c>
      <c r="BB9" s="1">
        <f>IF(Map!BB9=-1,0,INDEX(Tags!$A:$A,MATCH(INDEX(Labels!$A:$A, Map!BB9+2),Tags!$B:$B,0)))</f>
        <v>0</v>
      </c>
      <c r="BC9" s="1">
        <f>IF(Map!BC9=-1,0,INDEX(Tags!$A:$A,MATCH(INDEX(Labels!$A:$A, Map!BC9+2),Tags!$B:$B,0)))</f>
        <v>0</v>
      </c>
      <c r="BD9" s="1">
        <f>IF(Map!BD9=-1,0,INDEX(Tags!$A:$A,MATCH(INDEX(Labels!$A:$A, Map!BD9+2),Tags!$B:$B,0)))</f>
        <v>0</v>
      </c>
      <c r="BE9" s="1">
        <f>IF(Map!BE9=-1,0,INDEX(Tags!$A:$A,MATCH(INDEX(Labels!$A:$A, Map!BE9+2),Tags!$B:$B,0)))</f>
        <v>0</v>
      </c>
      <c r="BF9" s="1">
        <f>IF(Map!BF9=-1,0,INDEX(Tags!$A:$A,MATCH(INDEX(Labels!$A:$A, Map!BF9+2),Tags!$B:$B,0)))</f>
        <v>0</v>
      </c>
      <c r="BG9" s="1">
        <f>IF(Map!BG9=-1,0,INDEX(Tags!$A:$A,MATCH(INDEX(Labels!$A:$A, Map!BG9+2),Tags!$B:$B,0)))</f>
        <v>0</v>
      </c>
      <c r="BH9" s="1">
        <f>IF(Map!BH9=-1,0,INDEX(Tags!$A:$A,MATCH(INDEX(Labels!$A:$A, Map!BH9+2),Tags!$B:$B,0)))</f>
        <v>0</v>
      </c>
      <c r="BI9" s="1">
        <f>IF(Map!BI9=-1,0,INDEX(Tags!$A:$A,MATCH(INDEX(Labels!$A:$A, Map!BI9+2),Tags!$B:$B,0)))</f>
        <v>0</v>
      </c>
      <c r="BJ9" s="1">
        <f>IF(Map!BJ9=-1,0,INDEX(Tags!$A:$A,MATCH(INDEX(Labels!$A:$A, Map!BJ9+2),Tags!$B:$B,0)))</f>
        <v>0</v>
      </c>
      <c r="BK9" s="1">
        <f>IF(Map!BK9=-1,0,INDEX(Tags!$A:$A,MATCH(INDEX(Labels!$A:$A, Map!BK9+2),Tags!$B:$B,0)))</f>
        <v>0</v>
      </c>
      <c r="BL9" s="1">
        <f>IF(Map!BL9=-1,0,INDEX(Tags!$A:$A,MATCH(INDEX(Labels!$A:$A, Map!BL9+2),Tags!$B:$B,0)))</f>
        <v>0</v>
      </c>
    </row>
    <row r="10" spans="1:64" x14ac:dyDescent="0.25">
      <c r="A10" s="1">
        <f>IF(Map!A10=-1,0,INDEX(Tags!$A:$A,MATCH(INDEX(Labels!$A:$A, Map!A10+2),Tags!$B:$B,0)))</f>
        <v>0</v>
      </c>
      <c r="B10" s="1">
        <f>IF(Map!B10=-1,0,INDEX(Tags!$A:$A,MATCH(INDEX(Labels!$A:$A, Map!B10+2),Tags!$B:$B,0)))</f>
        <v>0</v>
      </c>
      <c r="C10" s="1">
        <f>IF(Map!C10=-1,0,INDEX(Tags!$A:$A,MATCH(INDEX(Labels!$A:$A, Map!C10+2),Tags!$B:$B,0)))</f>
        <v>0</v>
      </c>
      <c r="D10" s="1">
        <f>IF(Map!D10=-1,0,INDEX(Tags!$A:$A,MATCH(INDEX(Labels!$A:$A, Map!D10+2),Tags!$B:$B,0)))</f>
        <v>0</v>
      </c>
      <c r="E10" s="1">
        <f>IF(Map!E10=-1,0,INDEX(Tags!$A:$A,MATCH(INDEX(Labels!$A:$A, Map!E10+2),Tags!$B:$B,0)))</f>
        <v>0</v>
      </c>
      <c r="F10" s="1">
        <f>IF(Map!F10=-1,0,INDEX(Tags!$A:$A,MATCH(INDEX(Labels!$A:$A, Map!F10+2),Tags!$B:$B,0)))</f>
        <v>0</v>
      </c>
      <c r="G10" s="1">
        <f>IF(Map!G10=-1,0,INDEX(Tags!$A:$A,MATCH(INDEX(Labels!$A:$A, Map!G10+2),Tags!$B:$B,0)))</f>
        <v>0</v>
      </c>
      <c r="H10" s="1">
        <f>IF(Map!H10=-1,0,INDEX(Tags!$A:$A,MATCH(INDEX(Labels!$A:$A, Map!H10+2),Tags!$B:$B,0)))</f>
        <v>0</v>
      </c>
      <c r="I10" s="1">
        <f>IF(Map!I10=-1,0,INDEX(Tags!$A:$A,MATCH(INDEX(Labels!$A:$A, Map!I10+2),Tags!$B:$B,0)))</f>
        <v>0</v>
      </c>
      <c r="J10" s="1">
        <f>IF(Map!J10=-1,0,INDEX(Tags!$A:$A,MATCH(INDEX(Labels!$A:$A, Map!J10+2),Tags!$B:$B,0)))</f>
        <v>0</v>
      </c>
      <c r="K10" s="1">
        <f>IF(Map!K10=-1,0,INDEX(Tags!$A:$A,MATCH(INDEX(Labels!$A:$A, Map!K10+2),Tags!$B:$B,0)))</f>
        <v>0</v>
      </c>
      <c r="L10" s="1">
        <f>IF(Map!L10=-1,0,INDEX(Tags!$A:$A,MATCH(INDEX(Labels!$A:$A, Map!L10+2),Tags!$B:$B,0)))</f>
        <v>0</v>
      </c>
      <c r="M10" s="1">
        <f>IF(Map!M10=-1,0,INDEX(Tags!$A:$A,MATCH(INDEX(Labels!$A:$A, Map!M10+2),Tags!$B:$B,0)))</f>
        <v>0</v>
      </c>
      <c r="N10" s="1">
        <f>IF(Map!N10=-1,0,INDEX(Tags!$A:$A,MATCH(INDEX(Labels!$A:$A, Map!N10+2),Tags!$B:$B,0)))</f>
        <v>0</v>
      </c>
      <c r="O10" s="1">
        <f>IF(Map!O10=-1,0,INDEX(Tags!$A:$A,MATCH(INDEX(Labels!$A:$A, Map!O10+2),Tags!$B:$B,0)))</f>
        <v>0</v>
      </c>
      <c r="P10" s="1">
        <f>IF(Map!P10=-1,0,INDEX(Tags!$A:$A,MATCH(INDEX(Labels!$A:$A, Map!P10+2),Tags!$B:$B,0)))</f>
        <v>0</v>
      </c>
      <c r="Q10" s="1">
        <f>IF(Map!Q10=-1,0,INDEX(Tags!$A:$A,MATCH(INDEX(Labels!$A:$A, Map!Q10+2),Tags!$B:$B,0)))</f>
        <v>0</v>
      </c>
      <c r="R10" s="1">
        <f>IF(Map!R10=-1,0,INDEX(Tags!$A:$A,MATCH(INDEX(Labels!$A:$A, Map!R10+2),Tags!$B:$B,0)))</f>
        <v>0</v>
      </c>
      <c r="S10" s="1">
        <f>IF(Map!S10=-1,0,INDEX(Tags!$A:$A,MATCH(INDEX(Labels!$A:$A, Map!S10+2),Tags!$B:$B,0)))</f>
        <v>0</v>
      </c>
      <c r="T10" s="1">
        <f>IF(Map!T10=-1,0,INDEX(Tags!$A:$A,MATCH(INDEX(Labels!$A:$A, Map!T10+2),Tags!$B:$B,0)))</f>
        <v>0</v>
      </c>
      <c r="U10" s="1">
        <f>IF(Map!U10=-1,0,INDEX(Tags!$A:$A,MATCH(INDEX(Labels!$A:$A, Map!U10+2),Tags!$B:$B,0)))</f>
        <v>0</v>
      </c>
      <c r="V10" s="1">
        <f>IF(Map!V10=-1,0,INDEX(Tags!$A:$A,MATCH(INDEX(Labels!$A:$A, Map!V10+2),Tags!$B:$B,0)))</f>
        <v>0</v>
      </c>
      <c r="W10" s="1">
        <f>IF(Map!W10=-1,0,INDEX(Tags!$A:$A,MATCH(INDEX(Labels!$A:$A, Map!W10+2),Tags!$B:$B,0)))</f>
        <v>0</v>
      </c>
      <c r="X10" s="1">
        <f>IF(Map!X10=-1,0,INDEX(Tags!$A:$A,MATCH(INDEX(Labels!$A:$A, Map!X10+2),Tags!$B:$B,0)))</f>
        <v>0</v>
      </c>
      <c r="Y10" s="1">
        <f>IF(Map!Y10=-1,0,INDEX(Tags!$A:$A,MATCH(INDEX(Labels!$A:$A, Map!Y10+2),Tags!$B:$B,0)))</f>
        <v>0</v>
      </c>
      <c r="Z10" s="1">
        <f>IF(Map!Z10=-1,0,INDEX(Tags!$A:$A,MATCH(INDEX(Labels!$A:$A, Map!Z10+2),Tags!$B:$B,0)))</f>
        <v>0</v>
      </c>
      <c r="AA10" s="1">
        <f>IF(Map!AA10=-1,0,INDEX(Tags!$A:$A,MATCH(INDEX(Labels!$A:$A, Map!AA10+2),Tags!$B:$B,0)))</f>
        <v>0</v>
      </c>
      <c r="AB10" s="1">
        <f>IF(Map!AB10=-1,0,INDEX(Tags!$A:$A,MATCH(INDEX(Labels!$A:$A, Map!AB10+2),Tags!$B:$B,0)))</f>
        <v>0</v>
      </c>
      <c r="AC10" s="1">
        <f>IF(Map!AC10=-1,0,INDEX(Tags!$A:$A,MATCH(INDEX(Labels!$A:$A, Map!AC10+2),Tags!$B:$B,0)))</f>
        <v>0</v>
      </c>
      <c r="AD10" s="1">
        <f>IF(Map!AD10=-1,0,INDEX(Tags!$A:$A,MATCH(INDEX(Labels!$A:$A, Map!AD10+2),Tags!$B:$B,0)))</f>
        <v>0</v>
      </c>
      <c r="AE10" s="1">
        <f>IF(Map!AE10=-1,0,INDEX(Tags!$A:$A,MATCH(INDEX(Labels!$A:$A, Map!AE10+2),Tags!$B:$B,0)))</f>
        <v>0</v>
      </c>
      <c r="AF10" s="1">
        <f>IF(Map!AF10=-1,0,INDEX(Tags!$A:$A,MATCH(INDEX(Labels!$A:$A, Map!AF10+2),Tags!$B:$B,0)))</f>
        <v>0</v>
      </c>
      <c r="AG10" s="1">
        <f>IF(Map!AG10=-1,0,INDEX(Tags!$A:$A,MATCH(INDEX(Labels!$A:$A, Map!AG10+2),Tags!$B:$B,0)))</f>
        <v>0</v>
      </c>
      <c r="AH10" s="1">
        <f>IF(Map!AH10=-1,0,INDEX(Tags!$A:$A,MATCH(INDEX(Labels!$A:$A, Map!AH10+2),Tags!$B:$B,0)))</f>
        <v>0</v>
      </c>
      <c r="AI10" s="1">
        <f>IF(Map!AI10=-1,0,INDEX(Tags!$A:$A,MATCH(INDEX(Labels!$A:$A, Map!AI10+2),Tags!$B:$B,0)))</f>
        <v>0</v>
      </c>
      <c r="AJ10" s="1">
        <f>IF(Map!AJ10=-1,0,INDEX(Tags!$A:$A,MATCH(INDEX(Labels!$A:$A, Map!AJ10+2),Tags!$B:$B,0)))</f>
        <v>0</v>
      </c>
      <c r="AK10" s="1">
        <f>IF(Map!AK10=-1,0,INDEX(Tags!$A:$A,MATCH(INDEX(Labels!$A:$A, Map!AK10+2),Tags!$B:$B,0)))</f>
        <v>0</v>
      </c>
      <c r="AL10" s="1">
        <f>IF(Map!AL10=-1,0,INDEX(Tags!$A:$A,MATCH(INDEX(Labels!$A:$A, Map!AL10+2),Tags!$B:$B,0)))</f>
        <v>0</v>
      </c>
      <c r="AM10" s="1">
        <f>IF(Map!AM10=-1,0,INDEX(Tags!$A:$A,MATCH(INDEX(Labels!$A:$A, Map!AM10+2),Tags!$B:$B,0)))</f>
        <v>0</v>
      </c>
      <c r="AN10" s="1">
        <f>IF(Map!AN10=-1,0,INDEX(Tags!$A:$A,MATCH(INDEX(Labels!$A:$A, Map!AN10+2),Tags!$B:$B,0)))</f>
        <v>0</v>
      </c>
      <c r="AO10" s="1">
        <f>IF(Map!AO10=-1,0,INDEX(Tags!$A:$A,MATCH(INDEX(Labels!$A:$A, Map!AO10+2),Tags!$B:$B,0)))</f>
        <v>0</v>
      </c>
      <c r="AP10" s="1">
        <f>IF(Map!AP10=-1,0,INDEX(Tags!$A:$A,MATCH(INDEX(Labels!$A:$A, Map!AP10+2),Tags!$B:$B,0)))</f>
        <v>0</v>
      </c>
      <c r="AQ10" s="1">
        <f>IF(Map!AQ10=-1,0,INDEX(Tags!$A:$A,MATCH(INDEX(Labels!$A:$A, Map!AQ10+2),Tags!$B:$B,0)))</f>
        <v>0</v>
      </c>
      <c r="AR10" s="1">
        <f>IF(Map!AR10=-1,0,INDEX(Tags!$A:$A,MATCH(INDEX(Labels!$A:$A, Map!AR10+2),Tags!$B:$B,0)))</f>
        <v>0</v>
      </c>
      <c r="AS10" s="1">
        <f>IF(Map!AS10=-1,0,INDEX(Tags!$A:$A,MATCH(INDEX(Labels!$A:$A, Map!AS10+2),Tags!$B:$B,0)))</f>
        <v>0</v>
      </c>
      <c r="AT10" s="1">
        <f>IF(Map!AT10=-1,0,INDEX(Tags!$A:$A,MATCH(INDEX(Labels!$A:$A, Map!AT10+2),Tags!$B:$B,0)))</f>
        <v>0</v>
      </c>
      <c r="AU10" s="1">
        <f>IF(Map!AU10=-1,0,INDEX(Tags!$A:$A,MATCH(INDEX(Labels!$A:$A, Map!AU10+2),Tags!$B:$B,0)))</f>
        <v>0</v>
      </c>
      <c r="AV10" s="1">
        <f>IF(Map!AV10=-1,0,INDEX(Tags!$A:$A,MATCH(INDEX(Labels!$A:$A, Map!AV10+2),Tags!$B:$B,0)))</f>
        <v>0</v>
      </c>
      <c r="AW10" s="1">
        <f>IF(Map!AW10=-1,0,INDEX(Tags!$A:$A,MATCH(INDEX(Labels!$A:$A, Map!AW10+2),Tags!$B:$B,0)))</f>
        <v>0</v>
      </c>
      <c r="AX10" s="1">
        <f>IF(Map!AX10=-1,0,INDEX(Tags!$A:$A,MATCH(INDEX(Labels!$A:$A, Map!AX10+2),Tags!$B:$B,0)))</f>
        <v>0</v>
      </c>
      <c r="AY10" s="1">
        <f>IF(Map!AY10=-1,0,INDEX(Tags!$A:$A,MATCH(INDEX(Labels!$A:$A, Map!AY10+2),Tags!$B:$B,0)))</f>
        <v>0</v>
      </c>
      <c r="AZ10" s="1">
        <f>IF(Map!AZ10=-1,0,INDEX(Tags!$A:$A,MATCH(INDEX(Labels!$A:$A, Map!AZ10+2),Tags!$B:$B,0)))</f>
        <v>0</v>
      </c>
      <c r="BA10" s="1">
        <f>IF(Map!BA10=-1,0,INDEX(Tags!$A:$A,MATCH(INDEX(Labels!$A:$A, Map!BA10+2),Tags!$B:$B,0)))</f>
        <v>0</v>
      </c>
      <c r="BB10" s="1">
        <f>IF(Map!BB10=-1,0,INDEX(Tags!$A:$A,MATCH(INDEX(Labels!$A:$A, Map!BB10+2),Tags!$B:$B,0)))</f>
        <v>0</v>
      </c>
      <c r="BC10" s="1">
        <f>IF(Map!BC10=-1,0,INDEX(Tags!$A:$A,MATCH(INDEX(Labels!$A:$A, Map!BC10+2),Tags!$B:$B,0)))</f>
        <v>0</v>
      </c>
      <c r="BD10" s="1">
        <f>IF(Map!BD10=-1,0,INDEX(Tags!$A:$A,MATCH(INDEX(Labels!$A:$A, Map!BD10+2),Tags!$B:$B,0)))</f>
        <v>0</v>
      </c>
      <c r="BE10" s="1">
        <f>IF(Map!BE10=-1,0,INDEX(Tags!$A:$A,MATCH(INDEX(Labels!$A:$A, Map!BE10+2),Tags!$B:$B,0)))</f>
        <v>0</v>
      </c>
      <c r="BF10" s="1">
        <f>IF(Map!BF10=-1,0,INDEX(Tags!$A:$A,MATCH(INDEX(Labels!$A:$A, Map!BF10+2),Tags!$B:$B,0)))</f>
        <v>0</v>
      </c>
      <c r="BG10" s="1">
        <f>IF(Map!BG10=-1,0,INDEX(Tags!$A:$A,MATCH(INDEX(Labels!$A:$A, Map!BG10+2),Tags!$B:$B,0)))</f>
        <v>0</v>
      </c>
      <c r="BH10" s="1">
        <f>IF(Map!BH10=-1,0,INDEX(Tags!$A:$A,MATCH(INDEX(Labels!$A:$A, Map!BH10+2),Tags!$B:$B,0)))</f>
        <v>0</v>
      </c>
      <c r="BI10" s="1">
        <f>IF(Map!BI10=-1,0,INDEX(Tags!$A:$A,MATCH(INDEX(Labels!$A:$A, Map!BI10+2),Tags!$B:$B,0)))</f>
        <v>0</v>
      </c>
      <c r="BJ10" s="1">
        <f>IF(Map!BJ10=-1,0,INDEX(Tags!$A:$A,MATCH(INDEX(Labels!$A:$A, Map!BJ10+2),Tags!$B:$B,0)))</f>
        <v>0</v>
      </c>
      <c r="BK10" s="1">
        <f>IF(Map!BK10=-1,0,INDEX(Tags!$A:$A,MATCH(INDEX(Labels!$A:$A, Map!BK10+2),Tags!$B:$B,0)))</f>
        <v>0</v>
      </c>
      <c r="BL10" s="1">
        <f>IF(Map!BL10=-1,0,INDEX(Tags!$A:$A,MATCH(INDEX(Labels!$A:$A, Map!BL10+2),Tags!$B:$B,0)))</f>
        <v>0</v>
      </c>
    </row>
    <row r="11" spans="1:64" x14ac:dyDescent="0.25">
      <c r="A11" s="1">
        <f>IF(Map!A11=-1,0,INDEX(Tags!$A:$A,MATCH(INDEX(Labels!$A:$A, Map!A11+2),Tags!$B:$B,0)))</f>
        <v>0</v>
      </c>
      <c r="B11" s="1">
        <f>IF(Map!B11=-1,0,INDEX(Tags!$A:$A,MATCH(INDEX(Labels!$A:$A, Map!B11+2),Tags!$B:$B,0)))</f>
        <v>0</v>
      </c>
      <c r="C11" s="1">
        <f>IF(Map!C11=-1,0,INDEX(Tags!$A:$A,MATCH(INDEX(Labels!$A:$A, Map!C11+2),Tags!$B:$B,0)))</f>
        <v>0</v>
      </c>
      <c r="D11" s="1">
        <f>IF(Map!D11=-1,0,INDEX(Tags!$A:$A,MATCH(INDEX(Labels!$A:$A, Map!D11+2),Tags!$B:$B,0)))</f>
        <v>0</v>
      </c>
      <c r="E11" s="1">
        <f>IF(Map!E11=-1,0,INDEX(Tags!$A:$A,MATCH(INDEX(Labels!$A:$A, Map!E11+2),Tags!$B:$B,0)))</f>
        <v>0</v>
      </c>
      <c r="F11" s="1">
        <f>IF(Map!F11=-1,0,INDEX(Tags!$A:$A,MATCH(INDEX(Labels!$A:$A, Map!F11+2),Tags!$B:$B,0)))</f>
        <v>0</v>
      </c>
      <c r="G11" s="1">
        <f>IF(Map!G11=-1,0,INDEX(Tags!$A:$A,MATCH(INDEX(Labels!$A:$A, Map!G11+2),Tags!$B:$B,0)))</f>
        <v>0</v>
      </c>
      <c r="H11" s="1">
        <f>IF(Map!H11=-1,0,INDEX(Tags!$A:$A,MATCH(INDEX(Labels!$A:$A, Map!H11+2),Tags!$B:$B,0)))</f>
        <v>0</v>
      </c>
      <c r="I11" s="1">
        <f>IF(Map!I11=-1,0,INDEX(Tags!$A:$A,MATCH(INDEX(Labels!$A:$A, Map!I11+2),Tags!$B:$B,0)))</f>
        <v>0</v>
      </c>
      <c r="J11" s="1">
        <f>IF(Map!J11=-1,0,INDEX(Tags!$A:$A,MATCH(INDEX(Labels!$A:$A, Map!J11+2),Tags!$B:$B,0)))</f>
        <v>0</v>
      </c>
      <c r="K11" s="1">
        <f>IF(Map!K11=-1,0,INDEX(Tags!$A:$A,MATCH(INDEX(Labels!$A:$A, Map!K11+2),Tags!$B:$B,0)))</f>
        <v>0</v>
      </c>
      <c r="L11" s="1">
        <f>IF(Map!L11=-1,0,INDEX(Tags!$A:$A,MATCH(INDEX(Labels!$A:$A, Map!L11+2),Tags!$B:$B,0)))</f>
        <v>0</v>
      </c>
      <c r="M11" s="1">
        <f>IF(Map!M11=-1,0,INDEX(Tags!$A:$A,MATCH(INDEX(Labels!$A:$A, Map!M11+2),Tags!$B:$B,0)))</f>
        <v>0</v>
      </c>
      <c r="N11" s="1">
        <f>IF(Map!N11=-1,0,INDEX(Tags!$A:$A,MATCH(INDEX(Labels!$A:$A, Map!N11+2),Tags!$B:$B,0)))</f>
        <v>0</v>
      </c>
      <c r="O11" s="1">
        <f>IF(Map!O11=-1,0,INDEX(Tags!$A:$A,MATCH(INDEX(Labels!$A:$A, Map!O11+2),Tags!$B:$B,0)))</f>
        <v>0</v>
      </c>
      <c r="P11" s="1">
        <f>IF(Map!P11=-1,0,INDEX(Tags!$A:$A,MATCH(INDEX(Labels!$A:$A, Map!P11+2),Tags!$B:$B,0)))</f>
        <v>0</v>
      </c>
      <c r="Q11" s="1">
        <f>IF(Map!Q11=-1,0,INDEX(Tags!$A:$A,MATCH(INDEX(Labels!$A:$A, Map!Q11+2),Tags!$B:$B,0)))</f>
        <v>0</v>
      </c>
      <c r="R11" s="1">
        <f>IF(Map!R11=-1,0,INDEX(Tags!$A:$A,MATCH(INDEX(Labels!$A:$A, Map!R11+2),Tags!$B:$B,0)))</f>
        <v>0</v>
      </c>
      <c r="S11" s="1">
        <f>IF(Map!S11=-1,0,INDEX(Tags!$A:$A,MATCH(INDEX(Labels!$A:$A, Map!S11+2),Tags!$B:$B,0)))</f>
        <v>0</v>
      </c>
      <c r="T11" s="1">
        <f>IF(Map!T11=-1,0,INDEX(Tags!$A:$A,MATCH(INDEX(Labels!$A:$A, Map!T11+2),Tags!$B:$B,0)))</f>
        <v>0</v>
      </c>
      <c r="U11" s="1">
        <f>IF(Map!U11=-1,0,INDEX(Tags!$A:$A,MATCH(INDEX(Labels!$A:$A, Map!U11+2),Tags!$B:$B,0)))</f>
        <v>0</v>
      </c>
      <c r="V11" s="1">
        <f>IF(Map!V11=-1,0,INDEX(Tags!$A:$A,MATCH(INDEX(Labels!$A:$A, Map!V11+2),Tags!$B:$B,0)))</f>
        <v>0</v>
      </c>
      <c r="W11" s="1">
        <f>IF(Map!W11=-1,0,INDEX(Tags!$A:$A,MATCH(INDEX(Labels!$A:$A, Map!W11+2),Tags!$B:$B,0)))</f>
        <v>0</v>
      </c>
      <c r="X11" s="1">
        <f>IF(Map!X11=-1,0,INDEX(Tags!$A:$A,MATCH(INDEX(Labels!$A:$A, Map!X11+2),Tags!$B:$B,0)))</f>
        <v>0</v>
      </c>
      <c r="Y11" s="1">
        <f>IF(Map!Y11=-1,0,INDEX(Tags!$A:$A,MATCH(INDEX(Labels!$A:$A, Map!Y11+2),Tags!$B:$B,0)))</f>
        <v>0</v>
      </c>
      <c r="Z11" s="1">
        <f>IF(Map!Z11=-1,0,INDEX(Tags!$A:$A,MATCH(INDEX(Labels!$A:$A, Map!Z11+2),Tags!$B:$B,0)))</f>
        <v>0</v>
      </c>
      <c r="AA11" s="1">
        <f>IF(Map!AA11=-1,0,INDEX(Tags!$A:$A,MATCH(INDEX(Labels!$A:$A, Map!AA11+2),Tags!$B:$B,0)))</f>
        <v>0</v>
      </c>
      <c r="AB11" s="1">
        <f>IF(Map!AB11=-1,0,INDEX(Tags!$A:$A,MATCH(INDEX(Labels!$A:$A, Map!AB11+2),Tags!$B:$B,0)))</f>
        <v>0</v>
      </c>
      <c r="AC11" s="1">
        <f>IF(Map!AC11=-1,0,INDEX(Tags!$A:$A,MATCH(INDEX(Labels!$A:$A, Map!AC11+2),Tags!$B:$B,0)))</f>
        <v>0</v>
      </c>
      <c r="AD11" s="1">
        <f>IF(Map!AD11=-1,0,INDEX(Tags!$A:$A,MATCH(INDEX(Labels!$A:$A, Map!AD11+2),Tags!$B:$B,0)))</f>
        <v>0</v>
      </c>
      <c r="AE11" s="1">
        <f>IF(Map!AE11=-1,0,INDEX(Tags!$A:$A,MATCH(INDEX(Labels!$A:$A, Map!AE11+2),Tags!$B:$B,0)))</f>
        <v>0</v>
      </c>
      <c r="AF11" s="1">
        <f>IF(Map!AF11=-1,0,INDEX(Tags!$A:$A,MATCH(INDEX(Labels!$A:$A, Map!AF11+2),Tags!$B:$B,0)))</f>
        <v>0</v>
      </c>
      <c r="AG11" s="1">
        <f>IF(Map!AG11=-1,0,INDEX(Tags!$A:$A,MATCH(INDEX(Labels!$A:$A, Map!AG11+2),Tags!$B:$B,0)))</f>
        <v>0</v>
      </c>
      <c r="AH11" s="1">
        <f>IF(Map!AH11=-1,0,INDEX(Tags!$A:$A,MATCH(INDEX(Labels!$A:$A, Map!AH11+2),Tags!$B:$B,0)))</f>
        <v>0</v>
      </c>
      <c r="AI11" s="1">
        <f>IF(Map!AI11=-1,0,INDEX(Tags!$A:$A,MATCH(INDEX(Labels!$A:$A, Map!AI11+2),Tags!$B:$B,0)))</f>
        <v>0</v>
      </c>
      <c r="AJ11" s="1">
        <f>IF(Map!AJ11=-1,0,INDEX(Tags!$A:$A,MATCH(INDEX(Labels!$A:$A, Map!AJ11+2),Tags!$B:$B,0)))</f>
        <v>0</v>
      </c>
      <c r="AK11" s="1">
        <f>IF(Map!AK11=-1,0,INDEX(Tags!$A:$A,MATCH(INDEX(Labels!$A:$A, Map!AK11+2),Tags!$B:$B,0)))</f>
        <v>0</v>
      </c>
      <c r="AL11" s="1">
        <f>IF(Map!AL11=-1,0,INDEX(Tags!$A:$A,MATCH(INDEX(Labels!$A:$A, Map!AL11+2),Tags!$B:$B,0)))</f>
        <v>0</v>
      </c>
      <c r="AM11" s="1">
        <f>IF(Map!AM11=-1,0,INDEX(Tags!$A:$A,MATCH(INDEX(Labels!$A:$A, Map!AM11+2),Tags!$B:$B,0)))</f>
        <v>0</v>
      </c>
      <c r="AN11" s="1">
        <f>IF(Map!AN11=-1,0,INDEX(Tags!$A:$A,MATCH(INDEX(Labels!$A:$A, Map!AN11+2),Tags!$B:$B,0)))</f>
        <v>0</v>
      </c>
      <c r="AO11" s="1">
        <f>IF(Map!AO11=-1,0,INDEX(Tags!$A:$A,MATCH(INDEX(Labels!$A:$A, Map!AO11+2),Tags!$B:$B,0)))</f>
        <v>0</v>
      </c>
      <c r="AP11" s="1">
        <f>IF(Map!AP11=-1,0,INDEX(Tags!$A:$A,MATCH(INDEX(Labels!$A:$A, Map!AP11+2),Tags!$B:$B,0)))</f>
        <v>0</v>
      </c>
      <c r="AQ11" s="1">
        <f>IF(Map!AQ11=-1,0,INDEX(Tags!$A:$A,MATCH(INDEX(Labels!$A:$A, Map!AQ11+2),Tags!$B:$B,0)))</f>
        <v>0</v>
      </c>
      <c r="AR11" s="1">
        <f>IF(Map!AR11=-1,0,INDEX(Tags!$A:$A,MATCH(INDEX(Labels!$A:$A, Map!AR11+2),Tags!$B:$B,0)))</f>
        <v>0</v>
      </c>
      <c r="AS11" s="1">
        <f>IF(Map!AS11=-1,0,INDEX(Tags!$A:$A,MATCH(INDEX(Labels!$A:$A, Map!AS11+2),Tags!$B:$B,0)))</f>
        <v>0</v>
      </c>
      <c r="AT11" s="1">
        <f>IF(Map!AT11=-1,0,INDEX(Tags!$A:$A,MATCH(INDEX(Labels!$A:$A, Map!AT11+2),Tags!$B:$B,0)))</f>
        <v>0</v>
      </c>
      <c r="AU11" s="1">
        <f>IF(Map!AU11=-1,0,INDEX(Tags!$A:$A,MATCH(INDEX(Labels!$A:$A, Map!AU11+2),Tags!$B:$B,0)))</f>
        <v>0</v>
      </c>
      <c r="AV11" s="1">
        <f>IF(Map!AV11=-1,0,INDEX(Tags!$A:$A,MATCH(INDEX(Labels!$A:$A, Map!AV11+2),Tags!$B:$B,0)))</f>
        <v>0</v>
      </c>
      <c r="AW11" s="1">
        <f>IF(Map!AW11=-1,0,INDEX(Tags!$A:$A,MATCH(INDEX(Labels!$A:$A, Map!AW11+2),Tags!$B:$B,0)))</f>
        <v>0</v>
      </c>
      <c r="AX11" s="1">
        <f>IF(Map!AX11=-1,0,INDEX(Tags!$A:$A,MATCH(INDEX(Labels!$A:$A, Map!AX11+2),Tags!$B:$B,0)))</f>
        <v>0</v>
      </c>
      <c r="AY11" s="1">
        <f>IF(Map!AY11=-1,0,INDEX(Tags!$A:$A,MATCH(INDEX(Labels!$A:$A, Map!AY11+2),Tags!$B:$B,0)))</f>
        <v>0</v>
      </c>
      <c r="AZ11" s="1">
        <f>IF(Map!AZ11=-1,0,INDEX(Tags!$A:$A,MATCH(INDEX(Labels!$A:$A, Map!AZ11+2),Tags!$B:$B,0)))</f>
        <v>0</v>
      </c>
      <c r="BA11" s="1">
        <f>IF(Map!BA11=-1,0,INDEX(Tags!$A:$A,MATCH(INDEX(Labels!$A:$A, Map!BA11+2),Tags!$B:$B,0)))</f>
        <v>0</v>
      </c>
      <c r="BB11" s="1">
        <f>IF(Map!BB11=-1,0,INDEX(Tags!$A:$A,MATCH(INDEX(Labels!$A:$A, Map!BB11+2),Tags!$B:$B,0)))</f>
        <v>0</v>
      </c>
      <c r="BC11" s="1">
        <f>IF(Map!BC11=-1,0,INDEX(Tags!$A:$A,MATCH(INDEX(Labels!$A:$A, Map!BC11+2),Tags!$B:$B,0)))</f>
        <v>0</v>
      </c>
      <c r="BD11" s="1">
        <f>IF(Map!BD11=-1,0,INDEX(Tags!$A:$A,MATCH(INDEX(Labels!$A:$A, Map!BD11+2),Tags!$B:$B,0)))</f>
        <v>0</v>
      </c>
      <c r="BE11" s="1">
        <f>IF(Map!BE11=-1,0,INDEX(Tags!$A:$A,MATCH(INDEX(Labels!$A:$A, Map!BE11+2),Tags!$B:$B,0)))</f>
        <v>0</v>
      </c>
      <c r="BF11" s="1">
        <f>IF(Map!BF11=-1,0,INDEX(Tags!$A:$A,MATCH(INDEX(Labels!$A:$A, Map!BF11+2),Tags!$B:$B,0)))</f>
        <v>0</v>
      </c>
      <c r="BG11" s="1">
        <f>IF(Map!BG11=-1,0,INDEX(Tags!$A:$A,MATCH(INDEX(Labels!$A:$A, Map!BG11+2),Tags!$B:$B,0)))</f>
        <v>0</v>
      </c>
      <c r="BH11" s="1">
        <f>IF(Map!BH11=-1,0,INDEX(Tags!$A:$A,MATCH(INDEX(Labels!$A:$A, Map!BH11+2),Tags!$B:$B,0)))</f>
        <v>0</v>
      </c>
      <c r="BI11" s="1">
        <f>IF(Map!BI11=-1,0,INDEX(Tags!$A:$A,MATCH(INDEX(Labels!$A:$A, Map!BI11+2),Tags!$B:$B,0)))</f>
        <v>0</v>
      </c>
      <c r="BJ11" s="1">
        <f>IF(Map!BJ11=-1,0,INDEX(Tags!$A:$A,MATCH(INDEX(Labels!$A:$A, Map!BJ11+2),Tags!$B:$B,0)))</f>
        <v>0</v>
      </c>
      <c r="BK11" s="1">
        <f>IF(Map!BK11=-1,0,INDEX(Tags!$A:$A,MATCH(INDEX(Labels!$A:$A, Map!BK11+2),Tags!$B:$B,0)))</f>
        <v>0</v>
      </c>
      <c r="BL11" s="1">
        <f>IF(Map!BL11=-1,0,INDEX(Tags!$A:$A,MATCH(INDEX(Labels!$A:$A, Map!BL11+2),Tags!$B:$B,0)))</f>
        <v>0</v>
      </c>
    </row>
    <row r="12" spans="1:64" x14ac:dyDescent="0.25">
      <c r="A12" s="1">
        <f>IF(Map!A12=-1,0,INDEX(Tags!$A:$A,MATCH(INDEX(Labels!$A:$A, Map!A12+2),Tags!$B:$B,0)))</f>
        <v>0</v>
      </c>
      <c r="B12" s="1">
        <f>IF(Map!B12=-1,0,INDEX(Tags!$A:$A,MATCH(INDEX(Labels!$A:$A, Map!B12+2),Tags!$B:$B,0)))</f>
        <v>0</v>
      </c>
      <c r="C12" s="1">
        <f>IF(Map!C12=-1,0,INDEX(Tags!$A:$A,MATCH(INDEX(Labels!$A:$A, Map!C12+2),Tags!$B:$B,0)))</f>
        <v>0</v>
      </c>
      <c r="D12" s="1">
        <f>IF(Map!D12=-1,0,INDEX(Tags!$A:$A,MATCH(INDEX(Labels!$A:$A, Map!D12+2),Tags!$B:$B,0)))</f>
        <v>0</v>
      </c>
      <c r="E12" s="1">
        <f>IF(Map!E12=-1,0,INDEX(Tags!$A:$A,MATCH(INDEX(Labels!$A:$A, Map!E12+2),Tags!$B:$B,0)))</f>
        <v>0</v>
      </c>
      <c r="F12" s="1">
        <f>IF(Map!F12=-1,0,INDEX(Tags!$A:$A,MATCH(INDEX(Labels!$A:$A, Map!F12+2),Tags!$B:$B,0)))</f>
        <v>0</v>
      </c>
      <c r="G12" s="1">
        <f>IF(Map!G12=-1,0,INDEX(Tags!$A:$A,MATCH(INDEX(Labels!$A:$A, Map!G12+2),Tags!$B:$B,0)))</f>
        <v>0</v>
      </c>
      <c r="H12" s="1">
        <f>IF(Map!H12=-1,0,INDEX(Tags!$A:$A,MATCH(INDEX(Labels!$A:$A, Map!H12+2),Tags!$B:$B,0)))</f>
        <v>0</v>
      </c>
      <c r="I12" s="1">
        <f>IF(Map!I12=-1,0,INDEX(Tags!$A:$A,MATCH(INDEX(Labels!$A:$A, Map!I12+2),Tags!$B:$B,0)))</f>
        <v>0</v>
      </c>
      <c r="J12" s="1">
        <f>IF(Map!J12=-1,0,INDEX(Tags!$A:$A,MATCH(INDEX(Labels!$A:$A, Map!J12+2),Tags!$B:$B,0)))</f>
        <v>0</v>
      </c>
      <c r="K12" s="1">
        <f>IF(Map!K12=-1,0,INDEX(Tags!$A:$A,MATCH(INDEX(Labels!$A:$A, Map!K12+2),Tags!$B:$B,0)))</f>
        <v>0</v>
      </c>
      <c r="L12" s="1">
        <f>IF(Map!L12=-1,0,INDEX(Tags!$A:$A,MATCH(INDEX(Labels!$A:$A, Map!L12+2),Tags!$B:$B,0)))</f>
        <v>0</v>
      </c>
      <c r="M12" s="1">
        <f>IF(Map!M12=-1,0,INDEX(Tags!$A:$A,MATCH(INDEX(Labels!$A:$A, Map!M12+2),Tags!$B:$B,0)))</f>
        <v>0</v>
      </c>
      <c r="N12" s="1">
        <f>IF(Map!N12=-1,0,INDEX(Tags!$A:$A,MATCH(INDEX(Labels!$A:$A, Map!N12+2),Tags!$B:$B,0)))</f>
        <v>0</v>
      </c>
      <c r="O12" s="1">
        <f>IF(Map!O12=-1,0,INDEX(Tags!$A:$A,MATCH(INDEX(Labels!$A:$A, Map!O12+2),Tags!$B:$B,0)))</f>
        <v>0</v>
      </c>
      <c r="P12" s="1">
        <f>IF(Map!P12=-1,0,INDEX(Tags!$A:$A,MATCH(INDEX(Labels!$A:$A, Map!P12+2),Tags!$B:$B,0)))</f>
        <v>0</v>
      </c>
      <c r="Q12" s="1">
        <f>IF(Map!Q12=-1,0,INDEX(Tags!$A:$A,MATCH(INDEX(Labels!$A:$A, Map!Q12+2),Tags!$B:$B,0)))</f>
        <v>0</v>
      </c>
      <c r="R12" s="1">
        <f>IF(Map!R12=-1,0,INDEX(Tags!$A:$A,MATCH(INDEX(Labels!$A:$A, Map!R12+2),Tags!$B:$B,0)))</f>
        <v>0</v>
      </c>
      <c r="S12" s="1">
        <f>IF(Map!S12=-1,0,INDEX(Tags!$A:$A,MATCH(INDEX(Labels!$A:$A, Map!S12+2),Tags!$B:$B,0)))</f>
        <v>0</v>
      </c>
      <c r="T12" s="1">
        <f>IF(Map!T12=-1,0,INDEX(Tags!$A:$A,MATCH(INDEX(Labels!$A:$A, Map!T12+2),Tags!$B:$B,0)))</f>
        <v>0</v>
      </c>
      <c r="U12" s="1">
        <f>IF(Map!U12=-1,0,INDEX(Tags!$A:$A,MATCH(INDEX(Labels!$A:$A, Map!U12+2),Tags!$B:$B,0)))</f>
        <v>0</v>
      </c>
      <c r="V12" s="1">
        <f>IF(Map!V12=-1,0,INDEX(Tags!$A:$A,MATCH(INDEX(Labels!$A:$A, Map!V12+2),Tags!$B:$B,0)))</f>
        <v>0</v>
      </c>
      <c r="W12" s="1">
        <f>IF(Map!W12=-1,0,INDEX(Tags!$A:$A,MATCH(INDEX(Labels!$A:$A, Map!W12+2),Tags!$B:$B,0)))</f>
        <v>0</v>
      </c>
      <c r="X12" s="1">
        <f>IF(Map!X12=-1,0,INDEX(Tags!$A:$A,MATCH(INDEX(Labels!$A:$A, Map!X12+2),Tags!$B:$B,0)))</f>
        <v>0</v>
      </c>
      <c r="Y12" s="1">
        <f>IF(Map!Y12=-1,0,INDEX(Tags!$A:$A,MATCH(INDEX(Labels!$A:$A, Map!Y12+2),Tags!$B:$B,0)))</f>
        <v>0</v>
      </c>
      <c r="Z12" s="1">
        <f>IF(Map!Z12=-1,0,INDEX(Tags!$A:$A,MATCH(INDEX(Labels!$A:$A, Map!Z12+2),Tags!$B:$B,0)))</f>
        <v>0</v>
      </c>
      <c r="AA12" s="1">
        <f>IF(Map!AA12=-1,0,INDEX(Tags!$A:$A,MATCH(INDEX(Labels!$A:$A, Map!AA12+2),Tags!$B:$B,0)))</f>
        <v>0</v>
      </c>
      <c r="AB12" s="1">
        <f>IF(Map!AB12=-1,0,INDEX(Tags!$A:$A,MATCH(INDEX(Labels!$A:$A, Map!AB12+2),Tags!$B:$B,0)))</f>
        <v>0</v>
      </c>
      <c r="AC12" s="1">
        <f>IF(Map!AC12=-1,0,INDEX(Tags!$A:$A,MATCH(INDEX(Labels!$A:$A, Map!AC12+2),Tags!$B:$B,0)))</f>
        <v>0</v>
      </c>
      <c r="AD12" s="1">
        <f>IF(Map!AD12=-1,0,INDEX(Tags!$A:$A,MATCH(INDEX(Labels!$A:$A, Map!AD12+2),Tags!$B:$B,0)))</f>
        <v>0</v>
      </c>
      <c r="AE12" s="1">
        <f>IF(Map!AE12=-1,0,INDEX(Tags!$A:$A,MATCH(INDEX(Labels!$A:$A, Map!AE12+2),Tags!$B:$B,0)))</f>
        <v>0</v>
      </c>
      <c r="AF12" s="1">
        <f>IF(Map!AF12=-1,0,INDEX(Tags!$A:$A,MATCH(INDEX(Labels!$A:$A, Map!AF12+2),Tags!$B:$B,0)))</f>
        <v>0</v>
      </c>
      <c r="AG12" s="1">
        <f>IF(Map!AG12=-1,0,INDEX(Tags!$A:$A,MATCH(INDEX(Labels!$A:$A, Map!AG12+2),Tags!$B:$B,0)))</f>
        <v>0</v>
      </c>
      <c r="AH12" s="1">
        <f>IF(Map!AH12=-1,0,INDEX(Tags!$A:$A,MATCH(INDEX(Labels!$A:$A, Map!AH12+2),Tags!$B:$B,0)))</f>
        <v>0</v>
      </c>
      <c r="AI12" s="1">
        <f>IF(Map!AI12=-1,0,INDEX(Tags!$A:$A,MATCH(INDEX(Labels!$A:$A, Map!AI12+2),Tags!$B:$B,0)))</f>
        <v>0</v>
      </c>
      <c r="AJ12" s="1">
        <f>IF(Map!AJ12=-1,0,INDEX(Tags!$A:$A,MATCH(INDEX(Labels!$A:$A, Map!AJ12+2),Tags!$B:$B,0)))</f>
        <v>0</v>
      </c>
      <c r="AK12" s="1">
        <f>IF(Map!AK12=-1,0,INDEX(Tags!$A:$A,MATCH(INDEX(Labels!$A:$A, Map!AK12+2),Tags!$B:$B,0)))</f>
        <v>0</v>
      </c>
      <c r="AL12" s="1">
        <f>IF(Map!AL12=-1,0,INDEX(Tags!$A:$A,MATCH(INDEX(Labels!$A:$A, Map!AL12+2),Tags!$B:$B,0)))</f>
        <v>0</v>
      </c>
      <c r="AM12" s="1">
        <f>IF(Map!AM12=-1,0,INDEX(Tags!$A:$A,MATCH(INDEX(Labels!$A:$A, Map!AM12+2),Tags!$B:$B,0)))</f>
        <v>0</v>
      </c>
      <c r="AN12" s="1">
        <f>IF(Map!AN12=-1,0,INDEX(Tags!$A:$A,MATCH(INDEX(Labels!$A:$A, Map!AN12+2),Tags!$B:$B,0)))</f>
        <v>0</v>
      </c>
      <c r="AO12" s="1">
        <f>IF(Map!AO12=-1,0,INDEX(Tags!$A:$A,MATCH(INDEX(Labels!$A:$A, Map!AO12+2),Tags!$B:$B,0)))</f>
        <v>0</v>
      </c>
      <c r="AP12" s="1">
        <f>IF(Map!AP12=-1,0,INDEX(Tags!$A:$A,MATCH(INDEX(Labels!$A:$A, Map!AP12+2),Tags!$B:$B,0)))</f>
        <v>0</v>
      </c>
      <c r="AQ12" s="1">
        <f>IF(Map!AQ12=-1,0,INDEX(Tags!$A:$A,MATCH(INDEX(Labels!$A:$A, Map!AQ12+2),Tags!$B:$B,0)))</f>
        <v>0</v>
      </c>
      <c r="AR12" s="1">
        <f>IF(Map!AR12=-1,0,INDEX(Tags!$A:$A,MATCH(INDEX(Labels!$A:$A, Map!AR12+2),Tags!$B:$B,0)))</f>
        <v>0</v>
      </c>
      <c r="AS12" s="1">
        <f>IF(Map!AS12=-1,0,INDEX(Tags!$A:$A,MATCH(INDEX(Labels!$A:$A, Map!AS12+2),Tags!$B:$B,0)))</f>
        <v>0</v>
      </c>
      <c r="AT12" s="1">
        <f>IF(Map!AT12=-1,0,INDEX(Tags!$A:$A,MATCH(INDEX(Labels!$A:$A, Map!AT12+2),Tags!$B:$B,0)))</f>
        <v>0</v>
      </c>
      <c r="AU12" s="1">
        <f>IF(Map!AU12=-1,0,INDEX(Tags!$A:$A,MATCH(INDEX(Labels!$A:$A, Map!AU12+2),Tags!$B:$B,0)))</f>
        <v>0</v>
      </c>
      <c r="AV12" s="1">
        <f>IF(Map!AV12=-1,0,INDEX(Tags!$A:$A,MATCH(INDEX(Labels!$A:$A, Map!AV12+2),Tags!$B:$B,0)))</f>
        <v>0</v>
      </c>
      <c r="AW12" s="1">
        <f>IF(Map!AW12=-1,0,INDEX(Tags!$A:$A,MATCH(INDEX(Labels!$A:$A, Map!AW12+2),Tags!$B:$B,0)))</f>
        <v>0</v>
      </c>
      <c r="AX12" s="1">
        <f>IF(Map!AX12=-1,0,INDEX(Tags!$A:$A,MATCH(INDEX(Labels!$A:$A, Map!AX12+2),Tags!$B:$B,0)))</f>
        <v>0</v>
      </c>
      <c r="AY12" s="1">
        <f>IF(Map!AY12=-1,0,INDEX(Tags!$A:$A,MATCH(INDEX(Labels!$A:$A, Map!AY12+2),Tags!$B:$B,0)))</f>
        <v>0</v>
      </c>
      <c r="AZ12" s="1">
        <f>IF(Map!AZ12=-1,0,INDEX(Tags!$A:$A,MATCH(INDEX(Labels!$A:$A, Map!AZ12+2),Tags!$B:$B,0)))</f>
        <v>0</v>
      </c>
      <c r="BA12" s="1">
        <f>IF(Map!BA12=-1,0,INDEX(Tags!$A:$A,MATCH(INDEX(Labels!$A:$A, Map!BA12+2),Tags!$B:$B,0)))</f>
        <v>0</v>
      </c>
      <c r="BB12" s="1">
        <f>IF(Map!BB12=-1,0,INDEX(Tags!$A:$A,MATCH(INDEX(Labels!$A:$A, Map!BB12+2),Tags!$B:$B,0)))</f>
        <v>0</v>
      </c>
      <c r="BC12" s="1">
        <f>IF(Map!BC12=-1,0,INDEX(Tags!$A:$A,MATCH(INDEX(Labels!$A:$A, Map!BC12+2),Tags!$B:$B,0)))</f>
        <v>0</v>
      </c>
      <c r="BD12" s="1">
        <f>IF(Map!BD12=-1,0,INDEX(Tags!$A:$A,MATCH(INDEX(Labels!$A:$A, Map!BD12+2),Tags!$B:$B,0)))</f>
        <v>0</v>
      </c>
      <c r="BE12" s="1">
        <f>IF(Map!BE12=-1,0,INDEX(Tags!$A:$A,MATCH(INDEX(Labels!$A:$A, Map!BE12+2),Tags!$B:$B,0)))</f>
        <v>0</v>
      </c>
      <c r="BF12" s="1">
        <f>IF(Map!BF12=-1,0,INDEX(Tags!$A:$A,MATCH(INDEX(Labels!$A:$A, Map!BF12+2),Tags!$B:$B,0)))</f>
        <v>0</v>
      </c>
      <c r="BG12" s="1">
        <f>IF(Map!BG12=-1,0,INDEX(Tags!$A:$A,MATCH(INDEX(Labels!$A:$A, Map!BG12+2),Tags!$B:$B,0)))</f>
        <v>0</v>
      </c>
      <c r="BH12" s="1">
        <f>IF(Map!BH12=-1,0,INDEX(Tags!$A:$A,MATCH(INDEX(Labels!$A:$A, Map!BH12+2),Tags!$B:$B,0)))</f>
        <v>0</v>
      </c>
      <c r="BI12" s="1">
        <f>IF(Map!BI12=-1,0,INDEX(Tags!$A:$A,MATCH(INDEX(Labels!$A:$A, Map!BI12+2),Tags!$B:$B,0)))</f>
        <v>0</v>
      </c>
      <c r="BJ12" s="1">
        <f>IF(Map!BJ12=-1,0,INDEX(Tags!$A:$A,MATCH(INDEX(Labels!$A:$A, Map!BJ12+2),Tags!$B:$B,0)))</f>
        <v>0</v>
      </c>
      <c r="BK12" s="1">
        <f>IF(Map!BK12=-1,0,INDEX(Tags!$A:$A,MATCH(INDEX(Labels!$A:$A, Map!BK12+2),Tags!$B:$B,0)))</f>
        <v>0</v>
      </c>
      <c r="BL12" s="1">
        <f>IF(Map!BL12=-1,0,INDEX(Tags!$A:$A,MATCH(INDEX(Labels!$A:$A, Map!BL12+2),Tags!$B:$B,0)))</f>
        <v>0</v>
      </c>
    </row>
    <row r="13" spans="1:64" x14ac:dyDescent="0.25">
      <c r="A13" s="1">
        <f>IF(Map!A13=-1,0,INDEX(Tags!$A:$A,MATCH(INDEX(Labels!$A:$A, Map!A13+2),Tags!$B:$B,0)))</f>
        <v>0</v>
      </c>
      <c r="B13" s="1">
        <f>IF(Map!B13=-1,0,INDEX(Tags!$A:$A,MATCH(INDEX(Labels!$A:$A, Map!B13+2),Tags!$B:$B,0)))</f>
        <v>0</v>
      </c>
      <c r="C13" s="1">
        <f>IF(Map!C13=-1,0,INDEX(Tags!$A:$A,MATCH(INDEX(Labels!$A:$A, Map!C13+2),Tags!$B:$B,0)))</f>
        <v>0</v>
      </c>
      <c r="D13" s="1">
        <f>IF(Map!D13=-1,0,INDEX(Tags!$A:$A,MATCH(INDEX(Labels!$A:$A, Map!D13+2),Tags!$B:$B,0)))</f>
        <v>0</v>
      </c>
      <c r="E13" s="1">
        <f>IF(Map!E13=-1,0,INDEX(Tags!$A:$A,MATCH(INDEX(Labels!$A:$A, Map!E13+2),Tags!$B:$B,0)))</f>
        <v>0</v>
      </c>
      <c r="F13" s="1">
        <f>IF(Map!F13=-1,0,INDEX(Tags!$A:$A,MATCH(INDEX(Labels!$A:$A, Map!F13+2),Tags!$B:$B,0)))</f>
        <v>0</v>
      </c>
      <c r="G13" s="1">
        <f>IF(Map!G13=-1,0,INDEX(Tags!$A:$A,MATCH(INDEX(Labels!$A:$A, Map!G13+2),Tags!$B:$B,0)))</f>
        <v>0</v>
      </c>
      <c r="H13" s="1">
        <f>IF(Map!H13=-1,0,INDEX(Tags!$A:$A,MATCH(INDEX(Labels!$A:$A, Map!H13+2),Tags!$B:$B,0)))</f>
        <v>0</v>
      </c>
      <c r="I13" s="1">
        <f>IF(Map!I13=-1,0,INDEX(Tags!$A:$A,MATCH(INDEX(Labels!$A:$A, Map!I13+2),Tags!$B:$B,0)))</f>
        <v>0</v>
      </c>
      <c r="J13" s="1">
        <f>IF(Map!J13=-1,0,INDEX(Tags!$A:$A,MATCH(INDEX(Labels!$A:$A, Map!J13+2),Tags!$B:$B,0)))</f>
        <v>0</v>
      </c>
      <c r="K13" s="1">
        <f>IF(Map!K13=-1,0,INDEX(Tags!$A:$A,MATCH(INDEX(Labels!$A:$A, Map!K13+2),Tags!$B:$B,0)))</f>
        <v>0</v>
      </c>
      <c r="L13" s="1">
        <f>IF(Map!L13=-1,0,INDEX(Tags!$A:$A,MATCH(INDEX(Labels!$A:$A, Map!L13+2),Tags!$B:$B,0)))</f>
        <v>0</v>
      </c>
      <c r="M13" s="1">
        <f>IF(Map!M13=-1,0,INDEX(Tags!$A:$A,MATCH(INDEX(Labels!$A:$A, Map!M13+2),Tags!$B:$B,0)))</f>
        <v>0</v>
      </c>
      <c r="N13" s="1">
        <f>IF(Map!N13=-1,0,INDEX(Tags!$A:$A,MATCH(INDEX(Labels!$A:$A, Map!N13+2),Tags!$B:$B,0)))</f>
        <v>0</v>
      </c>
      <c r="O13" s="1">
        <f>IF(Map!O13=-1,0,INDEX(Tags!$A:$A,MATCH(INDEX(Labels!$A:$A, Map!O13+2),Tags!$B:$B,0)))</f>
        <v>0</v>
      </c>
      <c r="P13" s="1">
        <f>IF(Map!P13=-1,0,INDEX(Tags!$A:$A,MATCH(INDEX(Labels!$A:$A, Map!P13+2),Tags!$B:$B,0)))</f>
        <v>0</v>
      </c>
      <c r="Q13" s="1">
        <f>IF(Map!Q13=-1,0,INDEX(Tags!$A:$A,MATCH(INDEX(Labels!$A:$A, Map!Q13+2),Tags!$B:$B,0)))</f>
        <v>0</v>
      </c>
      <c r="R13" s="1">
        <f>IF(Map!R13=-1,0,INDEX(Tags!$A:$A,MATCH(INDEX(Labels!$A:$A, Map!R13+2),Tags!$B:$B,0)))</f>
        <v>0</v>
      </c>
      <c r="S13" s="1">
        <f>IF(Map!S13=-1,0,INDEX(Tags!$A:$A,MATCH(INDEX(Labels!$A:$A, Map!S13+2),Tags!$B:$B,0)))</f>
        <v>0</v>
      </c>
      <c r="T13" s="1">
        <f>IF(Map!T13=-1,0,INDEX(Tags!$A:$A,MATCH(INDEX(Labels!$A:$A, Map!T13+2),Tags!$B:$B,0)))</f>
        <v>0</v>
      </c>
      <c r="U13" s="1">
        <f>IF(Map!U13=-1,0,INDEX(Tags!$A:$A,MATCH(INDEX(Labels!$A:$A, Map!U13+2),Tags!$B:$B,0)))</f>
        <v>0</v>
      </c>
      <c r="V13" s="1">
        <f>IF(Map!V13=-1,0,INDEX(Tags!$A:$A,MATCH(INDEX(Labels!$A:$A, Map!V13+2),Tags!$B:$B,0)))</f>
        <v>0</v>
      </c>
      <c r="W13" s="1">
        <f>IF(Map!W13=-1,0,INDEX(Tags!$A:$A,MATCH(INDEX(Labels!$A:$A, Map!W13+2),Tags!$B:$B,0)))</f>
        <v>0</v>
      </c>
      <c r="X13" s="1">
        <f>IF(Map!X13=-1,0,INDEX(Tags!$A:$A,MATCH(INDEX(Labels!$A:$A, Map!X13+2),Tags!$B:$B,0)))</f>
        <v>0</v>
      </c>
      <c r="Y13" s="1">
        <f>IF(Map!Y13=-1,0,INDEX(Tags!$A:$A,MATCH(INDEX(Labels!$A:$A, Map!Y13+2),Tags!$B:$B,0)))</f>
        <v>0</v>
      </c>
      <c r="Z13" s="1">
        <f>IF(Map!Z13=-1,0,INDEX(Tags!$A:$A,MATCH(INDEX(Labels!$A:$A, Map!Z13+2),Tags!$B:$B,0)))</f>
        <v>0</v>
      </c>
      <c r="AA13" s="1">
        <f>IF(Map!AA13=-1,0,INDEX(Tags!$A:$A,MATCH(INDEX(Labels!$A:$A, Map!AA13+2),Tags!$B:$B,0)))</f>
        <v>0</v>
      </c>
      <c r="AB13" s="1">
        <f>IF(Map!AB13=-1,0,INDEX(Tags!$A:$A,MATCH(INDEX(Labels!$A:$A, Map!AB13+2),Tags!$B:$B,0)))</f>
        <v>0</v>
      </c>
      <c r="AC13" s="1">
        <f>IF(Map!AC13=-1,0,INDEX(Tags!$A:$A,MATCH(INDEX(Labels!$A:$A, Map!AC13+2),Tags!$B:$B,0)))</f>
        <v>0</v>
      </c>
      <c r="AD13" s="1">
        <f>IF(Map!AD13=-1,0,INDEX(Tags!$A:$A,MATCH(INDEX(Labels!$A:$A, Map!AD13+2),Tags!$B:$B,0)))</f>
        <v>0</v>
      </c>
      <c r="AE13" s="1">
        <f>IF(Map!AE13=-1,0,INDEX(Tags!$A:$A,MATCH(INDEX(Labels!$A:$A, Map!AE13+2),Tags!$B:$B,0)))</f>
        <v>0</v>
      </c>
      <c r="AF13" s="1">
        <f>IF(Map!AF13=-1,0,INDEX(Tags!$A:$A,MATCH(INDEX(Labels!$A:$A, Map!AF13+2),Tags!$B:$B,0)))</f>
        <v>0</v>
      </c>
      <c r="AG13" s="1">
        <f>IF(Map!AG13=-1,0,INDEX(Tags!$A:$A,MATCH(INDEX(Labels!$A:$A, Map!AG13+2),Tags!$B:$B,0)))</f>
        <v>0</v>
      </c>
      <c r="AH13" s="1">
        <f>IF(Map!AH13=-1,0,INDEX(Tags!$A:$A,MATCH(INDEX(Labels!$A:$A, Map!AH13+2),Tags!$B:$B,0)))</f>
        <v>0</v>
      </c>
      <c r="AI13" s="1">
        <f>IF(Map!AI13=-1,0,INDEX(Tags!$A:$A,MATCH(INDEX(Labels!$A:$A, Map!AI13+2),Tags!$B:$B,0)))</f>
        <v>0</v>
      </c>
      <c r="AJ13" s="1">
        <f>IF(Map!AJ13=-1,0,INDEX(Tags!$A:$A,MATCH(INDEX(Labels!$A:$A, Map!AJ13+2),Tags!$B:$B,0)))</f>
        <v>0</v>
      </c>
      <c r="AK13" s="1">
        <f>IF(Map!AK13=-1,0,INDEX(Tags!$A:$A,MATCH(INDEX(Labels!$A:$A, Map!AK13+2),Tags!$B:$B,0)))</f>
        <v>0</v>
      </c>
      <c r="AL13" s="1">
        <f>IF(Map!AL13=-1,0,INDEX(Tags!$A:$A,MATCH(INDEX(Labels!$A:$A, Map!AL13+2),Tags!$B:$B,0)))</f>
        <v>0</v>
      </c>
      <c r="AM13" s="1">
        <f>IF(Map!AM13=-1,0,INDEX(Tags!$A:$A,MATCH(INDEX(Labels!$A:$A, Map!AM13+2),Tags!$B:$B,0)))</f>
        <v>0</v>
      </c>
      <c r="AN13" s="1">
        <f>IF(Map!AN13=-1,0,INDEX(Tags!$A:$A,MATCH(INDEX(Labels!$A:$A, Map!AN13+2),Tags!$B:$B,0)))</f>
        <v>0</v>
      </c>
      <c r="AO13" s="1">
        <f>IF(Map!AO13=-1,0,INDEX(Tags!$A:$A,MATCH(INDEX(Labels!$A:$A, Map!AO13+2),Tags!$B:$B,0)))</f>
        <v>0</v>
      </c>
      <c r="AP13" s="1">
        <f>IF(Map!AP13=-1,0,INDEX(Tags!$A:$A,MATCH(INDEX(Labels!$A:$A, Map!AP13+2),Tags!$B:$B,0)))</f>
        <v>0</v>
      </c>
      <c r="AQ13" s="1">
        <f>IF(Map!AQ13=-1,0,INDEX(Tags!$A:$A,MATCH(INDEX(Labels!$A:$A, Map!AQ13+2),Tags!$B:$B,0)))</f>
        <v>0</v>
      </c>
      <c r="AR13" s="1">
        <f>IF(Map!AR13=-1,0,INDEX(Tags!$A:$A,MATCH(INDEX(Labels!$A:$A, Map!AR13+2),Tags!$B:$B,0)))</f>
        <v>0</v>
      </c>
      <c r="AS13" s="1">
        <f>IF(Map!AS13=-1,0,INDEX(Tags!$A:$A,MATCH(INDEX(Labels!$A:$A, Map!AS13+2),Tags!$B:$B,0)))</f>
        <v>0</v>
      </c>
      <c r="AT13" s="1">
        <f>IF(Map!AT13=-1,0,INDEX(Tags!$A:$A,MATCH(INDEX(Labels!$A:$A, Map!AT13+2),Tags!$B:$B,0)))</f>
        <v>0</v>
      </c>
      <c r="AU13" s="1">
        <f>IF(Map!AU13=-1,0,INDEX(Tags!$A:$A,MATCH(INDEX(Labels!$A:$A, Map!AU13+2),Tags!$B:$B,0)))</f>
        <v>0</v>
      </c>
      <c r="AV13" s="1">
        <f>IF(Map!AV13=-1,0,INDEX(Tags!$A:$A,MATCH(INDEX(Labels!$A:$A, Map!AV13+2),Tags!$B:$B,0)))</f>
        <v>0</v>
      </c>
      <c r="AW13" s="1">
        <f>IF(Map!AW13=-1,0,INDEX(Tags!$A:$A,MATCH(INDEX(Labels!$A:$A, Map!AW13+2),Tags!$B:$B,0)))</f>
        <v>0</v>
      </c>
      <c r="AX13" s="1">
        <f>IF(Map!AX13=-1,0,INDEX(Tags!$A:$A,MATCH(INDEX(Labels!$A:$A, Map!AX13+2),Tags!$B:$B,0)))</f>
        <v>0</v>
      </c>
      <c r="AY13" s="1">
        <f>IF(Map!AY13=-1,0,INDEX(Tags!$A:$A,MATCH(INDEX(Labels!$A:$A, Map!AY13+2),Tags!$B:$B,0)))</f>
        <v>0</v>
      </c>
      <c r="AZ13" s="1">
        <f>IF(Map!AZ13=-1,0,INDEX(Tags!$A:$A,MATCH(INDEX(Labels!$A:$A, Map!AZ13+2),Tags!$B:$B,0)))</f>
        <v>0</v>
      </c>
      <c r="BA13" s="1">
        <f>IF(Map!BA13=-1,0,INDEX(Tags!$A:$A,MATCH(INDEX(Labels!$A:$A, Map!BA13+2),Tags!$B:$B,0)))</f>
        <v>0</v>
      </c>
      <c r="BB13" s="1">
        <f>IF(Map!BB13=-1,0,INDEX(Tags!$A:$A,MATCH(INDEX(Labels!$A:$A, Map!BB13+2),Tags!$B:$B,0)))</f>
        <v>0</v>
      </c>
      <c r="BC13" s="1">
        <f>IF(Map!BC13=-1,0,INDEX(Tags!$A:$A,MATCH(INDEX(Labels!$A:$A, Map!BC13+2),Tags!$B:$B,0)))</f>
        <v>0</v>
      </c>
      <c r="BD13" s="1">
        <f>IF(Map!BD13=-1,0,INDEX(Tags!$A:$A,MATCH(INDEX(Labels!$A:$A, Map!BD13+2),Tags!$B:$B,0)))</f>
        <v>0</v>
      </c>
      <c r="BE13" s="1">
        <f>IF(Map!BE13=-1,0,INDEX(Tags!$A:$A,MATCH(INDEX(Labels!$A:$A, Map!BE13+2),Tags!$B:$B,0)))</f>
        <v>0</v>
      </c>
      <c r="BF13" s="1">
        <f>IF(Map!BF13=-1,0,INDEX(Tags!$A:$A,MATCH(INDEX(Labels!$A:$A, Map!BF13+2),Tags!$B:$B,0)))</f>
        <v>0</v>
      </c>
      <c r="BG13" s="1">
        <f>IF(Map!BG13=-1,0,INDEX(Tags!$A:$A,MATCH(INDEX(Labels!$A:$A, Map!BG13+2),Tags!$B:$B,0)))</f>
        <v>0</v>
      </c>
      <c r="BH13" s="1">
        <f>IF(Map!BH13=-1,0,INDEX(Tags!$A:$A,MATCH(INDEX(Labels!$A:$A, Map!BH13+2),Tags!$B:$B,0)))</f>
        <v>0</v>
      </c>
      <c r="BI13" s="1">
        <f>IF(Map!BI13=-1,0,INDEX(Tags!$A:$A,MATCH(INDEX(Labels!$A:$A, Map!BI13+2),Tags!$B:$B,0)))</f>
        <v>0</v>
      </c>
      <c r="BJ13" s="1">
        <f>IF(Map!BJ13=-1,0,INDEX(Tags!$A:$A,MATCH(INDEX(Labels!$A:$A, Map!BJ13+2),Tags!$B:$B,0)))</f>
        <v>0</v>
      </c>
      <c r="BK13" s="1">
        <f>IF(Map!BK13=-1,0,INDEX(Tags!$A:$A,MATCH(INDEX(Labels!$A:$A, Map!BK13+2),Tags!$B:$B,0)))</f>
        <v>0</v>
      </c>
      <c r="BL13" s="1">
        <f>IF(Map!BL13=-1,0,INDEX(Tags!$A:$A,MATCH(INDEX(Labels!$A:$A, Map!BL13+2),Tags!$B:$B,0)))</f>
        <v>0</v>
      </c>
    </row>
    <row r="14" spans="1:64" x14ac:dyDescent="0.25">
      <c r="A14" s="1">
        <f>IF(Map!A14=-1,0,INDEX(Tags!$A:$A,MATCH(INDEX(Labels!$A:$A, Map!A14+2),Tags!$B:$B,0)))</f>
        <v>0</v>
      </c>
      <c r="B14" s="1">
        <f>IF(Map!B14=-1,0,INDEX(Tags!$A:$A,MATCH(INDEX(Labels!$A:$A, Map!B14+2),Tags!$B:$B,0)))</f>
        <v>0</v>
      </c>
      <c r="C14" s="1">
        <f>IF(Map!C14=-1,0,INDEX(Tags!$A:$A,MATCH(INDEX(Labels!$A:$A, Map!C14+2),Tags!$B:$B,0)))</f>
        <v>0</v>
      </c>
      <c r="D14" s="1">
        <f>IF(Map!D14=-1,0,INDEX(Tags!$A:$A,MATCH(INDEX(Labels!$A:$A, Map!D14+2),Tags!$B:$B,0)))</f>
        <v>0</v>
      </c>
      <c r="E14" s="1">
        <f>IF(Map!E14=-1,0,INDEX(Tags!$A:$A,MATCH(INDEX(Labels!$A:$A, Map!E14+2),Tags!$B:$B,0)))</f>
        <v>0</v>
      </c>
      <c r="F14" s="1">
        <f>IF(Map!F14=-1,0,INDEX(Tags!$A:$A,MATCH(INDEX(Labels!$A:$A, Map!F14+2),Tags!$B:$B,0)))</f>
        <v>0</v>
      </c>
      <c r="G14" s="1">
        <f>IF(Map!G14=-1,0,INDEX(Tags!$A:$A,MATCH(INDEX(Labels!$A:$A, Map!G14+2),Tags!$B:$B,0)))</f>
        <v>0</v>
      </c>
      <c r="H14" s="1">
        <f>IF(Map!H14=-1,0,INDEX(Tags!$A:$A,MATCH(INDEX(Labels!$A:$A, Map!H14+2),Tags!$B:$B,0)))</f>
        <v>0</v>
      </c>
      <c r="I14" s="1">
        <f>IF(Map!I14=-1,0,INDEX(Tags!$A:$A,MATCH(INDEX(Labels!$A:$A, Map!I14+2),Tags!$B:$B,0)))</f>
        <v>0</v>
      </c>
      <c r="J14" s="1">
        <f>IF(Map!J14=-1,0,INDEX(Tags!$A:$A,MATCH(INDEX(Labels!$A:$A, Map!J14+2),Tags!$B:$B,0)))</f>
        <v>0</v>
      </c>
      <c r="K14" s="1">
        <f>IF(Map!K14=-1,0,INDEX(Tags!$A:$A,MATCH(INDEX(Labels!$A:$A, Map!K14+2),Tags!$B:$B,0)))</f>
        <v>0</v>
      </c>
      <c r="L14" s="1">
        <f>IF(Map!L14=-1,0,INDEX(Tags!$A:$A,MATCH(INDEX(Labels!$A:$A, Map!L14+2),Tags!$B:$B,0)))</f>
        <v>0</v>
      </c>
      <c r="M14" s="1">
        <f>IF(Map!M14=-1,0,INDEX(Tags!$A:$A,MATCH(INDEX(Labels!$A:$A, Map!M14+2),Tags!$B:$B,0)))</f>
        <v>0</v>
      </c>
      <c r="N14" s="1">
        <f>IF(Map!N14=-1,0,INDEX(Tags!$A:$A,MATCH(INDEX(Labels!$A:$A, Map!N14+2),Tags!$B:$B,0)))</f>
        <v>0</v>
      </c>
      <c r="O14" s="1">
        <f>IF(Map!O14=-1,0,INDEX(Tags!$A:$A,MATCH(INDEX(Labels!$A:$A, Map!O14+2),Tags!$B:$B,0)))</f>
        <v>0</v>
      </c>
      <c r="P14" s="1">
        <f>IF(Map!P14=-1,0,INDEX(Tags!$A:$A,MATCH(INDEX(Labels!$A:$A, Map!P14+2),Tags!$B:$B,0)))</f>
        <v>0</v>
      </c>
      <c r="Q14" s="1">
        <f>IF(Map!Q14=-1,0,INDEX(Tags!$A:$A,MATCH(INDEX(Labels!$A:$A, Map!Q14+2),Tags!$B:$B,0)))</f>
        <v>0</v>
      </c>
      <c r="R14" s="1">
        <f>IF(Map!R14=-1,0,INDEX(Tags!$A:$A,MATCH(INDEX(Labels!$A:$A, Map!R14+2),Tags!$B:$B,0)))</f>
        <v>0</v>
      </c>
      <c r="S14" s="1">
        <f>IF(Map!S14=-1,0,INDEX(Tags!$A:$A,MATCH(INDEX(Labels!$A:$A, Map!S14+2),Tags!$B:$B,0)))</f>
        <v>0</v>
      </c>
      <c r="T14" s="1">
        <f>IF(Map!T14=-1,0,INDEX(Tags!$A:$A,MATCH(INDEX(Labels!$A:$A, Map!T14+2),Tags!$B:$B,0)))</f>
        <v>0</v>
      </c>
      <c r="U14" s="1">
        <f>IF(Map!U14=-1,0,INDEX(Tags!$A:$A,MATCH(INDEX(Labels!$A:$A, Map!U14+2),Tags!$B:$B,0)))</f>
        <v>0</v>
      </c>
      <c r="V14" s="1">
        <f>IF(Map!V14=-1,0,INDEX(Tags!$A:$A,MATCH(INDEX(Labels!$A:$A, Map!V14+2),Tags!$B:$B,0)))</f>
        <v>0</v>
      </c>
      <c r="W14" s="1">
        <f>IF(Map!W14=-1,0,INDEX(Tags!$A:$A,MATCH(INDEX(Labels!$A:$A, Map!W14+2),Tags!$B:$B,0)))</f>
        <v>0</v>
      </c>
      <c r="X14" s="1">
        <f>IF(Map!X14=-1,0,INDEX(Tags!$A:$A,MATCH(INDEX(Labels!$A:$A, Map!X14+2),Tags!$B:$B,0)))</f>
        <v>0</v>
      </c>
      <c r="Y14" s="1">
        <f>IF(Map!Y14=-1,0,INDEX(Tags!$A:$A,MATCH(INDEX(Labels!$A:$A, Map!Y14+2),Tags!$B:$B,0)))</f>
        <v>0</v>
      </c>
      <c r="Z14" s="1">
        <f>IF(Map!Z14=-1,0,INDEX(Tags!$A:$A,MATCH(INDEX(Labels!$A:$A, Map!Z14+2),Tags!$B:$B,0)))</f>
        <v>0</v>
      </c>
      <c r="AA14" s="1">
        <f>IF(Map!AA14=-1,0,INDEX(Tags!$A:$A,MATCH(INDEX(Labels!$A:$A, Map!AA14+2),Tags!$B:$B,0)))</f>
        <v>0</v>
      </c>
      <c r="AB14" s="1">
        <f>IF(Map!AB14=-1,0,INDEX(Tags!$A:$A,MATCH(INDEX(Labels!$A:$A, Map!AB14+2),Tags!$B:$B,0)))</f>
        <v>0</v>
      </c>
      <c r="AC14" s="1">
        <f>IF(Map!AC14=-1,0,INDEX(Tags!$A:$A,MATCH(INDEX(Labels!$A:$A, Map!AC14+2),Tags!$B:$B,0)))</f>
        <v>0</v>
      </c>
      <c r="AD14" s="1">
        <f>IF(Map!AD14=-1,0,INDEX(Tags!$A:$A,MATCH(INDEX(Labels!$A:$A, Map!AD14+2),Tags!$B:$B,0)))</f>
        <v>0</v>
      </c>
      <c r="AE14" s="1">
        <f>IF(Map!AE14=-1,0,INDEX(Tags!$A:$A,MATCH(INDEX(Labels!$A:$A, Map!AE14+2),Tags!$B:$B,0)))</f>
        <v>0</v>
      </c>
      <c r="AF14" s="1">
        <f>IF(Map!AF14=-1,0,INDEX(Tags!$A:$A,MATCH(INDEX(Labels!$A:$A, Map!AF14+2),Tags!$B:$B,0)))</f>
        <v>0</v>
      </c>
      <c r="AG14" s="1">
        <f>IF(Map!AG14=-1,0,INDEX(Tags!$A:$A,MATCH(INDEX(Labels!$A:$A, Map!AG14+2),Tags!$B:$B,0)))</f>
        <v>0</v>
      </c>
      <c r="AH14" s="1">
        <f>IF(Map!AH14=-1,0,INDEX(Tags!$A:$A,MATCH(INDEX(Labels!$A:$A, Map!AH14+2),Tags!$B:$B,0)))</f>
        <v>0</v>
      </c>
      <c r="AI14" s="1">
        <f>IF(Map!AI14=-1,0,INDEX(Tags!$A:$A,MATCH(INDEX(Labels!$A:$A, Map!AI14+2),Tags!$B:$B,0)))</f>
        <v>0</v>
      </c>
      <c r="AJ14" s="1">
        <f>IF(Map!AJ14=-1,0,INDEX(Tags!$A:$A,MATCH(INDEX(Labels!$A:$A, Map!AJ14+2),Tags!$B:$B,0)))</f>
        <v>0</v>
      </c>
      <c r="AK14" s="1">
        <f>IF(Map!AK14=-1,0,INDEX(Tags!$A:$A,MATCH(INDEX(Labels!$A:$A, Map!AK14+2),Tags!$B:$B,0)))</f>
        <v>0</v>
      </c>
      <c r="AL14" s="1">
        <f>IF(Map!AL14=-1,0,INDEX(Tags!$A:$A,MATCH(INDEX(Labels!$A:$A, Map!AL14+2),Tags!$B:$B,0)))</f>
        <v>0</v>
      </c>
      <c r="AM14" s="1">
        <f>IF(Map!AM14=-1,0,INDEX(Tags!$A:$A,MATCH(INDEX(Labels!$A:$A, Map!AM14+2),Tags!$B:$B,0)))</f>
        <v>0</v>
      </c>
      <c r="AN14" s="1">
        <f>IF(Map!AN14=-1,0,INDEX(Tags!$A:$A,MATCH(INDEX(Labels!$A:$A, Map!AN14+2),Tags!$B:$B,0)))</f>
        <v>0</v>
      </c>
      <c r="AO14" s="1">
        <f>IF(Map!AO14=-1,0,INDEX(Tags!$A:$A,MATCH(INDEX(Labels!$A:$A, Map!AO14+2),Tags!$B:$B,0)))</f>
        <v>0</v>
      </c>
      <c r="AP14" s="1">
        <f>IF(Map!AP14=-1,0,INDEX(Tags!$A:$A,MATCH(INDEX(Labels!$A:$A, Map!AP14+2),Tags!$B:$B,0)))</f>
        <v>0</v>
      </c>
      <c r="AQ14" s="1">
        <f>IF(Map!AQ14=-1,0,INDEX(Tags!$A:$A,MATCH(INDEX(Labels!$A:$A, Map!AQ14+2),Tags!$B:$B,0)))</f>
        <v>0</v>
      </c>
      <c r="AR14" s="1">
        <f>IF(Map!AR14=-1,0,INDEX(Tags!$A:$A,MATCH(INDEX(Labels!$A:$A, Map!AR14+2),Tags!$B:$B,0)))</f>
        <v>0</v>
      </c>
      <c r="AS14" s="1">
        <f>IF(Map!AS14=-1,0,INDEX(Tags!$A:$A,MATCH(INDEX(Labels!$A:$A, Map!AS14+2),Tags!$B:$B,0)))</f>
        <v>0</v>
      </c>
      <c r="AT14" s="1">
        <f>IF(Map!AT14=-1,0,INDEX(Tags!$A:$A,MATCH(INDEX(Labels!$A:$A, Map!AT14+2),Tags!$B:$B,0)))</f>
        <v>0</v>
      </c>
      <c r="AU14" s="1">
        <f>IF(Map!AU14=-1,0,INDEX(Tags!$A:$A,MATCH(INDEX(Labels!$A:$A, Map!AU14+2),Tags!$B:$B,0)))</f>
        <v>0</v>
      </c>
      <c r="AV14" s="1">
        <f>IF(Map!AV14=-1,0,INDEX(Tags!$A:$A,MATCH(INDEX(Labels!$A:$A, Map!AV14+2),Tags!$B:$B,0)))</f>
        <v>0</v>
      </c>
      <c r="AW14" s="1">
        <f>IF(Map!AW14=-1,0,INDEX(Tags!$A:$A,MATCH(INDEX(Labels!$A:$A, Map!AW14+2),Tags!$B:$B,0)))</f>
        <v>0</v>
      </c>
      <c r="AX14" s="1">
        <f>IF(Map!AX14=-1,0,INDEX(Tags!$A:$A,MATCH(INDEX(Labels!$A:$A, Map!AX14+2),Tags!$B:$B,0)))</f>
        <v>0</v>
      </c>
      <c r="AY14" s="1">
        <f>IF(Map!AY14=-1,0,INDEX(Tags!$A:$A,MATCH(INDEX(Labels!$A:$A, Map!AY14+2),Tags!$B:$B,0)))</f>
        <v>0</v>
      </c>
      <c r="AZ14" s="1">
        <f>IF(Map!AZ14=-1,0,INDEX(Tags!$A:$A,MATCH(INDEX(Labels!$A:$A, Map!AZ14+2),Tags!$B:$B,0)))</f>
        <v>0</v>
      </c>
      <c r="BA14" s="1">
        <f>IF(Map!BA14=-1,0,INDEX(Tags!$A:$A,MATCH(INDEX(Labels!$A:$A, Map!BA14+2),Tags!$B:$B,0)))</f>
        <v>0</v>
      </c>
      <c r="BB14" s="1">
        <f>IF(Map!BB14=-1,0,INDEX(Tags!$A:$A,MATCH(INDEX(Labels!$A:$A, Map!BB14+2),Tags!$B:$B,0)))</f>
        <v>0</v>
      </c>
      <c r="BC14" s="1">
        <f>IF(Map!BC14=-1,0,INDEX(Tags!$A:$A,MATCH(INDEX(Labels!$A:$A, Map!BC14+2),Tags!$B:$B,0)))</f>
        <v>0</v>
      </c>
      <c r="BD14" s="1">
        <f>IF(Map!BD14=-1,0,INDEX(Tags!$A:$A,MATCH(INDEX(Labels!$A:$A, Map!BD14+2),Tags!$B:$B,0)))</f>
        <v>0</v>
      </c>
      <c r="BE14" s="1">
        <f>IF(Map!BE14=-1,0,INDEX(Tags!$A:$A,MATCH(INDEX(Labels!$A:$A, Map!BE14+2),Tags!$B:$B,0)))</f>
        <v>0</v>
      </c>
      <c r="BF14" s="1">
        <f>IF(Map!BF14=-1,0,INDEX(Tags!$A:$A,MATCH(INDEX(Labels!$A:$A, Map!BF14+2),Tags!$B:$B,0)))</f>
        <v>0</v>
      </c>
      <c r="BG14" s="1">
        <f>IF(Map!BG14=-1,0,INDEX(Tags!$A:$A,MATCH(INDEX(Labels!$A:$A, Map!BG14+2),Tags!$B:$B,0)))</f>
        <v>0</v>
      </c>
      <c r="BH14" s="1">
        <f>IF(Map!BH14=-1,0,INDEX(Tags!$A:$A,MATCH(INDEX(Labels!$A:$A, Map!BH14+2),Tags!$B:$B,0)))</f>
        <v>0</v>
      </c>
      <c r="BI14" s="1">
        <f>IF(Map!BI14=-1,0,INDEX(Tags!$A:$A,MATCH(INDEX(Labels!$A:$A, Map!BI14+2),Tags!$B:$B,0)))</f>
        <v>0</v>
      </c>
      <c r="BJ14" s="1">
        <f>IF(Map!BJ14=-1,0,INDEX(Tags!$A:$A,MATCH(INDEX(Labels!$A:$A, Map!BJ14+2),Tags!$B:$B,0)))</f>
        <v>0</v>
      </c>
      <c r="BK14" s="1">
        <f>IF(Map!BK14=-1,0,INDEX(Tags!$A:$A,MATCH(INDEX(Labels!$A:$A, Map!BK14+2),Tags!$B:$B,0)))</f>
        <v>0</v>
      </c>
      <c r="BL14" s="1">
        <f>IF(Map!BL14=-1,0,INDEX(Tags!$A:$A,MATCH(INDEX(Labels!$A:$A, Map!BL14+2),Tags!$B:$B,0)))</f>
        <v>0</v>
      </c>
    </row>
    <row r="15" spans="1:64" x14ac:dyDescent="0.25">
      <c r="A15" s="1">
        <f>IF(Map!A15=-1,0,INDEX(Tags!$A:$A,MATCH(INDEX(Labels!$A:$A, Map!A15+2),Tags!$B:$B,0)))</f>
        <v>0</v>
      </c>
      <c r="B15" s="1">
        <f>IF(Map!B15=-1,0,INDEX(Tags!$A:$A,MATCH(INDEX(Labels!$A:$A, Map!B15+2),Tags!$B:$B,0)))</f>
        <v>0</v>
      </c>
      <c r="C15" s="1">
        <f>IF(Map!C15=-1,0,INDEX(Tags!$A:$A,MATCH(INDEX(Labels!$A:$A, Map!C15+2),Tags!$B:$B,0)))</f>
        <v>0</v>
      </c>
      <c r="D15" s="1">
        <f>IF(Map!D15=-1,0,INDEX(Tags!$A:$A,MATCH(INDEX(Labels!$A:$A, Map!D15+2),Tags!$B:$B,0)))</f>
        <v>0</v>
      </c>
      <c r="E15" s="1">
        <f>IF(Map!E15=-1,0,INDEX(Tags!$A:$A,MATCH(INDEX(Labels!$A:$A, Map!E15+2),Tags!$B:$B,0)))</f>
        <v>0</v>
      </c>
      <c r="F15" s="1">
        <f>IF(Map!F15=-1,0,INDEX(Tags!$A:$A,MATCH(INDEX(Labels!$A:$A, Map!F15+2),Tags!$B:$B,0)))</f>
        <v>0</v>
      </c>
      <c r="G15" s="1">
        <f>IF(Map!G15=-1,0,INDEX(Tags!$A:$A,MATCH(INDEX(Labels!$A:$A, Map!G15+2),Tags!$B:$B,0)))</f>
        <v>0</v>
      </c>
      <c r="H15" s="1">
        <f>IF(Map!H15=-1,0,INDEX(Tags!$A:$A,MATCH(INDEX(Labels!$A:$A, Map!H15+2),Tags!$B:$B,0)))</f>
        <v>0</v>
      </c>
      <c r="I15" s="1">
        <f>IF(Map!I15=-1,0,INDEX(Tags!$A:$A,MATCH(INDEX(Labels!$A:$A, Map!I15+2),Tags!$B:$B,0)))</f>
        <v>0</v>
      </c>
      <c r="J15" s="1">
        <f>IF(Map!J15=-1,0,INDEX(Tags!$A:$A,MATCH(INDEX(Labels!$A:$A, Map!J15+2),Tags!$B:$B,0)))</f>
        <v>0</v>
      </c>
      <c r="K15" s="1">
        <f>IF(Map!K15=-1,0,INDEX(Tags!$A:$A,MATCH(INDEX(Labels!$A:$A, Map!K15+2),Tags!$B:$B,0)))</f>
        <v>0</v>
      </c>
      <c r="L15" s="1">
        <f>IF(Map!L15=-1,0,INDEX(Tags!$A:$A,MATCH(INDEX(Labels!$A:$A, Map!L15+2),Tags!$B:$B,0)))</f>
        <v>0</v>
      </c>
      <c r="M15" s="1">
        <f>IF(Map!M15=-1,0,INDEX(Tags!$A:$A,MATCH(INDEX(Labels!$A:$A, Map!M15+2),Tags!$B:$B,0)))</f>
        <v>0</v>
      </c>
      <c r="N15" s="1">
        <f>IF(Map!N15=-1,0,INDEX(Tags!$A:$A,MATCH(INDEX(Labels!$A:$A, Map!N15+2),Tags!$B:$B,0)))</f>
        <v>0</v>
      </c>
      <c r="O15" s="1">
        <f>IF(Map!O15=-1,0,INDEX(Tags!$A:$A,MATCH(INDEX(Labels!$A:$A, Map!O15+2),Tags!$B:$B,0)))</f>
        <v>0</v>
      </c>
      <c r="P15" s="1">
        <f>IF(Map!P15=-1,0,INDEX(Tags!$A:$A,MATCH(INDEX(Labels!$A:$A, Map!P15+2),Tags!$B:$B,0)))</f>
        <v>0</v>
      </c>
      <c r="Q15" s="1">
        <f>IF(Map!Q15=-1,0,INDEX(Tags!$A:$A,MATCH(INDEX(Labels!$A:$A, Map!Q15+2),Tags!$B:$B,0)))</f>
        <v>0</v>
      </c>
      <c r="R15" s="1">
        <f>IF(Map!R15=-1,0,INDEX(Tags!$A:$A,MATCH(INDEX(Labels!$A:$A, Map!R15+2),Tags!$B:$B,0)))</f>
        <v>0</v>
      </c>
      <c r="S15" s="1">
        <f>IF(Map!S15=-1,0,INDEX(Tags!$A:$A,MATCH(INDEX(Labels!$A:$A, Map!S15+2),Tags!$B:$B,0)))</f>
        <v>0</v>
      </c>
      <c r="T15" s="1">
        <f>IF(Map!T15=-1,0,INDEX(Tags!$A:$A,MATCH(INDEX(Labels!$A:$A, Map!T15+2),Tags!$B:$B,0)))</f>
        <v>0</v>
      </c>
      <c r="U15" s="1">
        <f>IF(Map!U15=-1,0,INDEX(Tags!$A:$A,MATCH(INDEX(Labels!$A:$A, Map!U15+2),Tags!$B:$B,0)))</f>
        <v>0</v>
      </c>
      <c r="V15" s="1">
        <f>IF(Map!V15=-1,0,INDEX(Tags!$A:$A,MATCH(INDEX(Labels!$A:$A, Map!V15+2),Tags!$B:$B,0)))</f>
        <v>0</v>
      </c>
      <c r="W15" s="1">
        <f>IF(Map!W15=-1,0,INDEX(Tags!$A:$A,MATCH(INDEX(Labels!$A:$A, Map!W15+2),Tags!$B:$B,0)))</f>
        <v>0</v>
      </c>
      <c r="X15" s="1">
        <f>IF(Map!X15=-1,0,INDEX(Tags!$A:$A,MATCH(INDEX(Labels!$A:$A, Map!X15+2),Tags!$B:$B,0)))</f>
        <v>0</v>
      </c>
      <c r="Y15" s="1">
        <f>IF(Map!Y15=-1,0,INDEX(Tags!$A:$A,MATCH(INDEX(Labels!$A:$A, Map!Y15+2),Tags!$B:$B,0)))</f>
        <v>0</v>
      </c>
      <c r="Z15" s="1">
        <f>IF(Map!Z15=-1,0,INDEX(Tags!$A:$A,MATCH(INDEX(Labels!$A:$A, Map!Z15+2),Tags!$B:$B,0)))</f>
        <v>0</v>
      </c>
      <c r="AA15" s="1">
        <f>IF(Map!AA15=-1,0,INDEX(Tags!$A:$A,MATCH(INDEX(Labels!$A:$A, Map!AA15+2),Tags!$B:$B,0)))</f>
        <v>0</v>
      </c>
      <c r="AB15" s="1">
        <f>IF(Map!AB15=-1,0,INDEX(Tags!$A:$A,MATCH(INDEX(Labels!$A:$A, Map!AB15+2),Tags!$B:$B,0)))</f>
        <v>0</v>
      </c>
      <c r="AC15" s="1">
        <f>IF(Map!AC15=-1,0,INDEX(Tags!$A:$A,MATCH(INDEX(Labels!$A:$A, Map!AC15+2),Tags!$B:$B,0)))</f>
        <v>0</v>
      </c>
      <c r="AD15" s="1">
        <f>IF(Map!AD15=-1,0,INDEX(Tags!$A:$A,MATCH(INDEX(Labels!$A:$A, Map!AD15+2),Tags!$B:$B,0)))</f>
        <v>0</v>
      </c>
      <c r="AE15" s="1">
        <f>IF(Map!AE15=-1,0,INDEX(Tags!$A:$A,MATCH(INDEX(Labels!$A:$A, Map!AE15+2),Tags!$B:$B,0)))</f>
        <v>0</v>
      </c>
      <c r="AF15" s="1">
        <f>IF(Map!AF15=-1,0,INDEX(Tags!$A:$A,MATCH(INDEX(Labels!$A:$A, Map!AF15+2),Tags!$B:$B,0)))</f>
        <v>0</v>
      </c>
      <c r="AG15" s="1">
        <f>IF(Map!AG15=-1,0,INDEX(Tags!$A:$A,MATCH(INDEX(Labels!$A:$A, Map!AG15+2),Tags!$B:$B,0)))</f>
        <v>0</v>
      </c>
      <c r="AH15" s="1">
        <f>IF(Map!AH15=-1,0,INDEX(Tags!$A:$A,MATCH(INDEX(Labels!$A:$A, Map!AH15+2),Tags!$B:$B,0)))</f>
        <v>0</v>
      </c>
      <c r="AI15" s="1">
        <f>IF(Map!AI15=-1,0,INDEX(Tags!$A:$A,MATCH(INDEX(Labels!$A:$A, Map!AI15+2),Tags!$B:$B,0)))</f>
        <v>0</v>
      </c>
      <c r="AJ15" s="1">
        <f>IF(Map!AJ15=-1,0,INDEX(Tags!$A:$A,MATCH(INDEX(Labels!$A:$A, Map!AJ15+2),Tags!$B:$B,0)))</f>
        <v>0</v>
      </c>
      <c r="AK15" s="1">
        <f>IF(Map!AK15=-1,0,INDEX(Tags!$A:$A,MATCH(INDEX(Labels!$A:$A, Map!AK15+2),Tags!$B:$B,0)))</f>
        <v>0</v>
      </c>
      <c r="AL15" s="1">
        <f>IF(Map!AL15=-1,0,INDEX(Tags!$A:$A,MATCH(INDEX(Labels!$A:$A, Map!AL15+2),Tags!$B:$B,0)))</f>
        <v>0</v>
      </c>
      <c r="AM15" s="1">
        <f>IF(Map!AM15=-1,0,INDEX(Tags!$A:$A,MATCH(INDEX(Labels!$A:$A, Map!AM15+2),Tags!$B:$B,0)))</f>
        <v>0</v>
      </c>
      <c r="AN15" s="1">
        <f>IF(Map!AN15=-1,0,INDEX(Tags!$A:$A,MATCH(INDEX(Labels!$A:$A, Map!AN15+2),Tags!$B:$B,0)))</f>
        <v>0</v>
      </c>
      <c r="AO15" s="1">
        <f>IF(Map!AO15=-1,0,INDEX(Tags!$A:$A,MATCH(INDEX(Labels!$A:$A, Map!AO15+2),Tags!$B:$B,0)))</f>
        <v>0</v>
      </c>
      <c r="AP15" s="1">
        <f>IF(Map!AP15=-1,0,INDEX(Tags!$A:$A,MATCH(INDEX(Labels!$A:$A, Map!AP15+2),Tags!$B:$B,0)))</f>
        <v>0</v>
      </c>
      <c r="AQ15" s="1">
        <f>IF(Map!AQ15=-1,0,INDEX(Tags!$A:$A,MATCH(INDEX(Labels!$A:$A, Map!AQ15+2),Tags!$B:$B,0)))</f>
        <v>0</v>
      </c>
      <c r="AR15" s="1">
        <f>IF(Map!AR15=-1,0,INDEX(Tags!$A:$A,MATCH(INDEX(Labels!$A:$A, Map!AR15+2),Tags!$B:$B,0)))</f>
        <v>0</v>
      </c>
      <c r="AS15" s="1">
        <f>IF(Map!AS15=-1,0,INDEX(Tags!$A:$A,MATCH(INDEX(Labels!$A:$A, Map!AS15+2),Tags!$B:$B,0)))</f>
        <v>0</v>
      </c>
      <c r="AT15" s="1">
        <f>IF(Map!AT15=-1,0,INDEX(Tags!$A:$A,MATCH(INDEX(Labels!$A:$A, Map!AT15+2),Tags!$B:$B,0)))</f>
        <v>0</v>
      </c>
      <c r="AU15" s="1">
        <f>IF(Map!AU15=-1,0,INDEX(Tags!$A:$A,MATCH(INDEX(Labels!$A:$A, Map!AU15+2),Tags!$B:$B,0)))</f>
        <v>0</v>
      </c>
      <c r="AV15" s="1">
        <f>IF(Map!AV15=-1,0,INDEX(Tags!$A:$A,MATCH(INDEX(Labels!$A:$A, Map!AV15+2),Tags!$B:$B,0)))</f>
        <v>0</v>
      </c>
      <c r="AW15" s="1">
        <f>IF(Map!AW15=-1,0,INDEX(Tags!$A:$A,MATCH(INDEX(Labels!$A:$A, Map!AW15+2),Tags!$B:$B,0)))</f>
        <v>0</v>
      </c>
      <c r="AX15" s="1">
        <f>IF(Map!AX15=-1,0,INDEX(Tags!$A:$A,MATCH(INDEX(Labels!$A:$A, Map!AX15+2),Tags!$B:$B,0)))</f>
        <v>0</v>
      </c>
      <c r="AY15" s="1">
        <f>IF(Map!AY15=-1,0,INDEX(Tags!$A:$A,MATCH(INDEX(Labels!$A:$A, Map!AY15+2),Tags!$B:$B,0)))</f>
        <v>0</v>
      </c>
      <c r="AZ15" s="1">
        <f>IF(Map!AZ15=-1,0,INDEX(Tags!$A:$A,MATCH(INDEX(Labels!$A:$A, Map!AZ15+2),Tags!$B:$B,0)))</f>
        <v>0</v>
      </c>
      <c r="BA15" s="1">
        <f>IF(Map!BA15=-1,0,INDEX(Tags!$A:$A,MATCH(INDEX(Labels!$A:$A, Map!BA15+2),Tags!$B:$B,0)))</f>
        <v>0</v>
      </c>
      <c r="BB15" s="1">
        <f>IF(Map!BB15=-1,0,INDEX(Tags!$A:$A,MATCH(INDEX(Labels!$A:$A, Map!BB15+2),Tags!$B:$B,0)))</f>
        <v>0</v>
      </c>
      <c r="BC15" s="1">
        <f>IF(Map!BC15=-1,0,INDEX(Tags!$A:$A,MATCH(INDEX(Labels!$A:$A, Map!BC15+2),Tags!$B:$B,0)))</f>
        <v>0</v>
      </c>
      <c r="BD15" s="1">
        <f>IF(Map!BD15=-1,0,INDEX(Tags!$A:$A,MATCH(INDEX(Labels!$A:$A, Map!BD15+2),Tags!$B:$B,0)))</f>
        <v>0</v>
      </c>
      <c r="BE15" s="1">
        <f>IF(Map!BE15=-1,0,INDEX(Tags!$A:$A,MATCH(INDEX(Labels!$A:$A, Map!BE15+2),Tags!$B:$B,0)))</f>
        <v>0</v>
      </c>
      <c r="BF15" s="1">
        <f>IF(Map!BF15=-1,0,INDEX(Tags!$A:$A,MATCH(INDEX(Labels!$A:$A, Map!BF15+2),Tags!$B:$B,0)))</f>
        <v>0</v>
      </c>
      <c r="BG15" s="1">
        <f>IF(Map!BG15=-1,0,INDEX(Tags!$A:$A,MATCH(INDEX(Labels!$A:$A, Map!BG15+2),Tags!$B:$B,0)))</f>
        <v>0</v>
      </c>
      <c r="BH15" s="1">
        <f>IF(Map!BH15=-1,0,INDEX(Tags!$A:$A,MATCH(INDEX(Labels!$A:$A, Map!BH15+2),Tags!$B:$B,0)))</f>
        <v>0</v>
      </c>
      <c r="BI15" s="1">
        <f>IF(Map!BI15=-1,0,INDEX(Tags!$A:$A,MATCH(INDEX(Labels!$A:$A, Map!BI15+2),Tags!$B:$B,0)))</f>
        <v>0</v>
      </c>
      <c r="BJ15" s="1">
        <f>IF(Map!BJ15=-1,0,INDEX(Tags!$A:$A,MATCH(INDEX(Labels!$A:$A, Map!BJ15+2),Tags!$B:$B,0)))</f>
        <v>0</v>
      </c>
      <c r="BK15" s="1">
        <f>IF(Map!BK15=-1,0,INDEX(Tags!$A:$A,MATCH(INDEX(Labels!$A:$A, Map!BK15+2),Tags!$B:$B,0)))</f>
        <v>0</v>
      </c>
      <c r="BL15" s="1">
        <f>IF(Map!BL15=-1,0,INDEX(Tags!$A:$A,MATCH(INDEX(Labels!$A:$A, Map!BL15+2),Tags!$B:$B,0)))</f>
        <v>0</v>
      </c>
    </row>
    <row r="16" spans="1:64" x14ac:dyDescent="0.25">
      <c r="A16" s="1">
        <f>IF(Map!A16=-1,0,INDEX(Tags!$A:$A,MATCH(INDEX(Labels!$A:$A, Map!A16+2),Tags!$B:$B,0)))</f>
        <v>0</v>
      </c>
      <c r="B16" s="1">
        <f>IF(Map!B16=-1,0,INDEX(Tags!$A:$A,MATCH(INDEX(Labels!$A:$A, Map!B16+2),Tags!$B:$B,0)))</f>
        <v>0</v>
      </c>
      <c r="C16" s="1">
        <f>IF(Map!C16=-1,0,INDEX(Tags!$A:$A,MATCH(INDEX(Labels!$A:$A, Map!C16+2),Tags!$B:$B,0)))</f>
        <v>0</v>
      </c>
      <c r="D16" s="1">
        <f>IF(Map!D16=-1,0,INDEX(Tags!$A:$A,MATCH(INDEX(Labels!$A:$A, Map!D16+2),Tags!$B:$B,0)))</f>
        <v>0</v>
      </c>
      <c r="E16" s="1">
        <f>IF(Map!E16=-1,0,INDEX(Tags!$A:$A,MATCH(INDEX(Labels!$A:$A, Map!E16+2),Tags!$B:$B,0)))</f>
        <v>0</v>
      </c>
      <c r="F16" s="1">
        <f>IF(Map!F16=-1,0,INDEX(Tags!$A:$A,MATCH(INDEX(Labels!$A:$A, Map!F16+2),Tags!$B:$B,0)))</f>
        <v>0</v>
      </c>
      <c r="G16" s="1">
        <f>IF(Map!G16=-1,0,INDEX(Tags!$A:$A,MATCH(INDEX(Labels!$A:$A, Map!G16+2),Tags!$B:$B,0)))</f>
        <v>0</v>
      </c>
      <c r="H16" s="1">
        <f>IF(Map!H16=-1,0,INDEX(Tags!$A:$A,MATCH(INDEX(Labels!$A:$A, Map!H16+2),Tags!$B:$B,0)))</f>
        <v>0</v>
      </c>
      <c r="I16" s="1">
        <f>IF(Map!I16=-1,0,INDEX(Tags!$A:$A,MATCH(INDEX(Labels!$A:$A, Map!I16+2),Tags!$B:$B,0)))</f>
        <v>0</v>
      </c>
      <c r="J16" s="1">
        <f>IF(Map!J16=-1,0,INDEX(Tags!$A:$A,MATCH(INDEX(Labels!$A:$A, Map!J16+2),Tags!$B:$B,0)))</f>
        <v>0</v>
      </c>
      <c r="K16" s="1">
        <f>IF(Map!K16=-1,0,INDEX(Tags!$A:$A,MATCH(INDEX(Labels!$A:$A, Map!K16+2),Tags!$B:$B,0)))</f>
        <v>0</v>
      </c>
      <c r="L16" s="1">
        <f>IF(Map!L16=-1,0,INDEX(Tags!$A:$A,MATCH(INDEX(Labels!$A:$A, Map!L16+2),Tags!$B:$B,0)))</f>
        <v>0</v>
      </c>
      <c r="M16" s="1">
        <f>IF(Map!M16=-1,0,INDEX(Tags!$A:$A,MATCH(INDEX(Labels!$A:$A, Map!M16+2),Tags!$B:$B,0)))</f>
        <v>0</v>
      </c>
      <c r="N16" s="1">
        <f>IF(Map!N16=-1,0,INDEX(Tags!$A:$A,MATCH(INDEX(Labels!$A:$A, Map!N16+2),Tags!$B:$B,0)))</f>
        <v>0</v>
      </c>
      <c r="O16" s="1">
        <f>IF(Map!O16=-1,0,INDEX(Tags!$A:$A,MATCH(INDEX(Labels!$A:$A, Map!O16+2),Tags!$B:$B,0)))</f>
        <v>0</v>
      </c>
      <c r="P16" s="1">
        <f>IF(Map!P16=-1,0,INDEX(Tags!$A:$A,MATCH(INDEX(Labels!$A:$A, Map!P16+2),Tags!$B:$B,0)))</f>
        <v>0</v>
      </c>
      <c r="Q16" s="1">
        <f>IF(Map!Q16=-1,0,INDEX(Tags!$A:$A,MATCH(INDEX(Labels!$A:$A, Map!Q16+2),Tags!$B:$B,0)))</f>
        <v>0</v>
      </c>
      <c r="R16" s="1">
        <f>IF(Map!R16=-1,0,INDEX(Tags!$A:$A,MATCH(INDEX(Labels!$A:$A, Map!R16+2),Tags!$B:$B,0)))</f>
        <v>0</v>
      </c>
      <c r="S16" s="1">
        <f>IF(Map!S16=-1,0,INDEX(Tags!$A:$A,MATCH(INDEX(Labels!$A:$A, Map!S16+2),Tags!$B:$B,0)))</f>
        <v>0</v>
      </c>
      <c r="T16" s="1">
        <f>IF(Map!T16=-1,0,INDEX(Tags!$A:$A,MATCH(INDEX(Labels!$A:$A, Map!T16+2),Tags!$B:$B,0)))</f>
        <v>0</v>
      </c>
      <c r="U16" s="1">
        <f>IF(Map!U16=-1,0,INDEX(Tags!$A:$A,MATCH(INDEX(Labels!$A:$A, Map!U16+2),Tags!$B:$B,0)))</f>
        <v>0</v>
      </c>
      <c r="V16" s="1">
        <f>IF(Map!V16=-1,0,INDEX(Tags!$A:$A,MATCH(INDEX(Labels!$A:$A, Map!V16+2),Tags!$B:$B,0)))</f>
        <v>0</v>
      </c>
      <c r="W16" s="1">
        <f>IF(Map!W16=-1,0,INDEX(Tags!$A:$A,MATCH(INDEX(Labels!$A:$A, Map!W16+2),Tags!$B:$B,0)))</f>
        <v>0</v>
      </c>
      <c r="X16" s="1">
        <f>IF(Map!X16=-1,0,INDEX(Tags!$A:$A,MATCH(INDEX(Labels!$A:$A, Map!X16+2),Tags!$B:$B,0)))</f>
        <v>0</v>
      </c>
      <c r="Y16" s="1">
        <f>IF(Map!Y16=-1,0,INDEX(Tags!$A:$A,MATCH(INDEX(Labels!$A:$A, Map!Y16+2),Tags!$B:$B,0)))</f>
        <v>0</v>
      </c>
      <c r="Z16" s="1">
        <f>IF(Map!Z16=-1,0,INDEX(Tags!$A:$A,MATCH(INDEX(Labels!$A:$A, Map!Z16+2),Tags!$B:$B,0)))</f>
        <v>0</v>
      </c>
      <c r="AA16" s="1">
        <f>IF(Map!AA16=-1,0,INDEX(Tags!$A:$A,MATCH(INDEX(Labels!$A:$A, Map!AA16+2),Tags!$B:$B,0)))</f>
        <v>0</v>
      </c>
      <c r="AB16" s="1">
        <f>IF(Map!AB16=-1,0,INDEX(Tags!$A:$A,MATCH(INDEX(Labels!$A:$A, Map!AB16+2),Tags!$B:$B,0)))</f>
        <v>0</v>
      </c>
      <c r="AC16" s="1">
        <f>IF(Map!AC16=-1,0,INDEX(Tags!$A:$A,MATCH(INDEX(Labels!$A:$A, Map!AC16+2),Tags!$B:$B,0)))</f>
        <v>0</v>
      </c>
      <c r="AD16" s="1">
        <f>IF(Map!AD16=-1,0,INDEX(Tags!$A:$A,MATCH(INDEX(Labels!$A:$A, Map!AD16+2),Tags!$B:$B,0)))</f>
        <v>0</v>
      </c>
      <c r="AE16" s="1">
        <f>IF(Map!AE16=-1,0,INDEX(Tags!$A:$A,MATCH(INDEX(Labels!$A:$A, Map!AE16+2),Tags!$B:$B,0)))</f>
        <v>0</v>
      </c>
      <c r="AF16" s="1">
        <f>IF(Map!AF16=-1,0,INDEX(Tags!$A:$A,MATCH(INDEX(Labels!$A:$A, Map!AF16+2),Tags!$B:$B,0)))</f>
        <v>0</v>
      </c>
      <c r="AG16" s="1">
        <f>IF(Map!AG16=-1,0,INDEX(Tags!$A:$A,MATCH(INDEX(Labels!$A:$A, Map!AG16+2),Tags!$B:$B,0)))</f>
        <v>0</v>
      </c>
      <c r="AH16" s="1">
        <f>IF(Map!AH16=-1,0,INDEX(Tags!$A:$A,MATCH(INDEX(Labels!$A:$A, Map!AH16+2),Tags!$B:$B,0)))</f>
        <v>0</v>
      </c>
      <c r="AI16" s="1">
        <f>IF(Map!AI16=-1,0,INDEX(Tags!$A:$A,MATCH(INDEX(Labels!$A:$A, Map!AI16+2),Tags!$B:$B,0)))</f>
        <v>0</v>
      </c>
      <c r="AJ16" s="1">
        <f>IF(Map!AJ16=-1,0,INDEX(Tags!$A:$A,MATCH(INDEX(Labels!$A:$A, Map!AJ16+2),Tags!$B:$B,0)))</f>
        <v>0</v>
      </c>
      <c r="AK16" s="1">
        <f>IF(Map!AK16=-1,0,INDEX(Tags!$A:$A,MATCH(INDEX(Labels!$A:$A, Map!AK16+2),Tags!$B:$B,0)))</f>
        <v>0</v>
      </c>
      <c r="AL16" s="1">
        <f>IF(Map!AL16=-1,0,INDEX(Tags!$A:$A,MATCH(INDEX(Labels!$A:$A, Map!AL16+2),Tags!$B:$B,0)))</f>
        <v>0</v>
      </c>
      <c r="AM16" s="1">
        <f>IF(Map!AM16=-1,0,INDEX(Tags!$A:$A,MATCH(INDEX(Labels!$A:$A, Map!AM16+2),Tags!$B:$B,0)))</f>
        <v>0</v>
      </c>
      <c r="AN16" s="1">
        <f>IF(Map!AN16=-1,0,INDEX(Tags!$A:$A,MATCH(INDEX(Labels!$A:$A, Map!AN16+2),Tags!$B:$B,0)))</f>
        <v>0</v>
      </c>
      <c r="AO16" s="1">
        <f>IF(Map!AO16=-1,0,INDEX(Tags!$A:$A,MATCH(INDEX(Labels!$A:$A, Map!AO16+2),Tags!$B:$B,0)))</f>
        <v>0</v>
      </c>
      <c r="AP16" s="1">
        <f>IF(Map!AP16=-1,0,INDEX(Tags!$A:$A,MATCH(INDEX(Labels!$A:$A, Map!AP16+2),Tags!$B:$B,0)))</f>
        <v>0</v>
      </c>
      <c r="AQ16" s="1">
        <f>IF(Map!AQ16=-1,0,INDEX(Tags!$A:$A,MATCH(INDEX(Labels!$A:$A, Map!AQ16+2),Tags!$B:$B,0)))</f>
        <v>0</v>
      </c>
      <c r="AR16" s="1">
        <f>IF(Map!AR16=-1,0,INDEX(Tags!$A:$A,MATCH(INDEX(Labels!$A:$A, Map!AR16+2),Tags!$B:$B,0)))</f>
        <v>0</v>
      </c>
      <c r="AS16" s="1">
        <f>IF(Map!AS16=-1,0,INDEX(Tags!$A:$A,MATCH(INDEX(Labels!$A:$A, Map!AS16+2),Tags!$B:$B,0)))</f>
        <v>0</v>
      </c>
      <c r="AT16" s="1">
        <f>IF(Map!AT16=-1,0,INDEX(Tags!$A:$A,MATCH(INDEX(Labels!$A:$A, Map!AT16+2),Tags!$B:$B,0)))</f>
        <v>0</v>
      </c>
      <c r="AU16" s="1">
        <f>IF(Map!AU16=-1,0,INDEX(Tags!$A:$A,MATCH(INDEX(Labels!$A:$A, Map!AU16+2),Tags!$B:$B,0)))</f>
        <v>0</v>
      </c>
      <c r="AV16" s="1">
        <f>IF(Map!AV16=-1,0,INDEX(Tags!$A:$A,MATCH(INDEX(Labels!$A:$A, Map!AV16+2),Tags!$B:$B,0)))</f>
        <v>0</v>
      </c>
      <c r="AW16" s="1">
        <f>IF(Map!AW16=-1,0,INDEX(Tags!$A:$A,MATCH(INDEX(Labels!$A:$A, Map!AW16+2),Tags!$B:$B,0)))</f>
        <v>0</v>
      </c>
      <c r="AX16" s="1">
        <f>IF(Map!AX16=-1,0,INDEX(Tags!$A:$A,MATCH(INDEX(Labels!$A:$A, Map!AX16+2),Tags!$B:$B,0)))</f>
        <v>0</v>
      </c>
      <c r="AY16" s="1">
        <f>IF(Map!AY16=-1,0,INDEX(Tags!$A:$A,MATCH(INDEX(Labels!$A:$A, Map!AY16+2),Tags!$B:$B,0)))</f>
        <v>0</v>
      </c>
      <c r="AZ16" s="1">
        <f>IF(Map!AZ16=-1,0,INDEX(Tags!$A:$A,MATCH(INDEX(Labels!$A:$A, Map!AZ16+2),Tags!$B:$B,0)))</f>
        <v>0</v>
      </c>
      <c r="BA16" s="1">
        <f>IF(Map!BA16=-1,0,INDEX(Tags!$A:$A,MATCH(INDEX(Labels!$A:$A, Map!BA16+2),Tags!$B:$B,0)))</f>
        <v>0</v>
      </c>
      <c r="BB16" s="1">
        <f>IF(Map!BB16=-1,0,INDEX(Tags!$A:$A,MATCH(INDEX(Labels!$A:$A, Map!BB16+2),Tags!$B:$B,0)))</f>
        <v>0</v>
      </c>
      <c r="BC16" s="1">
        <f>IF(Map!BC16=-1,0,INDEX(Tags!$A:$A,MATCH(INDEX(Labels!$A:$A, Map!BC16+2),Tags!$B:$B,0)))</f>
        <v>0</v>
      </c>
      <c r="BD16" s="1">
        <f>IF(Map!BD16=-1,0,INDEX(Tags!$A:$A,MATCH(INDEX(Labels!$A:$A, Map!BD16+2),Tags!$B:$B,0)))</f>
        <v>0</v>
      </c>
      <c r="BE16" s="1">
        <f>IF(Map!BE16=-1,0,INDEX(Tags!$A:$A,MATCH(INDEX(Labels!$A:$A, Map!BE16+2),Tags!$B:$B,0)))</f>
        <v>0</v>
      </c>
      <c r="BF16" s="1">
        <f>IF(Map!BF16=-1,0,INDEX(Tags!$A:$A,MATCH(INDEX(Labels!$A:$A, Map!BF16+2),Tags!$B:$B,0)))</f>
        <v>0</v>
      </c>
      <c r="BG16" s="1">
        <f>IF(Map!BG16=-1,0,INDEX(Tags!$A:$A,MATCH(INDEX(Labels!$A:$A, Map!BG16+2),Tags!$B:$B,0)))</f>
        <v>0</v>
      </c>
      <c r="BH16" s="1">
        <f>IF(Map!BH16=-1,0,INDEX(Tags!$A:$A,MATCH(INDEX(Labels!$A:$A, Map!BH16+2),Tags!$B:$B,0)))</f>
        <v>0</v>
      </c>
      <c r="BI16" s="1">
        <f>IF(Map!BI16=-1,0,INDEX(Tags!$A:$A,MATCH(INDEX(Labels!$A:$A, Map!BI16+2),Tags!$B:$B,0)))</f>
        <v>0</v>
      </c>
      <c r="BJ16" s="1">
        <f>IF(Map!BJ16=-1,0,INDEX(Tags!$A:$A,MATCH(INDEX(Labels!$A:$A, Map!BJ16+2),Tags!$B:$B,0)))</f>
        <v>0</v>
      </c>
      <c r="BK16" s="1">
        <f>IF(Map!BK16=-1,0,INDEX(Tags!$A:$A,MATCH(INDEX(Labels!$A:$A, Map!BK16+2),Tags!$B:$B,0)))</f>
        <v>0</v>
      </c>
      <c r="BL16" s="1">
        <f>IF(Map!BL16=-1,0,INDEX(Tags!$A:$A,MATCH(INDEX(Labels!$A:$A, Map!BL16+2),Tags!$B:$B,0)))</f>
        <v>0</v>
      </c>
    </row>
    <row r="17" spans="1:64" x14ac:dyDescent="0.25">
      <c r="A17" s="1">
        <f>IF(Map!A17=-1,0,INDEX(Tags!$A:$A,MATCH(INDEX(Labels!$A:$A, Map!A17+2),Tags!$B:$B,0)))</f>
        <v>0</v>
      </c>
      <c r="B17" s="1">
        <f>IF(Map!B17=-1,0,INDEX(Tags!$A:$A,MATCH(INDEX(Labels!$A:$A, Map!B17+2),Tags!$B:$B,0)))</f>
        <v>0</v>
      </c>
      <c r="C17" s="1">
        <f>IF(Map!C17=-1,0,INDEX(Tags!$A:$A,MATCH(INDEX(Labels!$A:$A, Map!C17+2),Tags!$B:$B,0)))</f>
        <v>0</v>
      </c>
      <c r="D17" s="1">
        <f>IF(Map!D17=-1,0,INDEX(Tags!$A:$A,MATCH(INDEX(Labels!$A:$A, Map!D17+2),Tags!$B:$B,0)))</f>
        <v>0</v>
      </c>
      <c r="E17" s="1">
        <f>IF(Map!E17=-1,0,INDEX(Tags!$A:$A,MATCH(INDEX(Labels!$A:$A, Map!E17+2),Tags!$B:$B,0)))</f>
        <v>0</v>
      </c>
      <c r="F17" s="1">
        <f>IF(Map!F17=-1,0,INDEX(Tags!$A:$A,MATCH(INDEX(Labels!$A:$A, Map!F17+2),Tags!$B:$B,0)))</f>
        <v>0</v>
      </c>
      <c r="G17" s="1">
        <f>IF(Map!G17=-1,0,INDEX(Tags!$A:$A,MATCH(INDEX(Labels!$A:$A, Map!G17+2),Tags!$B:$B,0)))</f>
        <v>0</v>
      </c>
      <c r="H17" s="1">
        <f>IF(Map!H17=-1,0,INDEX(Tags!$A:$A,MATCH(INDEX(Labels!$A:$A, Map!H17+2),Tags!$B:$B,0)))</f>
        <v>0</v>
      </c>
      <c r="I17" s="1">
        <f>IF(Map!I17=-1,0,INDEX(Tags!$A:$A,MATCH(INDEX(Labels!$A:$A, Map!I17+2),Tags!$B:$B,0)))</f>
        <v>0</v>
      </c>
      <c r="J17" s="1">
        <f>IF(Map!J17=-1,0,INDEX(Tags!$A:$A,MATCH(INDEX(Labels!$A:$A, Map!J17+2),Tags!$B:$B,0)))</f>
        <v>0</v>
      </c>
      <c r="K17" s="1">
        <f>IF(Map!K17=-1,0,INDEX(Tags!$A:$A,MATCH(INDEX(Labels!$A:$A, Map!K17+2),Tags!$B:$B,0)))</f>
        <v>0</v>
      </c>
      <c r="L17" s="1">
        <f>IF(Map!L17=-1,0,INDEX(Tags!$A:$A,MATCH(INDEX(Labels!$A:$A, Map!L17+2),Tags!$B:$B,0)))</f>
        <v>0</v>
      </c>
      <c r="M17" s="1">
        <f>IF(Map!M17=-1,0,INDEX(Tags!$A:$A,MATCH(INDEX(Labels!$A:$A, Map!M17+2),Tags!$B:$B,0)))</f>
        <v>0</v>
      </c>
      <c r="N17" s="1">
        <f>IF(Map!N17=-1,0,INDEX(Tags!$A:$A,MATCH(INDEX(Labels!$A:$A, Map!N17+2),Tags!$B:$B,0)))</f>
        <v>0</v>
      </c>
      <c r="O17" s="1">
        <f>IF(Map!O17=-1,0,INDEX(Tags!$A:$A,MATCH(INDEX(Labels!$A:$A, Map!O17+2),Tags!$B:$B,0)))</f>
        <v>0</v>
      </c>
      <c r="P17" s="1">
        <f>IF(Map!P17=-1,0,INDEX(Tags!$A:$A,MATCH(INDEX(Labels!$A:$A, Map!P17+2),Tags!$B:$B,0)))</f>
        <v>0</v>
      </c>
      <c r="Q17" s="1">
        <f>IF(Map!Q17=-1,0,INDEX(Tags!$A:$A,MATCH(INDEX(Labels!$A:$A, Map!Q17+2),Tags!$B:$B,0)))</f>
        <v>0</v>
      </c>
      <c r="R17" s="1">
        <f>IF(Map!R17=-1,0,INDEX(Tags!$A:$A,MATCH(INDEX(Labels!$A:$A, Map!R17+2),Tags!$B:$B,0)))</f>
        <v>0</v>
      </c>
      <c r="S17" s="1">
        <f>IF(Map!S17=-1,0,INDEX(Tags!$A:$A,MATCH(INDEX(Labels!$A:$A, Map!S17+2),Tags!$B:$B,0)))</f>
        <v>0</v>
      </c>
      <c r="T17" s="1">
        <f>IF(Map!T17=-1,0,INDEX(Tags!$A:$A,MATCH(INDEX(Labels!$A:$A, Map!T17+2),Tags!$B:$B,0)))</f>
        <v>0</v>
      </c>
      <c r="U17" s="1">
        <f>IF(Map!U17=-1,0,INDEX(Tags!$A:$A,MATCH(INDEX(Labels!$A:$A, Map!U17+2),Tags!$B:$B,0)))</f>
        <v>0</v>
      </c>
      <c r="V17" s="1">
        <f>IF(Map!V17=-1,0,INDEX(Tags!$A:$A,MATCH(INDEX(Labels!$A:$A, Map!V17+2),Tags!$B:$B,0)))</f>
        <v>0</v>
      </c>
      <c r="W17" s="1">
        <f>IF(Map!W17=-1,0,INDEX(Tags!$A:$A,MATCH(INDEX(Labels!$A:$A, Map!W17+2),Tags!$B:$B,0)))</f>
        <v>0</v>
      </c>
      <c r="X17" s="1">
        <f>IF(Map!X17=-1,0,INDEX(Tags!$A:$A,MATCH(INDEX(Labels!$A:$A, Map!X17+2),Tags!$B:$B,0)))</f>
        <v>0</v>
      </c>
      <c r="Y17" s="1">
        <f>IF(Map!Y17=-1,0,INDEX(Tags!$A:$A,MATCH(INDEX(Labels!$A:$A, Map!Y17+2),Tags!$B:$B,0)))</f>
        <v>0</v>
      </c>
      <c r="Z17" s="1">
        <f>IF(Map!Z17=-1,0,INDEX(Tags!$A:$A,MATCH(INDEX(Labels!$A:$A, Map!Z17+2),Tags!$B:$B,0)))</f>
        <v>0</v>
      </c>
      <c r="AA17" s="1">
        <f>IF(Map!AA17=-1,0,INDEX(Tags!$A:$A,MATCH(INDEX(Labels!$A:$A, Map!AA17+2),Tags!$B:$B,0)))</f>
        <v>0</v>
      </c>
      <c r="AB17" s="1">
        <f>IF(Map!AB17=-1,0,INDEX(Tags!$A:$A,MATCH(INDEX(Labels!$A:$A, Map!AB17+2),Tags!$B:$B,0)))</f>
        <v>0</v>
      </c>
      <c r="AC17" s="1">
        <f>IF(Map!AC17=-1,0,INDEX(Tags!$A:$A,MATCH(INDEX(Labels!$A:$A, Map!AC17+2),Tags!$B:$B,0)))</f>
        <v>0</v>
      </c>
      <c r="AD17" s="1">
        <f>IF(Map!AD17=-1,0,INDEX(Tags!$A:$A,MATCH(INDEX(Labels!$A:$A, Map!AD17+2),Tags!$B:$B,0)))</f>
        <v>0</v>
      </c>
      <c r="AE17" s="1">
        <f>IF(Map!AE17=-1,0,INDEX(Tags!$A:$A,MATCH(INDEX(Labels!$A:$A, Map!AE17+2),Tags!$B:$B,0)))</f>
        <v>0</v>
      </c>
      <c r="AF17" s="1">
        <f>IF(Map!AF17=-1,0,INDEX(Tags!$A:$A,MATCH(INDEX(Labels!$A:$A, Map!AF17+2),Tags!$B:$B,0)))</f>
        <v>0</v>
      </c>
      <c r="AG17" s="1">
        <f>IF(Map!AG17=-1,0,INDEX(Tags!$A:$A,MATCH(INDEX(Labels!$A:$A, Map!AG17+2),Tags!$B:$B,0)))</f>
        <v>0</v>
      </c>
      <c r="AH17" s="1">
        <f>IF(Map!AH17=-1,0,INDEX(Tags!$A:$A,MATCH(INDEX(Labels!$A:$A, Map!AH17+2),Tags!$B:$B,0)))</f>
        <v>0</v>
      </c>
      <c r="AI17" s="1">
        <f>IF(Map!AI17=-1,0,INDEX(Tags!$A:$A,MATCH(INDEX(Labels!$A:$A, Map!AI17+2),Tags!$B:$B,0)))</f>
        <v>0</v>
      </c>
      <c r="AJ17" s="1">
        <f>IF(Map!AJ17=-1,0,INDEX(Tags!$A:$A,MATCH(INDEX(Labels!$A:$A, Map!AJ17+2),Tags!$B:$B,0)))</f>
        <v>0</v>
      </c>
      <c r="AK17" s="1">
        <f>IF(Map!AK17=-1,0,INDEX(Tags!$A:$A,MATCH(INDEX(Labels!$A:$A, Map!AK17+2),Tags!$B:$B,0)))</f>
        <v>0</v>
      </c>
      <c r="AL17" s="1">
        <f>IF(Map!AL17=-1,0,INDEX(Tags!$A:$A,MATCH(INDEX(Labels!$A:$A, Map!AL17+2),Tags!$B:$B,0)))</f>
        <v>0</v>
      </c>
      <c r="AM17" s="1">
        <f>IF(Map!AM17=-1,0,INDEX(Tags!$A:$A,MATCH(INDEX(Labels!$A:$A, Map!AM17+2),Tags!$B:$B,0)))</f>
        <v>0</v>
      </c>
      <c r="AN17" s="1">
        <f>IF(Map!AN17=-1,0,INDEX(Tags!$A:$A,MATCH(INDEX(Labels!$A:$A, Map!AN17+2),Tags!$B:$B,0)))</f>
        <v>0</v>
      </c>
      <c r="AO17" s="1">
        <f>IF(Map!AO17=-1,0,INDEX(Tags!$A:$A,MATCH(INDEX(Labels!$A:$A, Map!AO17+2),Tags!$B:$B,0)))</f>
        <v>0</v>
      </c>
      <c r="AP17" s="1">
        <f>IF(Map!AP17=-1,0,INDEX(Tags!$A:$A,MATCH(INDEX(Labels!$A:$A, Map!AP17+2),Tags!$B:$B,0)))</f>
        <v>0</v>
      </c>
      <c r="AQ17" s="1">
        <f>IF(Map!AQ17=-1,0,INDEX(Tags!$A:$A,MATCH(INDEX(Labels!$A:$A, Map!AQ17+2),Tags!$B:$B,0)))</f>
        <v>0</v>
      </c>
      <c r="AR17" s="1">
        <f>IF(Map!AR17=-1,0,INDEX(Tags!$A:$A,MATCH(INDEX(Labels!$A:$A, Map!AR17+2),Tags!$B:$B,0)))</f>
        <v>0</v>
      </c>
      <c r="AS17" s="1">
        <f>IF(Map!AS17=-1,0,INDEX(Tags!$A:$A,MATCH(INDEX(Labels!$A:$A, Map!AS17+2),Tags!$B:$B,0)))</f>
        <v>0</v>
      </c>
      <c r="AT17" s="1">
        <f>IF(Map!AT17=-1,0,INDEX(Tags!$A:$A,MATCH(INDEX(Labels!$A:$A, Map!AT17+2),Tags!$B:$B,0)))</f>
        <v>0</v>
      </c>
      <c r="AU17" s="1">
        <f>IF(Map!AU17=-1,0,INDEX(Tags!$A:$A,MATCH(INDEX(Labels!$A:$A, Map!AU17+2),Tags!$B:$B,0)))</f>
        <v>0</v>
      </c>
      <c r="AV17" s="1">
        <f>IF(Map!AV17=-1,0,INDEX(Tags!$A:$A,MATCH(INDEX(Labels!$A:$A, Map!AV17+2),Tags!$B:$B,0)))</f>
        <v>0</v>
      </c>
      <c r="AW17" s="1">
        <f>IF(Map!AW17=-1,0,INDEX(Tags!$A:$A,MATCH(INDEX(Labels!$A:$A, Map!AW17+2),Tags!$B:$B,0)))</f>
        <v>0</v>
      </c>
      <c r="AX17" s="1">
        <f>IF(Map!AX17=-1,0,INDEX(Tags!$A:$A,MATCH(INDEX(Labels!$A:$A, Map!AX17+2),Tags!$B:$B,0)))</f>
        <v>0</v>
      </c>
      <c r="AY17" s="1">
        <f>IF(Map!AY17=-1,0,INDEX(Tags!$A:$A,MATCH(INDEX(Labels!$A:$A, Map!AY17+2),Tags!$B:$B,0)))</f>
        <v>0</v>
      </c>
      <c r="AZ17" s="1">
        <f>IF(Map!AZ17=-1,0,INDEX(Tags!$A:$A,MATCH(INDEX(Labels!$A:$A, Map!AZ17+2),Tags!$B:$B,0)))</f>
        <v>0</v>
      </c>
      <c r="BA17" s="1">
        <f>IF(Map!BA17=-1,0,INDEX(Tags!$A:$A,MATCH(INDEX(Labels!$A:$A, Map!BA17+2),Tags!$B:$B,0)))</f>
        <v>0</v>
      </c>
      <c r="BB17" s="1">
        <f>IF(Map!BB17=-1,0,INDEX(Tags!$A:$A,MATCH(INDEX(Labels!$A:$A, Map!BB17+2),Tags!$B:$B,0)))</f>
        <v>0</v>
      </c>
      <c r="BC17" s="1">
        <f>IF(Map!BC17=-1,0,INDEX(Tags!$A:$A,MATCH(INDEX(Labels!$A:$A, Map!BC17+2),Tags!$B:$B,0)))</f>
        <v>0</v>
      </c>
      <c r="BD17" s="1">
        <f>IF(Map!BD17=-1,0,INDEX(Tags!$A:$A,MATCH(INDEX(Labels!$A:$A, Map!BD17+2),Tags!$B:$B,0)))</f>
        <v>0</v>
      </c>
      <c r="BE17" s="1">
        <f>IF(Map!BE17=-1,0,INDEX(Tags!$A:$A,MATCH(INDEX(Labels!$A:$A, Map!BE17+2),Tags!$B:$B,0)))</f>
        <v>0</v>
      </c>
      <c r="BF17" s="1">
        <f>IF(Map!BF17=-1,0,INDEX(Tags!$A:$A,MATCH(INDEX(Labels!$A:$A, Map!BF17+2),Tags!$B:$B,0)))</f>
        <v>0</v>
      </c>
      <c r="BG17" s="1">
        <f>IF(Map!BG17=-1,0,INDEX(Tags!$A:$A,MATCH(INDEX(Labels!$A:$A, Map!BG17+2),Tags!$B:$B,0)))</f>
        <v>0</v>
      </c>
      <c r="BH17" s="1">
        <f>IF(Map!BH17=-1,0,INDEX(Tags!$A:$A,MATCH(INDEX(Labels!$A:$A, Map!BH17+2),Tags!$B:$B,0)))</f>
        <v>0</v>
      </c>
      <c r="BI17" s="1">
        <f>IF(Map!BI17=-1,0,INDEX(Tags!$A:$A,MATCH(INDEX(Labels!$A:$A, Map!BI17+2),Tags!$B:$B,0)))</f>
        <v>0</v>
      </c>
      <c r="BJ17" s="1">
        <f>IF(Map!BJ17=-1,0,INDEX(Tags!$A:$A,MATCH(INDEX(Labels!$A:$A, Map!BJ17+2),Tags!$B:$B,0)))</f>
        <v>0</v>
      </c>
      <c r="BK17" s="1">
        <f>IF(Map!BK17=-1,0,INDEX(Tags!$A:$A,MATCH(INDEX(Labels!$A:$A, Map!BK17+2),Tags!$B:$B,0)))</f>
        <v>0</v>
      </c>
      <c r="BL17" s="1">
        <f>IF(Map!BL17=-1,0,INDEX(Tags!$A:$A,MATCH(INDEX(Labels!$A:$A, Map!BL17+2),Tags!$B:$B,0)))</f>
        <v>0</v>
      </c>
    </row>
    <row r="18" spans="1:64" x14ac:dyDescent="0.25">
      <c r="A18" s="1">
        <f>IF(Map!A18=-1,0,INDEX(Tags!$A:$A,MATCH(INDEX(Labels!$A:$A, Map!A18+2),Tags!$B:$B,0)))</f>
        <v>0</v>
      </c>
      <c r="B18" s="1">
        <f>IF(Map!B18=-1,0,INDEX(Tags!$A:$A,MATCH(INDEX(Labels!$A:$A, Map!B18+2),Tags!$B:$B,0)))</f>
        <v>0</v>
      </c>
      <c r="C18" s="1">
        <f>IF(Map!C18=-1,0,INDEX(Tags!$A:$A,MATCH(INDEX(Labels!$A:$A, Map!C18+2),Tags!$B:$B,0)))</f>
        <v>0</v>
      </c>
      <c r="D18" s="1">
        <f>IF(Map!D18=-1,0,INDEX(Tags!$A:$A,MATCH(INDEX(Labels!$A:$A, Map!D18+2),Tags!$B:$B,0)))</f>
        <v>0</v>
      </c>
      <c r="E18" s="1">
        <f>IF(Map!E18=-1,0,INDEX(Tags!$A:$A,MATCH(INDEX(Labels!$A:$A, Map!E18+2),Tags!$B:$B,0)))</f>
        <v>0</v>
      </c>
      <c r="F18" s="1">
        <f>IF(Map!F18=-1,0,INDEX(Tags!$A:$A,MATCH(INDEX(Labels!$A:$A, Map!F18+2),Tags!$B:$B,0)))</f>
        <v>0</v>
      </c>
      <c r="G18" s="1">
        <f>IF(Map!G18=-1,0,INDEX(Tags!$A:$A,MATCH(INDEX(Labels!$A:$A, Map!G18+2),Tags!$B:$B,0)))</f>
        <v>0</v>
      </c>
      <c r="H18" s="1">
        <f>IF(Map!H18=-1,0,INDEX(Tags!$A:$A,MATCH(INDEX(Labels!$A:$A, Map!H18+2),Tags!$B:$B,0)))</f>
        <v>0</v>
      </c>
      <c r="I18" s="1">
        <f>IF(Map!I18=-1,0,INDEX(Tags!$A:$A,MATCH(INDEX(Labels!$A:$A, Map!I18+2),Tags!$B:$B,0)))</f>
        <v>0</v>
      </c>
      <c r="J18" s="1">
        <f>IF(Map!J18=-1,0,INDEX(Tags!$A:$A,MATCH(INDEX(Labels!$A:$A, Map!J18+2),Tags!$B:$B,0)))</f>
        <v>0</v>
      </c>
      <c r="K18" s="1">
        <f>IF(Map!K18=-1,0,INDEX(Tags!$A:$A,MATCH(INDEX(Labels!$A:$A, Map!K18+2),Tags!$B:$B,0)))</f>
        <v>0</v>
      </c>
      <c r="L18" s="1">
        <f>IF(Map!L18=-1,0,INDEX(Tags!$A:$A,MATCH(INDEX(Labels!$A:$A, Map!L18+2),Tags!$B:$B,0)))</f>
        <v>0</v>
      </c>
      <c r="M18" s="1">
        <f>IF(Map!M18=-1,0,INDEX(Tags!$A:$A,MATCH(INDEX(Labels!$A:$A, Map!M18+2),Tags!$B:$B,0)))</f>
        <v>0</v>
      </c>
      <c r="N18" s="1">
        <f>IF(Map!N18=-1,0,INDEX(Tags!$A:$A,MATCH(INDEX(Labels!$A:$A, Map!N18+2),Tags!$B:$B,0)))</f>
        <v>0</v>
      </c>
      <c r="O18" s="1">
        <f>IF(Map!O18=-1,0,INDEX(Tags!$A:$A,MATCH(INDEX(Labels!$A:$A, Map!O18+2),Tags!$B:$B,0)))</f>
        <v>0</v>
      </c>
      <c r="P18" s="1">
        <f>IF(Map!P18=-1,0,INDEX(Tags!$A:$A,MATCH(INDEX(Labels!$A:$A, Map!P18+2),Tags!$B:$B,0)))</f>
        <v>0</v>
      </c>
      <c r="Q18" s="1">
        <f>IF(Map!Q18=-1,0,INDEX(Tags!$A:$A,MATCH(INDEX(Labels!$A:$A, Map!Q18+2),Tags!$B:$B,0)))</f>
        <v>0</v>
      </c>
      <c r="R18" s="1">
        <f>IF(Map!R18=-1,0,INDEX(Tags!$A:$A,MATCH(INDEX(Labels!$A:$A, Map!R18+2),Tags!$B:$B,0)))</f>
        <v>0</v>
      </c>
      <c r="S18" s="1">
        <f>IF(Map!S18=-1,0,INDEX(Tags!$A:$A,MATCH(INDEX(Labels!$A:$A, Map!S18+2),Tags!$B:$B,0)))</f>
        <v>0</v>
      </c>
      <c r="T18" s="1">
        <f>IF(Map!T18=-1,0,INDEX(Tags!$A:$A,MATCH(INDEX(Labels!$A:$A, Map!T18+2),Tags!$B:$B,0)))</f>
        <v>0</v>
      </c>
      <c r="U18" s="1">
        <f>IF(Map!U18=-1,0,INDEX(Tags!$A:$A,MATCH(INDEX(Labels!$A:$A, Map!U18+2),Tags!$B:$B,0)))</f>
        <v>0</v>
      </c>
      <c r="V18" s="1">
        <f>IF(Map!V18=-1,0,INDEX(Tags!$A:$A,MATCH(INDEX(Labels!$A:$A, Map!V18+2),Tags!$B:$B,0)))</f>
        <v>0</v>
      </c>
      <c r="W18" s="1">
        <f>IF(Map!W18=-1,0,INDEX(Tags!$A:$A,MATCH(INDEX(Labels!$A:$A, Map!W18+2),Tags!$B:$B,0)))</f>
        <v>0</v>
      </c>
      <c r="X18" s="1">
        <f>IF(Map!X18=-1,0,INDEX(Tags!$A:$A,MATCH(INDEX(Labels!$A:$A, Map!X18+2),Tags!$B:$B,0)))</f>
        <v>0</v>
      </c>
      <c r="Y18" s="1">
        <f>IF(Map!Y18=-1,0,INDEX(Tags!$A:$A,MATCH(INDEX(Labels!$A:$A, Map!Y18+2),Tags!$B:$B,0)))</f>
        <v>0</v>
      </c>
      <c r="Z18" s="1">
        <f>IF(Map!Z18=-1,0,INDEX(Tags!$A:$A,MATCH(INDEX(Labels!$A:$A, Map!Z18+2),Tags!$B:$B,0)))</f>
        <v>0</v>
      </c>
      <c r="AA18" s="1">
        <f>IF(Map!AA18=-1,0,INDEX(Tags!$A:$A,MATCH(INDEX(Labels!$A:$A, Map!AA18+2),Tags!$B:$B,0)))</f>
        <v>0</v>
      </c>
      <c r="AB18" s="1">
        <f>IF(Map!AB18=-1,0,INDEX(Tags!$A:$A,MATCH(INDEX(Labels!$A:$A, Map!AB18+2),Tags!$B:$B,0)))</f>
        <v>0</v>
      </c>
      <c r="AC18" s="1">
        <f>IF(Map!AC18=-1,0,INDEX(Tags!$A:$A,MATCH(INDEX(Labels!$A:$A, Map!AC18+2),Tags!$B:$B,0)))</f>
        <v>0</v>
      </c>
      <c r="AD18" s="1">
        <f>IF(Map!AD18=-1,0,INDEX(Tags!$A:$A,MATCH(INDEX(Labels!$A:$A, Map!AD18+2),Tags!$B:$B,0)))</f>
        <v>0</v>
      </c>
      <c r="AE18" s="1">
        <f>IF(Map!AE18=-1,0,INDEX(Tags!$A:$A,MATCH(INDEX(Labels!$A:$A, Map!AE18+2),Tags!$B:$B,0)))</f>
        <v>0</v>
      </c>
      <c r="AF18" s="1">
        <f>IF(Map!AF18=-1,0,INDEX(Tags!$A:$A,MATCH(INDEX(Labels!$A:$A, Map!AF18+2),Tags!$B:$B,0)))</f>
        <v>0</v>
      </c>
      <c r="AG18" s="1">
        <f>IF(Map!AG18=-1,0,INDEX(Tags!$A:$A,MATCH(INDEX(Labels!$A:$A, Map!AG18+2),Tags!$B:$B,0)))</f>
        <v>0</v>
      </c>
      <c r="AH18" s="1">
        <f>IF(Map!AH18=-1,0,INDEX(Tags!$A:$A,MATCH(INDEX(Labels!$A:$A, Map!AH18+2),Tags!$B:$B,0)))</f>
        <v>0</v>
      </c>
      <c r="AI18" s="1">
        <f>IF(Map!AI18=-1,0,INDEX(Tags!$A:$A,MATCH(INDEX(Labels!$A:$A, Map!AI18+2),Tags!$B:$B,0)))</f>
        <v>0</v>
      </c>
      <c r="AJ18" s="1">
        <f>IF(Map!AJ18=-1,0,INDEX(Tags!$A:$A,MATCH(INDEX(Labels!$A:$A, Map!AJ18+2),Tags!$B:$B,0)))</f>
        <v>0</v>
      </c>
      <c r="AK18" s="1">
        <f>IF(Map!AK18=-1,0,INDEX(Tags!$A:$A,MATCH(INDEX(Labels!$A:$A, Map!AK18+2),Tags!$B:$B,0)))</f>
        <v>0</v>
      </c>
      <c r="AL18" s="1">
        <f>IF(Map!AL18=-1,0,INDEX(Tags!$A:$A,MATCH(INDEX(Labels!$A:$A, Map!AL18+2),Tags!$B:$B,0)))</f>
        <v>0</v>
      </c>
      <c r="AM18" s="1">
        <f>IF(Map!AM18=-1,0,INDEX(Tags!$A:$A,MATCH(INDEX(Labels!$A:$A, Map!AM18+2),Tags!$B:$B,0)))</f>
        <v>0</v>
      </c>
      <c r="AN18" s="1">
        <f>IF(Map!AN18=-1,0,INDEX(Tags!$A:$A,MATCH(INDEX(Labels!$A:$A, Map!AN18+2),Tags!$B:$B,0)))</f>
        <v>0</v>
      </c>
      <c r="AO18" s="1">
        <f>IF(Map!AO18=-1,0,INDEX(Tags!$A:$A,MATCH(INDEX(Labels!$A:$A, Map!AO18+2),Tags!$B:$B,0)))</f>
        <v>0</v>
      </c>
      <c r="AP18" s="1">
        <f>IF(Map!AP18=-1,0,INDEX(Tags!$A:$A,MATCH(INDEX(Labels!$A:$A, Map!AP18+2),Tags!$B:$B,0)))</f>
        <v>0</v>
      </c>
      <c r="AQ18" s="1">
        <f>IF(Map!AQ18=-1,0,INDEX(Tags!$A:$A,MATCH(INDEX(Labels!$A:$A, Map!AQ18+2),Tags!$B:$B,0)))</f>
        <v>0</v>
      </c>
      <c r="AR18" s="1">
        <f>IF(Map!AR18=-1,0,INDEX(Tags!$A:$A,MATCH(INDEX(Labels!$A:$A, Map!AR18+2),Tags!$B:$B,0)))</f>
        <v>0</v>
      </c>
      <c r="AS18" s="1">
        <f>IF(Map!AS18=-1,0,INDEX(Tags!$A:$A,MATCH(INDEX(Labels!$A:$A, Map!AS18+2),Tags!$B:$B,0)))</f>
        <v>0</v>
      </c>
      <c r="AT18" s="1">
        <f>IF(Map!AT18=-1,0,INDEX(Tags!$A:$A,MATCH(INDEX(Labels!$A:$A, Map!AT18+2),Tags!$B:$B,0)))</f>
        <v>0</v>
      </c>
      <c r="AU18" s="1">
        <f>IF(Map!AU18=-1,0,INDEX(Tags!$A:$A,MATCH(INDEX(Labels!$A:$A, Map!AU18+2),Tags!$B:$B,0)))</f>
        <v>0</v>
      </c>
      <c r="AV18" s="1">
        <f>IF(Map!AV18=-1,0,INDEX(Tags!$A:$A,MATCH(INDEX(Labels!$A:$A, Map!AV18+2),Tags!$B:$B,0)))</f>
        <v>0</v>
      </c>
      <c r="AW18" s="1">
        <f>IF(Map!AW18=-1,0,INDEX(Tags!$A:$A,MATCH(INDEX(Labels!$A:$A, Map!AW18+2),Tags!$B:$B,0)))</f>
        <v>0</v>
      </c>
      <c r="AX18" s="1">
        <f>IF(Map!AX18=-1,0,INDEX(Tags!$A:$A,MATCH(INDEX(Labels!$A:$A, Map!AX18+2),Tags!$B:$B,0)))</f>
        <v>0</v>
      </c>
      <c r="AY18" s="1">
        <f>IF(Map!AY18=-1,0,INDEX(Tags!$A:$A,MATCH(INDEX(Labels!$A:$A, Map!AY18+2),Tags!$B:$B,0)))</f>
        <v>0</v>
      </c>
      <c r="AZ18" s="1">
        <f>IF(Map!AZ18=-1,0,INDEX(Tags!$A:$A,MATCH(INDEX(Labels!$A:$A, Map!AZ18+2),Tags!$B:$B,0)))</f>
        <v>0</v>
      </c>
      <c r="BA18" s="1">
        <f>IF(Map!BA18=-1,0,INDEX(Tags!$A:$A,MATCH(INDEX(Labels!$A:$A, Map!BA18+2),Tags!$B:$B,0)))</f>
        <v>0</v>
      </c>
      <c r="BB18" s="1">
        <f>IF(Map!BB18=-1,0,INDEX(Tags!$A:$A,MATCH(INDEX(Labels!$A:$A, Map!BB18+2),Tags!$B:$B,0)))</f>
        <v>0</v>
      </c>
      <c r="BC18" s="1">
        <f>IF(Map!BC18=-1,0,INDEX(Tags!$A:$A,MATCH(INDEX(Labels!$A:$A, Map!BC18+2),Tags!$B:$B,0)))</f>
        <v>0</v>
      </c>
      <c r="BD18" s="1">
        <f>IF(Map!BD18=-1,0,INDEX(Tags!$A:$A,MATCH(INDEX(Labels!$A:$A, Map!BD18+2),Tags!$B:$B,0)))</f>
        <v>0</v>
      </c>
      <c r="BE18" s="1">
        <f>IF(Map!BE18=-1,0,INDEX(Tags!$A:$A,MATCH(INDEX(Labels!$A:$A, Map!BE18+2),Tags!$B:$B,0)))</f>
        <v>0</v>
      </c>
      <c r="BF18" s="1">
        <f>IF(Map!BF18=-1,0,INDEX(Tags!$A:$A,MATCH(INDEX(Labels!$A:$A, Map!BF18+2),Tags!$B:$B,0)))</f>
        <v>0</v>
      </c>
      <c r="BG18" s="1">
        <f>IF(Map!BG18=-1,0,INDEX(Tags!$A:$A,MATCH(INDEX(Labels!$A:$A, Map!BG18+2),Tags!$B:$B,0)))</f>
        <v>0</v>
      </c>
      <c r="BH18" s="1">
        <f>IF(Map!BH18=-1,0,INDEX(Tags!$A:$A,MATCH(INDEX(Labels!$A:$A, Map!BH18+2),Tags!$B:$B,0)))</f>
        <v>0</v>
      </c>
      <c r="BI18" s="1">
        <f>IF(Map!BI18=-1,0,INDEX(Tags!$A:$A,MATCH(INDEX(Labels!$A:$A, Map!BI18+2),Tags!$B:$B,0)))</f>
        <v>0</v>
      </c>
      <c r="BJ18" s="1">
        <f>IF(Map!BJ18=-1,0,INDEX(Tags!$A:$A,MATCH(INDEX(Labels!$A:$A, Map!BJ18+2),Tags!$B:$B,0)))</f>
        <v>0</v>
      </c>
      <c r="BK18" s="1">
        <f>IF(Map!BK18=-1,0,INDEX(Tags!$A:$A,MATCH(INDEX(Labels!$A:$A, Map!BK18+2),Tags!$B:$B,0)))</f>
        <v>0</v>
      </c>
      <c r="BL18" s="1">
        <f>IF(Map!BL18=-1,0,INDEX(Tags!$A:$A,MATCH(INDEX(Labels!$A:$A, Map!BL18+2),Tags!$B:$B,0)))</f>
        <v>0</v>
      </c>
    </row>
    <row r="19" spans="1:64" x14ac:dyDescent="0.25">
      <c r="A19" s="1">
        <f>IF(Map!A19=-1,0,INDEX(Tags!$A:$A,MATCH(INDEX(Labels!$A:$A, Map!A19+2),Tags!$B:$B,0)))</f>
        <v>0</v>
      </c>
      <c r="B19" s="1">
        <f>IF(Map!B19=-1,0,INDEX(Tags!$A:$A,MATCH(INDEX(Labels!$A:$A, Map!B19+2),Tags!$B:$B,0)))</f>
        <v>0</v>
      </c>
      <c r="C19" s="1">
        <f>IF(Map!C19=-1,0,INDEX(Tags!$A:$A,MATCH(INDEX(Labels!$A:$A, Map!C19+2),Tags!$B:$B,0)))</f>
        <v>0</v>
      </c>
      <c r="D19" s="1">
        <f>IF(Map!D19=-1,0,INDEX(Tags!$A:$A,MATCH(INDEX(Labels!$A:$A, Map!D19+2),Tags!$B:$B,0)))</f>
        <v>0</v>
      </c>
      <c r="E19" s="1">
        <f>IF(Map!E19=-1,0,INDEX(Tags!$A:$A,MATCH(INDEX(Labels!$A:$A, Map!E19+2),Tags!$B:$B,0)))</f>
        <v>0</v>
      </c>
      <c r="F19" s="1">
        <f>IF(Map!F19=-1,0,INDEX(Tags!$A:$A,MATCH(INDEX(Labels!$A:$A, Map!F19+2),Tags!$B:$B,0)))</f>
        <v>0</v>
      </c>
      <c r="G19" s="1">
        <f>IF(Map!G19=-1,0,INDEX(Tags!$A:$A,MATCH(INDEX(Labels!$A:$A, Map!G19+2),Tags!$B:$B,0)))</f>
        <v>0</v>
      </c>
      <c r="H19" s="1">
        <f>IF(Map!H19=-1,0,INDEX(Tags!$A:$A,MATCH(INDEX(Labels!$A:$A, Map!H19+2),Tags!$B:$B,0)))</f>
        <v>0</v>
      </c>
      <c r="I19" s="1">
        <f>IF(Map!I19=-1,0,INDEX(Tags!$A:$A,MATCH(INDEX(Labels!$A:$A, Map!I19+2),Tags!$B:$B,0)))</f>
        <v>0</v>
      </c>
      <c r="J19" s="1">
        <f>IF(Map!J19=-1,0,INDEX(Tags!$A:$A,MATCH(INDEX(Labels!$A:$A, Map!J19+2),Tags!$B:$B,0)))</f>
        <v>0</v>
      </c>
      <c r="K19" s="1">
        <f>IF(Map!K19=-1,0,INDEX(Tags!$A:$A,MATCH(INDEX(Labels!$A:$A, Map!K19+2),Tags!$B:$B,0)))</f>
        <v>0</v>
      </c>
      <c r="L19" s="1">
        <f>IF(Map!L19=-1,0,INDEX(Tags!$A:$A,MATCH(INDEX(Labels!$A:$A, Map!L19+2),Tags!$B:$B,0)))</f>
        <v>0</v>
      </c>
      <c r="M19" s="1">
        <f>IF(Map!M19=-1,0,INDEX(Tags!$A:$A,MATCH(INDEX(Labels!$A:$A, Map!M19+2),Tags!$B:$B,0)))</f>
        <v>0</v>
      </c>
      <c r="N19" s="1">
        <f>IF(Map!N19=-1,0,INDEX(Tags!$A:$A,MATCH(INDEX(Labels!$A:$A, Map!N19+2),Tags!$B:$B,0)))</f>
        <v>0</v>
      </c>
      <c r="O19" s="1">
        <f>IF(Map!O19=-1,0,INDEX(Tags!$A:$A,MATCH(INDEX(Labels!$A:$A, Map!O19+2),Tags!$B:$B,0)))</f>
        <v>0</v>
      </c>
      <c r="P19" s="1">
        <f>IF(Map!P19=-1,0,INDEX(Tags!$A:$A,MATCH(INDEX(Labels!$A:$A, Map!P19+2),Tags!$B:$B,0)))</f>
        <v>0</v>
      </c>
      <c r="Q19" s="1">
        <f>IF(Map!Q19=-1,0,INDEX(Tags!$A:$A,MATCH(INDEX(Labels!$A:$A, Map!Q19+2),Tags!$B:$B,0)))</f>
        <v>0</v>
      </c>
      <c r="R19" s="1">
        <f>IF(Map!R19=-1,0,INDEX(Tags!$A:$A,MATCH(INDEX(Labels!$A:$A, Map!R19+2),Tags!$B:$B,0)))</f>
        <v>0</v>
      </c>
      <c r="S19" s="1">
        <f>IF(Map!S19=-1,0,INDEX(Tags!$A:$A,MATCH(INDEX(Labels!$A:$A, Map!S19+2),Tags!$B:$B,0)))</f>
        <v>0</v>
      </c>
      <c r="T19" s="1">
        <f>IF(Map!T19=-1,0,INDEX(Tags!$A:$A,MATCH(INDEX(Labels!$A:$A, Map!T19+2),Tags!$B:$B,0)))</f>
        <v>0</v>
      </c>
      <c r="U19" s="1">
        <f>IF(Map!U19=-1,0,INDEX(Tags!$A:$A,MATCH(INDEX(Labels!$A:$A, Map!U19+2),Tags!$B:$B,0)))</f>
        <v>0</v>
      </c>
      <c r="V19" s="1">
        <f>IF(Map!V19=-1,0,INDEX(Tags!$A:$A,MATCH(INDEX(Labels!$A:$A, Map!V19+2),Tags!$B:$B,0)))</f>
        <v>0</v>
      </c>
      <c r="W19" s="1">
        <f>IF(Map!W19=-1,0,INDEX(Tags!$A:$A,MATCH(INDEX(Labels!$A:$A, Map!W19+2),Tags!$B:$B,0)))</f>
        <v>0</v>
      </c>
      <c r="X19" s="1">
        <f>IF(Map!X19=-1,0,INDEX(Tags!$A:$A,MATCH(INDEX(Labels!$A:$A, Map!X19+2),Tags!$B:$B,0)))</f>
        <v>0</v>
      </c>
      <c r="Y19" s="1">
        <f>IF(Map!Y19=-1,0,INDEX(Tags!$A:$A,MATCH(INDEX(Labels!$A:$A, Map!Y19+2),Tags!$B:$B,0)))</f>
        <v>0</v>
      </c>
      <c r="Z19" s="1">
        <f>IF(Map!Z19=-1,0,INDEX(Tags!$A:$A,MATCH(INDEX(Labels!$A:$A, Map!Z19+2),Tags!$B:$B,0)))</f>
        <v>0</v>
      </c>
      <c r="AA19" s="1">
        <f>IF(Map!AA19=-1,0,INDEX(Tags!$A:$A,MATCH(INDEX(Labels!$A:$A, Map!AA19+2),Tags!$B:$B,0)))</f>
        <v>0</v>
      </c>
      <c r="AB19" s="1">
        <f>IF(Map!AB19=-1,0,INDEX(Tags!$A:$A,MATCH(INDEX(Labels!$A:$A, Map!AB19+2),Tags!$B:$B,0)))</f>
        <v>0</v>
      </c>
      <c r="AC19" s="1">
        <f>IF(Map!AC19=-1,0,INDEX(Tags!$A:$A,MATCH(INDEX(Labels!$A:$A, Map!AC19+2),Tags!$B:$B,0)))</f>
        <v>0</v>
      </c>
      <c r="AD19" s="1">
        <f>IF(Map!AD19=-1,0,INDEX(Tags!$A:$A,MATCH(INDEX(Labels!$A:$A, Map!AD19+2),Tags!$B:$B,0)))</f>
        <v>0</v>
      </c>
      <c r="AE19" s="1">
        <f>IF(Map!AE19=-1,0,INDEX(Tags!$A:$A,MATCH(INDEX(Labels!$A:$A, Map!AE19+2),Tags!$B:$B,0)))</f>
        <v>0</v>
      </c>
      <c r="AF19" s="1">
        <f>IF(Map!AF19=-1,0,INDEX(Tags!$A:$A,MATCH(INDEX(Labels!$A:$A, Map!AF19+2),Tags!$B:$B,0)))</f>
        <v>0</v>
      </c>
      <c r="AG19" s="1">
        <f>IF(Map!AG19=-1,0,INDEX(Tags!$A:$A,MATCH(INDEX(Labels!$A:$A, Map!AG19+2),Tags!$B:$B,0)))</f>
        <v>0</v>
      </c>
      <c r="AH19" s="1">
        <f>IF(Map!AH19=-1,0,INDEX(Tags!$A:$A,MATCH(INDEX(Labels!$A:$A, Map!AH19+2),Tags!$B:$B,0)))</f>
        <v>0</v>
      </c>
      <c r="AI19" s="1">
        <f>IF(Map!AI19=-1,0,INDEX(Tags!$A:$A,MATCH(INDEX(Labels!$A:$A, Map!AI19+2),Tags!$B:$B,0)))</f>
        <v>0</v>
      </c>
      <c r="AJ19" s="1">
        <f>IF(Map!AJ19=-1,0,INDEX(Tags!$A:$A,MATCH(INDEX(Labels!$A:$A, Map!AJ19+2),Tags!$B:$B,0)))</f>
        <v>0</v>
      </c>
      <c r="AK19" s="1">
        <f>IF(Map!AK19=-1,0,INDEX(Tags!$A:$A,MATCH(INDEX(Labels!$A:$A, Map!AK19+2),Tags!$B:$B,0)))</f>
        <v>0</v>
      </c>
      <c r="AL19" s="1">
        <f>IF(Map!AL19=-1,0,INDEX(Tags!$A:$A,MATCH(INDEX(Labels!$A:$A, Map!AL19+2),Tags!$B:$B,0)))</f>
        <v>0</v>
      </c>
      <c r="AM19" s="1">
        <f>IF(Map!AM19=-1,0,INDEX(Tags!$A:$A,MATCH(INDEX(Labels!$A:$A, Map!AM19+2),Tags!$B:$B,0)))</f>
        <v>0</v>
      </c>
      <c r="AN19" s="1">
        <f>IF(Map!AN19=-1,0,INDEX(Tags!$A:$A,MATCH(INDEX(Labels!$A:$A, Map!AN19+2),Tags!$B:$B,0)))</f>
        <v>0</v>
      </c>
      <c r="AO19" s="1">
        <f>IF(Map!AO19=-1,0,INDEX(Tags!$A:$A,MATCH(INDEX(Labels!$A:$A, Map!AO19+2),Tags!$B:$B,0)))</f>
        <v>0</v>
      </c>
      <c r="AP19" s="1">
        <f>IF(Map!AP19=-1,0,INDEX(Tags!$A:$A,MATCH(INDEX(Labels!$A:$A, Map!AP19+2),Tags!$B:$B,0)))</f>
        <v>0</v>
      </c>
      <c r="AQ19" s="1">
        <f>IF(Map!AQ19=-1,0,INDEX(Tags!$A:$A,MATCH(INDEX(Labels!$A:$A, Map!AQ19+2),Tags!$B:$B,0)))</f>
        <v>0</v>
      </c>
      <c r="AR19" s="1">
        <f>IF(Map!AR19=-1,0,INDEX(Tags!$A:$A,MATCH(INDEX(Labels!$A:$A, Map!AR19+2),Tags!$B:$B,0)))</f>
        <v>0</v>
      </c>
      <c r="AS19" s="1">
        <f>IF(Map!AS19=-1,0,INDEX(Tags!$A:$A,MATCH(INDEX(Labels!$A:$A, Map!AS19+2),Tags!$B:$B,0)))</f>
        <v>0</v>
      </c>
      <c r="AT19" s="1">
        <f>IF(Map!AT19=-1,0,INDEX(Tags!$A:$A,MATCH(INDEX(Labels!$A:$A, Map!AT19+2),Tags!$B:$B,0)))</f>
        <v>0</v>
      </c>
      <c r="AU19" s="1">
        <f>IF(Map!AU19=-1,0,INDEX(Tags!$A:$A,MATCH(INDEX(Labels!$A:$A, Map!AU19+2),Tags!$B:$B,0)))</f>
        <v>0</v>
      </c>
      <c r="AV19" s="1">
        <f>IF(Map!AV19=-1,0,INDEX(Tags!$A:$A,MATCH(INDEX(Labels!$A:$A, Map!AV19+2),Tags!$B:$B,0)))</f>
        <v>0</v>
      </c>
      <c r="AW19" s="1">
        <f>IF(Map!AW19=-1,0,INDEX(Tags!$A:$A,MATCH(INDEX(Labels!$A:$A, Map!AW19+2),Tags!$B:$B,0)))</f>
        <v>0</v>
      </c>
      <c r="AX19" s="1">
        <f>IF(Map!AX19=-1,0,INDEX(Tags!$A:$A,MATCH(INDEX(Labels!$A:$A, Map!AX19+2),Tags!$B:$B,0)))</f>
        <v>0</v>
      </c>
      <c r="AY19" s="1">
        <f>IF(Map!AY19=-1,0,INDEX(Tags!$A:$A,MATCH(INDEX(Labels!$A:$A, Map!AY19+2),Tags!$B:$B,0)))</f>
        <v>0</v>
      </c>
      <c r="AZ19" s="1">
        <f>IF(Map!AZ19=-1,0,INDEX(Tags!$A:$A,MATCH(INDEX(Labels!$A:$A, Map!AZ19+2),Tags!$B:$B,0)))</f>
        <v>0</v>
      </c>
      <c r="BA19" s="1">
        <f>IF(Map!BA19=-1,0,INDEX(Tags!$A:$A,MATCH(INDEX(Labels!$A:$A, Map!BA19+2),Tags!$B:$B,0)))</f>
        <v>0</v>
      </c>
      <c r="BB19" s="1">
        <f>IF(Map!BB19=-1,0,INDEX(Tags!$A:$A,MATCH(INDEX(Labels!$A:$A, Map!BB19+2),Tags!$B:$B,0)))</f>
        <v>0</v>
      </c>
      <c r="BC19" s="1">
        <f>IF(Map!BC19=-1,0,INDEX(Tags!$A:$A,MATCH(INDEX(Labels!$A:$A, Map!BC19+2),Tags!$B:$B,0)))</f>
        <v>0</v>
      </c>
      <c r="BD19" s="1">
        <f>IF(Map!BD19=-1,0,INDEX(Tags!$A:$A,MATCH(INDEX(Labels!$A:$A, Map!BD19+2),Tags!$B:$B,0)))</f>
        <v>0</v>
      </c>
      <c r="BE19" s="1">
        <f>IF(Map!BE19=-1,0,INDEX(Tags!$A:$A,MATCH(INDEX(Labels!$A:$A, Map!BE19+2),Tags!$B:$B,0)))</f>
        <v>0</v>
      </c>
      <c r="BF19" s="1">
        <f>IF(Map!BF19=-1,0,INDEX(Tags!$A:$A,MATCH(INDEX(Labels!$A:$A, Map!BF19+2),Tags!$B:$B,0)))</f>
        <v>0</v>
      </c>
      <c r="BG19" s="1">
        <f>IF(Map!BG19=-1,0,INDEX(Tags!$A:$A,MATCH(INDEX(Labels!$A:$A, Map!BG19+2),Tags!$B:$B,0)))</f>
        <v>0</v>
      </c>
      <c r="BH19" s="1">
        <f>IF(Map!BH19=-1,0,INDEX(Tags!$A:$A,MATCH(INDEX(Labels!$A:$A, Map!BH19+2),Tags!$B:$B,0)))</f>
        <v>0</v>
      </c>
      <c r="BI19" s="1">
        <f>IF(Map!BI19=-1,0,INDEX(Tags!$A:$A,MATCH(INDEX(Labels!$A:$A, Map!BI19+2),Tags!$B:$B,0)))</f>
        <v>0</v>
      </c>
      <c r="BJ19" s="1">
        <f>IF(Map!BJ19=-1,0,INDEX(Tags!$A:$A,MATCH(INDEX(Labels!$A:$A, Map!BJ19+2),Tags!$B:$B,0)))</f>
        <v>0</v>
      </c>
      <c r="BK19" s="1">
        <f>IF(Map!BK19=-1,0,INDEX(Tags!$A:$A,MATCH(INDEX(Labels!$A:$A, Map!BK19+2),Tags!$B:$B,0)))</f>
        <v>0</v>
      </c>
      <c r="BL19" s="1">
        <f>IF(Map!BL19=-1,0,INDEX(Tags!$A:$A,MATCH(INDEX(Labels!$A:$A, Map!BL19+2),Tags!$B:$B,0)))</f>
        <v>0</v>
      </c>
    </row>
    <row r="20" spans="1:64" x14ac:dyDescent="0.25">
      <c r="A20" s="1">
        <f>IF(Map!A20=-1,0,INDEX(Tags!$A:$A,MATCH(INDEX(Labels!$A:$A, Map!A20+2),Tags!$B:$B,0)))</f>
        <v>0</v>
      </c>
      <c r="B20" s="1">
        <f>IF(Map!B20=-1,0,INDEX(Tags!$A:$A,MATCH(INDEX(Labels!$A:$A, Map!B20+2),Tags!$B:$B,0)))</f>
        <v>0</v>
      </c>
      <c r="C20" s="1">
        <f>IF(Map!C20=-1,0,INDEX(Tags!$A:$A,MATCH(INDEX(Labels!$A:$A, Map!C20+2),Tags!$B:$B,0)))</f>
        <v>0</v>
      </c>
      <c r="D20" s="1">
        <f>IF(Map!D20=-1,0,INDEX(Tags!$A:$A,MATCH(INDEX(Labels!$A:$A, Map!D20+2),Tags!$B:$B,0)))</f>
        <v>0</v>
      </c>
      <c r="E20" s="1">
        <f>IF(Map!E20=-1,0,INDEX(Tags!$A:$A,MATCH(INDEX(Labels!$A:$A, Map!E20+2),Tags!$B:$B,0)))</f>
        <v>0</v>
      </c>
      <c r="F20" s="1">
        <f>IF(Map!F20=-1,0,INDEX(Tags!$A:$A,MATCH(INDEX(Labels!$A:$A, Map!F20+2),Tags!$B:$B,0)))</f>
        <v>0</v>
      </c>
      <c r="G20" s="1">
        <f>IF(Map!G20=-1,0,INDEX(Tags!$A:$A,MATCH(INDEX(Labels!$A:$A, Map!G20+2),Tags!$B:$B,0)))</f>
        <v>0</v>
      </c>
      <c r="H20" s="1">
        <f>IF(Map!H20=-1,0,INDEX(Tags!$A:$A,MATCH(INDEX(Labels!$A:$A, Map!H20+2),Tags!$B:$B,0)))</f>
        <v>0</v>
      </c>
      <c r="I20" s="1">
        <f>IF(Map!I20=-1,0,INDEX(Tags!$A:$A,MATCH(INDEX(Labels!$A:$A, Map!I20+2),Tags!$B:$B,0)))</f>
        <v>0</v>
      </c>
      <c r="J20" s="1">
        <f>IF(Map!J20=-1,0,INDEX(Tags!$A:$A,MATCH(INDEX(Labels!$A:$A, Map!J20+2),Tags!$B:$B,0)))</f>
        <v>0</v>
      </c>
      <c r="K20" s="1">
        <f>IF(Map!K20=-1,0,INDEX(Tags!$A:$A,MATCH(INDEX(Labels!$A:$A, Map!K20+2),Tags!$B:$B,0)))</f>
        <v>0</v>
      </c>
      <c r="L20" s="1">
        <f>IF(Map!L20=-1,0,INDEX(Tags!$A:$A,MATCH(INDEX(Labels!$A:$A, Map!L20+2),Tags!$B:$B,0)))</f>
        <v>0</v>
      </c>
      <c r="M20" s="1">
        <f>IF(Map!M20=-1,0,INDEX(Tags!$A:$A,MATCH(INDEX(Labels!$A:$A, Map!M20+2),Tags!$B:$B,0)))</f>
        <v>0</v>
      </c>
      <c r="N20" s="1">
        <f>IF(Map!N20=-1,0,INDEX(Tags!$A:$A,MATCH(INDEX(Labels!$A:$A, Map!N20+2),Tags!$B:$B,0)))</f>
        <v>0</v>
      </c>
      <c r="O20" s="1">
        <f>IF(Map!O20=-1,0,INDEX(Tags!$A:$A,MATCH(INDEX(Labels!$A:$A, Map!O20+2),Tags!$B:$B,0)))</f>
        <v>0</v>
      </c>
      <c r="P20" s="1">
        <f>IF(Map!P20=-1,0,INDEX(Tags!$A:$A,MATCH(INDEX(Labels!$A:$A, Map!P20+2),Tags!$B:$B,0)))</f>
        <v>0</v>
      </c>
      <c r="Q20" s="1">
        <f>IF(Map!Q20=-1,0,INDEX(Tags!$A:$A,MATCH(INDEX(Labels!$A:$A, Map!Q20+2),Tags!$B:$B,0)))</f>
        <v>0</v>
      </c>
      <c r="R20" s="1">
        <f>IF(Map!R20=-1,0,INDEX(Tags!$A:$A,MATCH(INDEX(Labels!$A:$A, Map!R20+2),Tags!$B:$B,0)))</f>
        <v>0</v>
      </c>
      <c r="S20" s="1">
        <f>IF(Map!S20=-1,0,INDEX(Tags!$A:$A,MATCH(INDEX(Labels!$A:$A, Map!S20+2),Tags!$B:$B,0)))</f>
        <v>0</v>
      </c>
      <c r="T20" s="1">
        <f>IF(Map!T20=-1,0,INDEX(Tags!$A:$A,MATCH(INDEX(Labels!$A:$A, Map!T20+2),Tags!$B:$B,0)))</f>
        <v>0</v>
      </c>
      <c r="U20" s="1">
        <f>IF(Map!U20=-1,0,INDEX(Tags!$A:$A,MATCH(INDEX(Labels!$A:$A, Map!U20+2),Tags!$B:$B,0)))</f>
        <v>0</v>
      </c>
      <c r="V20" s="1">
        <f>IF(Map!V20=-1,0,INDEX(Tags!$A:$A,MATCH(INDEX(Labels!$A:$A, Map!V20+2),Tags!$B:$B,0)))</f>
        <v>0</v>
      </c>
      <c r="W20" s="1">
        <f>IF(Map!W20=-1,0,INDEX(Tags!$A:$A,MATCH(INDEX(Labels!$A:$A, Map!W20+2),Tags!$B:$B,0)))</f>
        <v>0</v>
      </c>
      <c r="X20" s="1">
        <f>IF(Map!X20=-1,0,INDEX(Tags!$A:$A,MATCH(INDEX(Labels!$A:$A, Map!X20+2),Tags!$B:$B,0)))</f>
        <v>0</v>
      </c>
      <c r="Y20" s="1">
        <f>IF(Map!Y20=-1,0,INDEX(Tags!$A:$A,MATCH(INDEX(Labels!$A:$A, Map!Y20+2),Tags!$B:$B,0)))</f>
        <v>0</v>
      </c>
      <c r="Z20" s="1">
        <f>IF(Map!Z20=-1,0,INDEX(Tags!$A:$A,MATCH(INDEX(Labels!$A:$A, Map!Z20+2),Tags!$B:$B,0)))</f>
        <v>0</v>
      </c>
      <c r="AA20" s="1">
        <f>IF(Map!AA20=-1,0,INDEX(Tags!$A:$A,MATCH(INDEX(Labels!$A:$A, Map!AA20+2),Tags!$B:$B,0)))</f>
        <v>0</v>
      </c>
      <c r="AB20" s="1">
        <f>IF(Map!AB20=-1,0,INDEX(Tags!$A:$A,MATCH(INDEX(Labels!$A:$A, Map!AB20+2),Tags!$B:$B,0)))</f>
        <v>0</v>
      </c>
      <c r="AC20" s="1">
        <f>IF(Map!AC20=-1,0,INDEX(Tags!$A:$A,MATCH(INDEX(Labels!$A:$A, Map!AC20+2),Tags!$B:$B,0)))</f>
        <v>0</v>
      </c>
      <c r="AD20" s="1">
        <f>IF(Map!AD20=-1,0,INDEX(Tags!$A:$A,MATCH(INDEX(Labels!$A:$A, Map!AD20+2),Tags!$B:$B,0)))</f>
        <v>0</v>
      </c>
      <c r="AE20" s="1">
        <f>IF(Map!AE20=-1,0,INDEX(Tags!$A:$A,MATCH(INDEX(Labels!$A:$A, Map!AE20+2),Tags!$B:$B,0)))</f>
        <v>0</v>
      </c>
      <c r="AF20" s="1">
        <f>IF(Map!AF20=-1,0,INDEX(Tags!$A:$A,MATCH(INDEX(Labels!$A:$A, Map!AF20+2),Tags!$B:$B,0)))</f>
        <v>0</v>
      </c>
      <c r="AG20" s="1">
        <f>IF(Map!AG20=-1,0,INDEX(Tags!$A:$A,MATCH(INDEX(Labels!$A:$A, Map!AG20+2),Tags!$B:$B,0)))</f>
        <v>0</v>
      </c>
      <c r="AH20" s="1">
        <f>IF(Map!AH20=-1,0,INDEX(Tags!$A:$A,MATCH(INDEX(Labels!$A:$A, Map!AH20+2),Tags!$B:$B,0)))</f>
        <v>0</v>
      </c>
      <c r="AI20" s="1">
        <f>IF(Map!AI20=-1,0,INDEX(Tags!$A:$A,MATCH(INDEX(Labels!$A:$A, Map!AI20+2),Tags!$B:$B,0)))</f>
        <v>0</v>
      </c>
      <c r="AJ20" s="1">
        <f>IF(Map!AJ20=-1,0,INDEX(Tags!$A:$A,MATCH(INDEX(Labels!$A:$A, Map!AJ20+2),Tags!$B:$B,0)))</f>
        <v>0</v>
      </c>
      <c r="AK20" s="1">
        <f>IF(Map!AK20=-1,0,INDEX(Tags!$A:$A,MATCH(INDEX(Labels!$A:$A, Map!AK20+2),Tags!$B:$B,0)))</f>
        <v>0</v>
      </c>
      <c r="AL20" s="1">
        <f>IF(Map!AL20=-1,0,INDEX(Tags!$A:$A,MATCH(INDEX(Labels!$A:$A, Map!AL20+2),Tags!$B:$B,0)))</f>
        <v>0</v>
      </c>
      <c r="AM20" s="1">
        <f>IF(Map!AM20=-1,0,INDEX(Tags!$A:$A,MATCH(INDEX(Labels!$A:$A, Map!AM20+2),Tags!$B:$B,0)))</f>
        <v>0</v>
      </c>
      <c r="AN20" s="1">
        <f>IF(Map!AN20=-1,0,INDEX(Tags!$A:$A,MATCH(INDEX(Labels!$A:$A, Map!AN20+2),Tags!$B:$B,0)))</f>
        <v>0</v>
      </c>
      <c r="AO20" s="1">
        <f>IF(Map!AO20=-1,0,INDEX(Tags!$A:$A,MATCH(INDEX(Labels!$A:$A, Map!AO20+2),Tags!$B:$B,0)))</f>
        <v>0</v>
      </c>
      <c r="AP20" s="1">
        <f>IF(Map!AP20=-1,0,INDEX(Tags!$A:$A,MATCH(INDEX(Labels!$A:$A, Map!AP20+2),Tags!$B:$B,0)))</f>
        <v>0</v>
      </c>
      <c r="AQ20" s="1">
        <f>IF(Map!AQ20=-1,0,INDEX(Tags!$A:$A,MATCH(INDEX(Labels!$A:$A, Map!AQ20+2),Tags!$B:$B,0)))</f>
        <v>0</v>
      </c>
      <c r="AR20" s="1">
        <f>IF(Map!AR20=-1,0,INDEX(Tags!$A:$A,MATCH(INDEX(Labels!$A:$A, Map!AR20+2),Tags!$B:$B,0)))</f>
        <v>0</v>
      </c>
      <c r="AS20" s="1">
        <f>IF(Map!AS20=-1,0,INDEX(Tags!$A:$A,MATCH(INDEX(Labels!$A:$A, Map!AS20+2),Tags!$B:$B,0)))</f>
        <v>0</v>
      </c>
      <c r="AT20" s="1">
        <f>IF(Map!AT20=-1,0,INDEX(Tags!$A:$A,MATCH(INDEX(Labels!$A:$A, Map!AT20+2),Tags!$B:$B,0)))</f>
        <v>0</v>
      </c>
      <c r="AU20" s="1">
        <f>IF(Map!AU20=-1,0,INDEX(Tags!$A:$A,MATCH(INDEX(Labels!$A:$A, Map!AU20+2),Tags!$B:$B,0)))</f>
        <v>0</v>
      </c>
      <c r="AV20" s="1">
        <f>IF(Map!AV20=-1,0,INDEX(Tags!$A:$A,MATCH(INDEX(Labels!$A:$A, Map!AV20+2),Tags!$B:$B,0)))</f>
        <v>0</v>
      </c>
      <c r="AW20" s="1">
        <f>IF(Map!AW20=-1,0,INDEX(Tags!$A:$A,MATCH(INDEX(Labels!$A:$A, Map!AW20+2),Tags!$B:$B,0)))</f>
        <v>0</v>
      </c>
      <c r="AX20" s="1">
        <f>IF(Map!AX20=-1,0,INDEX(Tags!$A:$A,MATCH(INDEX(Labels!$A:$A, Map!AX20+2),Tags!$B:$B,0)))</f>
        <v>0</v>
      </c>
      <c r="AY20" s="1">
        <f>IF(Map!AY20=-1,0,INDEX(Tags!$A:$A,MATCH(INDEX(Labels!$A:$A, Map!AY20+2),Tags!$B:$B,0)))</f>
        <v>0</v>
      </c>
      <c r="AZ20" s="1">
        <f>IF(Map!AZ20=-1,0,INDEX(Tags!$A:$A,MATCH(INDEX(Labels!$A:$A, Map!AZ20+2),Tags!$B:$B,0)))</f>
        <v>0</v>
      </c>
      <c r="BA20" s="1">
        <f>IF(Map!BA20=-1,0,INDEX(Tags!$A:$A,MATCH(INDEX(Labels!$A:$A, Map!BA20+2),Tags!$B:$B,0)))</f>
        <v>0</v>
      </c>
      <c r="BB20" s="1">
        <f>IF(Map!BB20=-1,0,INDEX(Tags!$A:$A,MATCH(INDEX(Labels!$A:$A, Map!BB20+2),Tags!$B:$B,0)))</f>
        <v>0</v>
      </c>
      <c r="BC20" s="1">
        <f>IF(Map!BC20=-1,0,INDEX(Tags!$A:$A,MATCH(INDEX(Labels!$A:$A, Map!BC20+2),Tags!$B:$B,0)))</f>
        <v>0</v>
      </c>
      <c r="BD20" s="1">
        <f>IF(Map!BD20=-1,0,INDEX(Tags!$A:$A,MATCH(INDEX(Labels!$A:$A, Map!BD20+2),Tags!$B:$B,0)))</f>
        <v>0</v>
      </c>
      <c r="BE20" s="1">
        <f>IF(Map!BE20=-1,0,INDEX(Tags!$A:$A,MATCH(INDEX(Labels!$A:$A, Map!BE20+2),Tags!$B:$B,0)))</f>
        <v>0</v>
      </c>
      <c r="BF20" s="1">
        <f>IF(Map!BF20=-1,0,INDEX(Tags!$A:$A,MATCH(INDEX(Labels!$A:$A, Map!BF20+2),Tags!$B:$B,0)))</f>
        <v>0</v>
      </c>
      <c r="BG20" s="1">
        <f>IF(Map!BG20=-1,0,INDEX(Tags!$A:$A,MATCH(INDEX(Labels!$A:$A, Map!BG20+2),Tags!$B:$B,0)))</f>
        <v>0</v>
      </c>
      <c r="BH20" s="1">
        <f>IF(Map!BH20=-1,0,INDEX(Tags!$A:$A,MATCH(INDEX(Labels!$A:$A, Map!BH20+2),Tags!$B:$B,0)))</f>
        <v>0</v>
      </c>
      <c r="BI20" s="1">
        <f>IF(Map!BI20=-1,0,INDEX(Tags!$A:$A,MATCH(INDEX(Labels!$A:$A, Map!BI20+2),Tags!$B:$B,0)))</f>
        <v>0</v>
      </c>
      <c r="BJ20" s="1">
        <f>IF(Map!BJ20=-1,0,INDEX(Tags!$A:$A,MATCH(INDEX(Labels!$A:$A, Map!BJ20+2),Tags!$B:$B,0)))</f>
        <v>0</v>
      </c>
      <c r="BK20" s="1">
        <f>IF(Map!BK20=-1,0,INDEX(Tags!$A:$A,MATCH(INDEX(Labels!$A:$A, Map!BK20+2),Tags!$B:$B,0)))</f>
        <v>0</v>
      </c>
      <c r="BL20" s="1">
        <f>IF(Map!BL20=-1,0,INDEX(Tags!$A:$A,MATCH(INDEX(Labels!$A:$A, Map!BL20+2),Tags!$B:$B,0)))</f>
        <v>0</v>
      </c>
    </row>
    <row r="21" spans="1:64" x14ac:dyDescent="0.25">
      <c r="A21" s="1">
        <f>IF(Map!A21=-1,0,INDEX(Tags!$A:$A,MATCH(INDEX(Labels!$A:$A, Map!A21+2),Tags!$B:$B,0)))</f>
        <v>0</v>
      </c>
      <c r="B21" s="1">
        <f>IF(Map!B21=-1,0,INDEX(Tags!$A:$A,MATCH(INDEX(Labels!$A:$A, Map!B21+2),Tags!$B:$B,0)))</f>
        <v>0</v>
      </c>
      <c r="C21" s="1">
        <f>IF(Map!C21=-1,0,INDEX(Tags!$A:$A,MATCH(INDEX(Labels!$A:$A, Map!C21+2),Tags!$B:$B,0)))</f>
        <v>0</v>
      </c>
      <c r="D21" s="1">
        <f>IF(Map!D21=-1,0,INDEX(Tags!$A:$A,MATCH(INDEX(Labels!$A:$A, Map!D21+2),Tags!$B:$B,0)))</f>
        <v>0</v>
      </c>
      <c r="E21" s="1">
        <f>IF(Map!E21=-1,0,INDEX(Tags!$A:$A,MATCH(INDEX(Labels!$A:$A, Map!E21+2),Tags!$B:$B,0)))</f>
        <v>0</v>
      </c>
      <c r="F21" s="1">
        <f>IF(Map!F21=-1,0,INDEX(Tags!$A:$A,MATCH(INDEX(Labels!$A:$A, Map!F21+2),Tags!$B:$B,0)))</f>
        <v>0</v>
      </c>
      <c r="G21" s="1">
        <f>IF(Map!G21=-1,0,INDEX(Tags!$A:$A,MATCH(INDEX(Labels!$A:$A, Map!G21+2),Tags!$B:$B,0)))</f>
        <v>0</v>
      </c>
      <c r="H21" s="1">
        <f>IF(Map!H21=-1,0,INDEX(Tags!$A:$A,MATCH(INDEX(Labels!$A:$A, Map!H21+2),Tags!$B:$B,0)))</f>
        <v>0</v>
      </c>
      <c r="I21" s="1">
        <f>IF(Map!I21=-1,0,INDEX(Tags!$A:$A,MATCH(INDEX(Labels!$A:$A, Map!I21+2),Tags!$B:$B,0)))</f>
        <v>0</v>
      </c>
      <c r="J21" s="1">
        <f>IF(Map!J21=-1,0,INDEX(Tags!$A:$A,MATCH(INDEX(Labels!$A:$A, Map!J21+2),Tags!$B:$B,0)))</f>
        <v>0</v>
      </c>
      <c r="K21" s="1">
        <f>IF(Map!K21=-1,0,INDEX(Tags!$A:$A,MATCH(INDEX(Labels!$A:$A, Map!K21+2),Tags!$B:$B,0)))</f>
        <v>0</v>
      </c>
      <c r="L21" s="1">
        <f>IF(Map!L21=-1,0,INDEX(Tags!$A:$A,MATCH(INDEX(Labels!$A:$A, Map!L21+2),Tags!$B:$B,0)))</f>
        <v>0</v>
      </c>
      <c r="M21" s="1">
        <f>IF(Map!M21=-1,0,INDEX(Tags!$A:$A,MATCH(INDEX(Labels!$A:$A, Map!M21+2),Tags!$B:$B,0)))</f>
        <v>0</v>
      </c>
      <c r="N21" s="1">
        <f>IF(Map!N21=-1,0,INDEX(Tags!$A:$A,MATCH(INDEX(Labels!$A:$A, Map!N21+2),Tags!$B:$B,0)))</f>
        <v>0</v>
      </c>
      <c r="O21" s="1">
        <f>IF(Map!O21=-1,0,INDEX(Tags!$A:$A,MATCH(INDEX(Labels!$A:$A, Map!O21+2),Tags!$B:$B,0)))</f>
        <v>0</v>
      </c>
      <c r="P21" s="1">
        <f>IF(Map!P21=-1,0,INDEX(Tags!$A:$A,MATCH(INDEX(Labels!$A:$A, Map!P21+2),Tags!$B:$B,0)))</f>
        <v>0</v>
      </c>
      <c r="Q21" s="1">
        <f>IF(Map!Q21=-1,0,INDEX(Tags!$A:$A,MATCH(INDEX(Labels!$A:$A, Map!Q21+2),Tags!$B:$B,0)))</f>
        <v>0</v>
      </c>
      <c r="R21" s="1">
        <f>IF(Map!R21=-1,0,INDEX(Tags!$A:$A,MATCH(INDEX(Labels!$A:$A, Map!R21+2),Tags!$B:$B,0)))</f>
        <v>0</v>
      </c>
      <c r="S21" s="1">
        <f>IF(Map!S21=-1,0,INDEX(Tags!$A:$A,MATCH(INDEX(Labels!$A:$A, Map!S21+2),Tags!$B:$B,0)))</f>
        <v>0</v>
      </c>
      <c r="T21" s="1">
        <f>IF(Map!T21=-1,0,INDEX(Tags!$A:$A,MATCH(INDEX(Labels!$A:$A, Map!T21+2),Tags!$B:$B,0)))</f>
        <v>0</v>
      </c>
      <c r="U21" s="1">
        <f>IF(Map!U21=-1,0,INDEX(Tags!$A:$A,MATCH(INDEX(Labels!$A:$A, Map!U21+2),Tags!$B:$B,0)))</f>
        <v>0</v>
      </c>
      <c r="V21" s="1">
        <f>IF(Map!V21=-1,0,INDEX(Tags!$A:$A,MATCH(INDEX(Labels!$A:$A, Map!V21+2),Tags!$B:$B,0)))</f>
        <v>0</v>
      </c>
      <c r="W21" s="1">
        <f>IF(Map!W21=-1,0,INDEX(Tags!$A:$A,MATCH(INDEX(Labels!$A:$A, Map!W21+2),Tags!$B:$B,0)))</f>
        <v>0</v>
      </c>
      <c r="X21" s="1">
        <f>IF(Map!X21=-1,0,INDEX(Tags!$A:$A,MATCH(INDEX(Labels!$A:$A, Map!X21+2),Tags!$B:$B,0)))</f>
        <v>0</v>
      </c>
      <c r="Y21" s="1">
        <f>IF(Map!Y21=-1,0,INDEX(Tags!$A:$A,MATCH(INDEX(Labels!$A:$A, Map!Y21+2),Tags!$B:$B,0)))</f>
        <v>0</v>
      </c>
      <c r="Z21" s="1">
        <f>IF(Map!Z21=-1,0,INDEX(Tags!$A:$A,MATCH(INDEX(Labels!$A:$A, Map!Z21+2),Tags!$B:$B,0)))</f>
        <v>0</v>
      </c>
      <c r="AA21" s="1">
        <f>IF(Map!AA21=-1,0,INDEX(Tags!$A:$A,MATCH(INDEX(Labels!$A:$A, Map!AA21+2),Tags!$B:$B,0)))</f>
        <v>0</v>
      </c>
      <c r="AB21" s="1">
        <f>IF(Map!AB21=-1,0,INDEX(Tags!$A:$A,MATCH(INDEX(Labels!$A:$A, Map!AB21+2),Tags!$B:$B,0)))</f>
        <v>0</v>
      </c>
      <c r="AC21" s="1">
        <f>IF(Map!AC21=-1,0,INDEX(Tags!$A:$A,MATCH(INDEX(Labels!$A:$A, Map!AC21+2),Tags!$B:$B,0)))</f>
        <v>0</v>
      </c>
      <c r="AD21" s="1">
        <f>IF(Map!AD21=-1,0,INDEX(Tags!$A:$A,MATCH(INDEX(Labels!$A:$A, Map!AD21+2),Tags!$B:$B,0)))</f>
        <v>0</v>
      </c>
      <c r="AE21" s="1">
        <f>IF(Map!AE21=-1,0,INDEX(Tags!$A:$A,MATCH(INDEX(Labels!$A:$A, Map!AE21+2),Tags!$B:$B,0)))</f>
        <v>0</v>
      </c>
      <c r="AF21" s="1">
        <f>IF(Map!AF21=-1,0,INDEX(Tags!$A:$A,MATCH(INDEX(Labels!$A:$A, Map!AF21+2),Tags!$B:$B,0)))</f>
        <v>0</v>
      </c>
      <c r="AG21" s="1">
        <f>IF(Map!AG21=-1,0,INDEX(Tags!$A:$A,MATCH(INDEX(Labels!$A:$A, Map!AG21+2),Tags!$B:$B,0)))</f>
        <v>0</v>
      </c>
      <c r="AH21" s="1">
        <f>IF(Map!AH21=-1,0,INDEX(Tags!$A:$A,MATCH(INDEX(Labels!$A:$A, Map!AH21+2),Tags!$B:$B,0)))</f>
        <v>0</v>
      </c>
      <c r="AI21" s="1">
        <f>IF(Map!AI21=-1,0,INDEX(Tags!$A:$A,MATCH(INDEX(Labels!$A:$A, Map!AI21+2),Tags!$B:$B,0)))</f>
        <v>0</v>
      </c>
      <c r="AJ21" s="1">
        <f>IF(Map!AJ21=-1,0,INDEX(Tags!$A:$A,MATCH(INDEX(Labels!$A:$A, Map!AJ21+2),Tags!$B:$B,0)))</f>
        <v>0</v>
      </c>
      <c r="AK21" s="1">
        <f>IF(Map!AK21=-1,0,INDEX(Tags!$A:$A,MATCH(INDEX(Labels!$A:$A, Map!AK21+2),Tags!$B:$B,0)))</f>
        <v>0</v>
      </c>
      <c r="AL21" s="1">
        <f>IF(Map!AL21=-1,0,INDEX(Tags!$A:$A,MATCH(INDEX(Labels!$A:$A, Map!AL21+2),Tags!$B:$B,0)))</f>
        <v>0</v>
      </c>
      <c r="AM21" s="1">
        <f>IF(Map!AM21=-1,0,INDEX(Tags!$A:$A,MATCH(INDEX(Labels!$A:$A, Map!AM21+2),Tags!$B:$B,0)))</f>
        <v>0</v>
      </c>
      <c r="AN21" s="1">
        <f>IF(Map!AN21=-1,0,INDEX(Tags!$A:$A,MATCH(INDEX(Labels!$A:$A, Map!AN21+2),Tags!$B:$B,0)))</f>
        <v>0</v>
      </c>
      <c r="AO21" s="1">
        <f>IF(Map!AO21=-1,0,INDEX(Tags!$A:$A,MATCH(INDEX(Labels!$A:$A, Map!AO21+2),Tags!$B:$B,0)))</f>
        <v>0</v>
      </c>
      <c r="AP21" s="1">
        <f>IF(Map!AP21=-1,0,INDEX(Tags!$A:$A,MATCH(INDEX(Labels!$A:$A, Map!AP21+2),Tags!$B:$B,0)))</f>
        <v>0</v>
      </c>
      <c r="AQ21" s="1">
        <f>IF(Map!AQ21=-1,0,INDEX(Tags!$A:$A,MATCH(INDEX(Labels!$A:$A, Map!AQ21+2),Tags!$B:$B,0)))</f>
        <v>0</v>
      </c>
      <c r="AR21" s="1">
        <f>IF(Map!AR21=-1,0,INDEX(Tags!$A:$A,MATCH(INDEX(Labels!$A:$A, Map!AR21+2),Tags!$B:$B,0)))</f>
        <v>0</v>
      </c>
      <c r="AS21" s="1">
        <f>IF(Map!AS21=-1,0,INDEX(Tags!$A:$A,MATCH(INDEX(Labels!$A:$A, Map!AS21+2),Tags!$B:$B,0)))</f>
        <v>0</v>
      </c>
      <c r="AT21" s="1">
        <f>IF(Map!AT21=-1,0,INDEX(Tags!$A:$A,MATCH(INDEX(Labels!$A:$A, Map!AT21+2),Tags!$B:$B,0)))</f>
        <v>0</v>
      </c>
      <c r="AU21" s="1">
        <f>IF(Map!AU21=-1,0,INDEX(Tags!$A:$A,MATCH(INDEX(Labels!$A:$A, Map!AU21+2),Tags!$B:$B,0)))</f>
        <v>0</v>
      </c>
      <c r="AV21" s="1">
        <f>IF(Map!AV21=-1,0,INDEX(Tags!$A:$A,MATCH(INDEX(Labels!$A:$A, Map!AV21+2),Tags!$B:$B,0)))</f>
        <v>0</v>
      </c>
      <c r="AW21" s="1">
        <f>IF(Map!AW21=-1,0,INDEX(Tags!$A:$A,MATCH(INDEX(Labels!$A:$A, Map!AW21+2),Tags!$B:$B,0)))</f>
        <v>0</v>
      </c>
      <c r="AX21" s="1">
        <f>IF(Map!AX21=-1,0,INDEX(Tags!$A:$A,MATCH(INDEX(Labels!$A:$A, Map!AX21+2),Tags!$B:$B,0)))</f>
        <v>0</v>
      </c>
      <c r="AY21" s="1">
        <f>IF(Map!AY21=-1,0,INDEX(Tags!$A:$A,MATCH(INDEX(Labels!$A:$A, Map!AY21+2),Tags!$B:$B,0)))</f>
        <v>0</v>
      </c>
      <c r="AZ21" s="1">
        <f>IF(Map!AZ21=-1,0,INDEX(Tags!$A:$A,MATCH(INDEX(Labels!$A:$A, Map!AZ21+2),Tags!$B:$B,0)))</f>
        <v>0</v>
      </c>
      <c r="BA21" s="1">
        <f>IF(Map!BA21=-1,0,INDEX(Tags!$A:$A,MATCH(INDEX(Labels!$A:$A, Map!BA21+2),Tags!$B:$B,0)))</f>
        <v>0</v>
      </c>
      <c r="BB21" s="1">
        <f>IF(Map!BB21=-1,0,INDEX(Tags!$A:$A,MATCH(INDEX(Labels!$A:$A, Map!BB21+2),Tags!$B:$B,0)))</f>
        <v>0</v>
      </c>
      <c r="BC21" s="1">
        <f>IF(Map!BC21=-1,0,INDEX(Tags!$A:$A,MATCH(INDEX(Labels!$A:$A, Map!BC21+2),Tags!$B:$B,0)))</f>
        <v>0</v>
      </c>
      <c r="BD21" s="1">
        <f>IF(Map!BD21=-1,0,INDEX(Tags!$A:$A,MATCH(INDEX(Labels!$A:$A, Map!BD21+2),Tags!$B:$B,0)))</f>
        <v>0</v>
      </c>
      <c r="BE21" s="1">
        <f>IF(Map!BE21=-1,0,INDEX(Tags!$A:$A,MATCH(INDEX(Labels!$A:$A, Map!BE21+2),Tags!$B:$B,0)))</f>
        <v>0</v>
      </c>
      <c r="BF21" s="1">
        <f>IF(Map!BF21=-1,0,INDEX(Tags!$A:$A,MATCH(INDEX(Labels!$A:$A, Map!BF21+2),Tags!$B:$B,0)))</f>
        <v>0</v>
      </c>
      <c r="BG21" s="1">
        <f>IF(Map!BG21=-1,0,INDEX(Tags!$A:$A,MATCH(INDEX(Labels!$A:$A, Map!BG21+2),Tags!$B:$B,0)))</f>
        <v>0</v>
      </c>
      <c r="BH21" s="1">
        <f>IF(Map!BH21=-1,0,INDEX(Tags!$A:$A,MATCH(INDEX(Labels!$A:$A, Map!BH21+2),Tags!$B:$B,0)))</f>
        <v>0</v>
      </c>
      <c r="BI21" s="1">
        <f>IF(Map!BI21=-1,0,INDEX(Tags!$A:$A,MATCH(INDEX(Labels!$A:$A, Map!BI21+2),Tags!$B:$B,0)))</f>
        <v>0</v>
      </c>
      <c r="BJ21" s="1">
        <f>IF(Map!BJ21=-1,0,INDEX(Tags!$A:$A,MATCH(INDEX(Labels!$A:$A, Map!BJ21+2),Tags!$B:$B,0)))</f>
        <v>0</v>
      </c>
      <c r="BK21" s="1">
        <f>IF(Map!BK21=-1,0,INDEX(Tags!$A:$A,MATCH(INDEX(Labels!$A:$A, Map!BK21+2),Tags!$B:$B,0)))</f>
        <v>0</v>
      </c>
      <c r="BL21" s="1">
        <f>IF(Map!BL21=-1,0,INDEX(Tags!$A:$A,MATCH(INDEX(Labels!$A:$A, Map!BL21+2),Tags!$B:$B,0)))</f>
        <v>0</v>
      </c>
    </row>
    <row r="22" spans="1:64" x14ac:dyDescent="0.25">
      <c r="A22" s="1">
        <f>IF(Map!A22=-1,0,INDEX(Tags!$A:$A,MATCH(INDEX(Labels!$A:$A, Map!A22+2),Tags!$B:$B,0)))</f>
        <v>0</v>
      </c>
      <c r="B22" s="1">
        <f>IF(Map!B22=-1,0,INDEX(Tags!$A:$A,MATCH(INDEX(Labels!$A:$A, Map!B22+2),Tags!$B:$B,0)))</f>
        <v>0</v>
      </c>
      <c r="C22" s="1">
        <f>IF(Map!C22=-1,0,INDEX(Tags!$A:$A,MATCH(INDEX(Labels!$A:$A, Map!C22+2),Tags!$B:$B,0)))</f>
        <v>0</v>
      </c>
      <c r="D22" s="1">
        <f>IF(Map!D22=-1,0,INDEX(Tags!$A:$A,MATCH(INDEX(Labels!$A:$A, Map!D22+2),Tags!$B:$B,0)))</f>
        <v>0</v>
      </c>
      <c r="E22" s="1">
        <f>IF(Map!E22=-1,0,INDEX(Tags!$A:$A,MATCH(INDEX(Labels!$A:$A, Map!E22+2),Tags!$B:$B,0)))</f>
        <v>0</v>
      </c>
      <c r="F22" s="1">
        <f>IF(Map!F22=-1,0,INDEX(Tags!$A:$A,MATCH(INDEX(Labels!$A:$A, Map!F22+2),Tags!$B:$B,0)))</f>
        <v>0</v>
      </c>
      <c r="G22" s="1">
        <f>IF(Map!G22=-1,0,INDEX(Tags!$A:$A,MATCH(INDEX(Labels!$A:$A, Map!G22+2),Tags!$B:$B,0)))</f>
        <v>0</v>
      </c>
      <c r="H22" s="1">
        <f>IF(Map!H22=-1,0,INDEX(Tags!$A:$A,MATCH(INDEX(Labels!$A:$A, Map!H22+2),Tags!$B:$B,0)))</f>
        <v>0</v>
      </c>
      <c r="I22" s="1">
        <f>IF(Map!I22=-1,0,INDEX(Tags!$A:$A,MATCH(INDEX(Labels!$A:$A, Map!I22+2),Tags!$B:$B,0)))</f>
        <v>0</v>
      </c>
      <c r="J22" s="1">
        <f>IF(Map!J22=-1,0,INDEX(Tags!$A:$A,MATCH(INDEX(Labels!$A:$A, Map!J22+2),Tags!$B:$B,0)))</f>
        <v>0</v>
      </c>
      <c r="K22" s="1">
        <f>IF(Map!K22=-1,0,INDEX(Tags!$A:$A,MATCH(INDEX(Labels!$A:$A, Map!K22+2),Tags!$B:$B,0)))</f>
        <v>0</v>
      </c>
      <c r="L22" s="1">
        <f>IF(Map!L22=-1,0,INDEX(Tags!$A:$A,MATCH(INDEX(Labels!$A:$A, Map!L22+2),Tags!$B:$B,0)))</f>
        <v>0</v>
      </c>
      <c r="M22" s="1">
        <f>IF(Map!M22=-1,0,INDEX(Tags!$A:$A,MATCH(INDEX(Labels!$A:$A, Map!M22+2),Tags!$B:$B,0)))</f>
        <v>0</v>
      </c>
      <c r="N22" s="1">
        <f>IF(Map!N22=-1,0,INDEX(Tags!$A:$A,MATCH(INDEX(Labels!$A:$A, Map!N22+2),Tags!$B:$B,0)))</f>
        <v>0</v>
      </c>
      <c r="O22" s="1">
        <f>IF(Map!O22=-1,0,INDEX(Tags!$A:$A,MATCH(INDEX(Labels!$A:$A, Map!O22+2),Tags!$B:$B,0)))</f>
        <v>0</v>
      </c>
      <c r="P22" s="1">
        <f>IF(Map!P22=-1,0,INDEX(Tags!$A:$A,MATCH(INDEX(Labels!$A:$A, Map!P22+2),Tags!$B:$B,0)))</f>
        <v>0</v>
      </c>
      <c r="Q22" s="1">
        <f>IF(Map!Q22=-1,0,INDEX(Tags!$A:$A,MATCH(INDEX(Labels!$A:$A, Map!Q22+2),Tags!$B:$B,0)))</f>
        <v>0</v>
      </c>
      <c r="R22" s="1">
        <f>IF(Map!R22=-1,0,INDEX(Tags!$A:$A,MATCH(INDEX(Labels!$A:$A, Map!R22+2),Tags!$B:$B,0)))</f>
        <v>0</v>
      </c>
      <c r="S22" s="1">
        <f>IF(Map!S22=-1,0,INDEX(Tags!$A:$A,MATCH(INDEX(Labels!$A:$A, Map!S22+2),Tags!$B:$B,0)))</f>
        <v>0</v>
      </c>
      <c r="T22" s="1">
        <f>IF(Map!T22=-1,0,INDEX(Tags!$A:$A,MATCH(INDEX(Labels!$A:$A, Map!T22+2),Tags!$B:$B,0)))</f>
        <v>0</v>
      </c>
      <c r="U22" s="1">
        <f>IF(Map!U22=-1,0,INDEX(Tags!$A:$A,MATCH(INDEX(Labels!$A:$A, Map!U22+2),Tags!$B:$B,0)))</f>
        <v>0</v>
      </c>
      <c r="V22" s="1">
        <f>IF(Map!V22=-1,0,INDEX(Tags!$A:$A,MATCH(INDEX(Labels!$A:$A, Map!V22+2),Tags!$B:$B,0)))</f>
        <v>0</v>
      </c>
      <c r="W22" s="1">
        <f>IF(Map!W22=-1,0,INDEX(Tags!$A:$A,MATCH(INDEX(Labels!$A:$A, Map!W22+2),Tags!$B:$B,0)))</f>
        <v>0</v>
      </c>
      <c r="X22" s="1">
        <f>IF(Map!X22=-1,0,INDEX(Tags!$A:$A,MATCH(INDEX(Labels!$A:$A, Map!X22+2),Tags!$B:$B,0)))</f>
        <v>0</v>
      </c>
      <c r="Y22" s="1">
        <f>IF(Map!Y22=-1,0,INDEX(Tags!$A:$A,MATCH(INDEX(Labels!$A:$A, Map!Y22+2),Tags!$B:$B,0)))</f>
        <v>0</v>
      </c>
      <c r="Z22" s="1">
        <f>IF(Map!Z22=-1,0,INDEX(Tags!$A:$A,MATCH(INDEX(Labels!$A:$A, Map!Z22+2),Tags!$B:$B,0)))</f>
        <v>0</v>
      </c>
      <c r="AA22" s="1">
        <f>IF(Map!AA22=-1,0,INDEX(Tags!$A:$A,MATCH(INDEX(Labels!$A:$A, Map!AA22+2),Tags!$B:$B,0)))</f>
        <v>0</v>
      </c>
      <c r="AB22" s="1">
        <f>IF(Map!AB22=-1,0,INDEX(Tags!$A:$A,MATCH(INDEX(Labels!$A:$A, Map!AB22+2),Tags!$B:$B,0)))</f>
        <v>0</v>
      </c>
      <c r="AC22" s="1">
        <f>IF(Map!AC22=-1,0,INDEX(Tags!$A:$A,MATCH(INDEX(Labels!$A:$A, Map!AC22+2),Tags!$B:$B,0)))</f>
        <v>0</v>
      </c>
      <c r="AD22" s="1">
        <f>IF(Map!AD22=-1,0,INDEX(Tags!$A:$A,MATCH(INDEX(Labels!$A:$A, Map!AD22+2),Tags!$B:$B,0)))</f>
        <v>0</v>
      </c>
      <c r="AE22" s="1">
        <f>IF(Map!AE22=-1,0,INDEX(Tags!$A:$A,MATCH(INDEX(Labels!$A:$A, Map!AE22+2),Tags!$B:$B,0)))</f>
        <v>0</v>
      </c>
      <c r="AF22" s="1">
        <f>IF(Map!AF22=-1,0,INDEX(Tags!$A:$A,MATCH(INDEX(Labels!$A:$A, Map!AF22+2),Tags!$B:$B,0)))</f>
        <v>0</v>
      </c>
      <c r="AG22" s="1">
        <f>IF(Map!AG22=-1,0,INDEX(Tags!$A:$A,MATCH(INDEX(Labels!$A:$A, Map!AG22+2),Tags!$B:$B,0)))</f>
        <v>0</v>
      </c>
      <c r="AH22" s="1">
        <f>IF(Map!AH22=-1,0,INDEX(Tags!$A:$A,MATCH(INDEX(Labels!$A:$A, Map!AH22+2),Tags!$B:$B,0)))</f>
        <v>0</v>
      </c>
      <c r="AI22" s="1">
        <f>IF(Map!AI22=-1,0,INDEX(Tags!$A:$A,MATCH(INDEX(Labels!$A:$A, Map!AI22+2),Tags!$B:$B,0)))</f>
        <v>0</v>
      </c>
      <c r="AJ22" s="1">
        <f>IF(Map!AJ22=-1,0,INDEX(Tags!$A:$A,MATCH(INDEX(Labels!$A:$A, Map!AJ22+2),Tags!$B:$B,0)))</f>
        <v>0</v>
      </c>
      <c r="AK22" s="1">
        <f>IF(Map!AK22=-1,0,INDEX(Tags!$A:$A,MATCH(INDEX(Labels!$A:$A, Map!AK22+2),Tags!$B:$B,0)))</f>
        <v>0</v>
      </c>
      <c r="AL22" s="1">
        <f>IF(Map!AL22=-1,0,INDEX(Tags!$A:$A,MATCH(INDEX(Labels!$A:$A, Map!AL22+2),Tags!$B:$B,0)))</f>
        <v>0</v>
      </c>
      <c r="AM22" s="1">
        <f>IF(Map!AM22=-1,0,INDEX(Tags!$A:$A,MATCH(INDEX(Labels!$A:$A, Map!AM22+2),Tags!$B:$B,0)))</f>
        <v>0</v>
      </c>
      <c r="AN22" s="1">
        <f>IF(Map!AN22=-1,0,INDEX(Tags!$A:$A,MATCH(INDEX(Labels!$A:$A, Map!AN22+2),Tags!$B:$B,0)))</f>
        <v>0</v>
      </c>
      <c r="AO22" s="1">
        <f>IF(Map!AO22=-1,0,INDEX(Tags!$A:$A,MATCH(INDEX(Labels!$A:$A, Map!AO22+2),Tags!$B:$B,0)))</f>
        <v>0</v>
      </c>
      <c r="AP22" s="1">
        <f>IF(Map!AP22=-1,0,INDEX(Tags!$A:$A,MATCH(INDEX(Labels!$A:$A, Map!AP22+2),Tags!$B:$B,0)))</f>
        <v>0</v>
      </c>
      <c r="AQ22" s="1">
        <f>IF(Map!AQ22=-1,0,INDEX(Tags!$A:$A,MATCH(INDEX(Labels!$A:$A, Map!AQ22+2),Tags!$B:$B,0)))</f>
        <v>0</v>
      </c>
      <c r="AR22" s="1">
        <f>IF(Map!AR22=-1,0,INDEX(Tags!$A:$A,MATCH(INDEX(Labels!$A:$A, Map!AR22+2),Tags!$B:$B,0)))</f>
        <v>0</v>
      </c>
      <c r="AS22" s="1">
        <f>IF(Map!AS22=-1,0,INDEX(Tags!$A:$A,MATCH(INDEX(Labels!$A:$A, Map!AS22+2),Tags!$B:$B,0)))</f>
        <v>0</v>
      </c>
      <c r="AT22" s="1">
        <f>IF(Map!AT22=-1,0,INDEX(Tags!$A:$A,MATCH(INDEX(Labels!$A:$A, Map!AT22+2),Tags!$B:$B,0)))</f>
        <v>0</v>
      </c>
      <c r="AU22" s="1">
        <f>IF(Map!AU22=-1,0,INDEX(Tags!$A:$A,MATCH(INDEX(Labels!$A:$A, Map!AU22+2),Tags!$B:$B,0)))</f>
        <v>0</v>
      </c>
      <c r="AV22" s="1">
        <f>IF(Map!AV22=-1,0,INDEX(Tags!$A:$A,MATCH(INDEX(Labels!$A:$A, Map!AV22+2),Tags!$B:$B,0)))</f>
        <v>0</v>
      </c>
      <c r="AW22" s="1">
        <f>IF(Map!AW22=-1,0,INDEX(Tags!$A:$A,MATCH(INDEX(Labels!$A:$A, Map!AW22+2),Tags!$B:$B,0)))</f>
        <v>0</v>
      </c>
      <c r="AX22" s="1">
        <f>IF(Map!AX22=-1,0,INDEX(Tags!$A:$A,MATCH(INDEX(Labels!$A:$A, Map!AX22+2),Tags!$B:$B,0)))</f>
        <v>0</v>
      </c>
      <c r="AY22" s="1">
        <f>IF(Map!AY22=-1,0,INDEX(Tags!$A:$A,MATCH(INDEX(Labels!$A:$A, Map!AY22+2),Tags!$B:$B,0)))</f>
        <v>0</v>
      </c>
      <c r="AZ22" s="1">
        <f>IF(Map!AZ22=-1,0,INDEX(Tags!$A:$A,MATCH(INDEX(Labels!$A:$A, Map!AZ22+2),Tags!$B:$B,0)))</f>
        <v>0</v>
      </c>
      <c r="BA22" s="1">
        <f>IF(Map!BA22=-1,0,INDEX(Tags!$A:$A,MATCH(INDEX(Labels!$A:$A, Map!BA22+2),Tags!$B:$B,0)))</f>
        <v>0</v>
      </c>
      <c r="BB22" s="1">
        <f>IF(Map!BB22=-1,0,INDEX(Tags!$A:$A,MATCH(INDEX(Labels!$A:$A, Map!BB22+2),Tags!$B:$B,0)))</f>
        <v>0</v>
      </c>
      <c r="BC22" s="1">
        <f>IF(Map!BC22=-1,0,INDEX(Tags!$A:$A,MATCH(INDEX(Labels!$A:$A, Map!BC22+2),Tags!$B:$B,0)))</f>
        <v>0</v>
      </c>
      <c r="BD22" s="1">
        <f>IF(Map!BD22=-1,0,INDEX(Tags!$A:$A,MATCH(INDEX(Labels!$A:$A, Map!BD22+2),Tags!$B:$B,0)))</f>
        <v>0</v>
      </c>
      <c r="BE22" s="1">
        <f>IF(Map!BE22=-1,0,INDEX(Tags!$A:$A,MATCH(INDEX(Labels!$A:$A, Map!BE22+2),Tags!$B:$B,0)))</f>
        <v>0</v>
      </c>
      <c r="BF22" s="1">
        <f>IF(Map!BF22=-1,0,INDEX(Tags!$A:$A,MATCH(INDEX(Labels!$A:$A, Map!BF22+2),Tags!$B:$B,0)))</f>
        <v>0</v>
      </c>
      <c r="BG22" s="1">
        <f>IF(Map!BG22=-1,0,INDEX(Tags!$A:$A,MATCH(INDEX(Labels!$A:$A, Map!BG22+2),Tags!$B:$B,0)))</f>
        <v>0</v>
      </c>
      <c r="BH22" s="1">
        <f>IF(Map!BH22=-1,0,INDEX(Tags!$A:$A,MATCH(INDEX(Labels!$A:$A, Map!BH22+2),Tags!$B:$B,0)))</f>
        <v>0</v>
      </c>
      <c r="BI22" s="1">
        <f>IF(Map!BI22=-1,0,INDEX(Tags!$A:$A,MATCH(INDEX(Labels!$A:$A, Map!BI22+2),Tags!$B:$B,0)))</f>
        <v>0</v>
      </c>
      <c r="BJ22" s="1">
        <f>IF(Map!BJ22=-1,0,INDEX(Tags!$A:$A,MATCH(INDEX(Labels!$A:$A, Map!BJ22+2),Tags!$B:$B,0)))</f>
        <v>0</v>
      </c>
      <c r="BK22" s="1">
        <f>IF(Map!BK22=-1,0,INDEX(Tags!$A:$A,MATCH(INDEX(Labels!$A:$A, Map!BK22+2),Tags!$B:$B,0)))</f>
        <v>0</v>
      </c>
      <c r="BL22" s="1">
        <f>IF(Map!BL22=-1,0,INDEX(Tags!$A:$A,MATCH(INDEX(Labels!$A:$A, Map!BL22+2),Tags!$B:$B,0)))</f>
        <v>0</v>
      </c>
    </row>
    <row r="23" spans="1:64" x14ac:dyDescent="0.25">
      <c r="A23" s="1">
        <f>IF(Map!A23=-1,0,INDEX(Tags!$A:$A,MATCH(INDEX(Labels!$A:$A, Map!A23+2),Tags!$B:$B,0)))</f>
        <v>0</v>
      </c>
      <c r="B23" s="1">
        <f>IF(Map!B23=-1,0,INDEX(Tags!$A:$A,MATCH(INDEX(Labels!$A:$A, Map!B23+2),Tags!$B:$B,0)))</f>
        <v>0</v>
      </c>
      <c r="C23" s="1">
        <f>IF(Map!C23=-1,0,INDEX(Tags!$A:$A,MATCH(INDEX(Labels!$A:$A, Map!C23+2),Tags!$B:$B,0)))</f>
        <v>0</v>
      </c>
      <c r="D23" s="1">
        <f>IF(Map!D23=-1,0,INDEX(Tags!$A:$A,MATCH(INDEX(Labels!$A:$A, Map!D23+2),Tags!$B:$B,0)))</f>
        <v>0</v>
      </c>
      <c r="E23" s="1">
        <f>IF(Map!E23=-1,0,INDEX(Tags!$A:$A,MATCH(INDEX(Labels!$A:$A, Map!E23+2),Tags!$B:$B,0)))</f>
        <v>0</v>
      </c>
      <c r="F23" s="1">
        <f>IF(Map!F23=-1,0,INDEX(Tags!$A:$A,MATCH(INDEX(Labels!$A:$A, Map!F23+2),Tags!$B:$B,0)))</f>
        <v>0</v>
      </c>
      <c r="G23" s="1">
        <f>IF(Map!G23=-1,0,INDEX(Tags!$A:$A,MATCH(INDEX(Labels!$A:$A, Map!G23+2),Tags!$B:$B,0)))</f>
        <v>0</v>
      </c>
      <c r="H23" s="1">
        <f>IF(Map!H23=-1,0,INDEX(Tags!$A:$A,MATCH(INDEX(Labels!$A:$A, Map!H23+2),Tags!$B:$B,0)))</f>
        <v>0</v>
      </c>
      <c r="I23" s="1">
        <f>IF(Map!I23=-1,0,INDEX(Tags!$A:$A,MATCH(INDEX(Labels!$A:$A, Map!I23+2),Tags!$B:$B,0)))</f>
        <v>0</v>
      </c>
      <c r="J23" s="1">
        <f>IF(Map!J23=-1,0,INDEX(Tags!$A:$A,MATCH(INDEX(Labels!$A:$A, Map!J23+2),Tags!$B:$B,0)))</f>
        <v>0</v>
      </c>
      <c r="K23" s="1">
        <f>IF(Map!K23=-1,0,INDEX(Tags!$A:$A,MATCH(INDEX(Labels!$A:$A, Map!K23+2),Tags!$B:$B,0)))</f>
        <v>0</v>
      </c>
      <c r="L23" s="1">
        <f>IF(Map!L23=-1,0,INDEX(Tags!$A:$A,MATCH(INDEX(Labels!$A:$A, Map!L23+2),Tags!$B:$B,0)))</f>
        <v>0</v>
      </c>
      <c r="M23" s="1">
        <f>IF(Map!M23=-1,0,INDEX(Tags!$A:$A,MATCH(INDEX(Labels!$A:$A, Map!M23+2),Tags!$B:$B,0)))</f>
        <v>0</v>
      </c>
      <c r="N23" s="1">
        <f>IF(Map!N23=-1,0,INDEX(Tags!$A:$A,MATCH(INDEX(Labels!$A:$A, Map!N23+2),Tags!$B:$B,0)))</f>
        <v>0</v>
      </c>
      <c r="O23" s="1">
        <f>IF(Map!O23=-1,0,INDEX(Tags!$A:$A,MATCH(INDEX(Labels!$A:$A, Map!O23+2),Tags!$B:$B,0)))</f>
        <v>0</v>
      </c>
      <c r="P23" s="1">
        <f>IF(Map!P23=-1,0,INDEX(Tags!$A:$A,MATCH(INDEX(Labels!$A:$A, Map!P23+2),Tags!$B:$B,0)))</f>
        <v>0</v>
      </c>
      <c r="Q23" s="1">
        <f>IF(Map!Q23=-1,0,INDEX(Tags!$A:$A,MATCH(INDEX(Labels!$A:$A, Map!Q23+2),Tags!$B:$B,0)))</f>
        <v>0</v>
      </c>
      <c r="R23" s="1">
        <f>IF(Map!R23=-1,0,INDEX(Tags!$A:$A,MATCH(INDEX(Labels!$A:$A, Map!R23+2),Tags!$B:$B,0)))</f>
        <v>0</v>
      </c>
      <c r="S23" s="1">
        <f>IF(Map!S23=-1,0,INDEX(Tags!$A:$A,MATCH(INDEX(Labels!$A:$A, Map!S23+2),Tags!$B:$B,0)))</f>
        <v>0</v>
      </c>
      <c r="T23" s="1">
        <f>IF(Map!T23=-1,0,INDEX(Tags!$A:$A,MATCH(INDEX(Labels!$A:$A, Map!T23+2),Tags!$B:$B,0)))</f>
        <v>0</v>
      </c>
      <c r="U23" s="1">
        <f>IF(Map!U23=-1,0,INDEX(Tags!$A:$A,MATCH(INDEX(Labels!$A:$A, Map!U23+2),Tags!$B:$B,0)))</f>
        <v>0</v>
      </c>
      <c r="V23" s="1">
        <f>IF(Map!V23=-1,0,INDEX(Tags!$A:$A,MATCH(INDEX(Labels!$A:$A, Map!V23+2),Tags!$B:$B,0)))</f>
        <v>0</v>
      </c>
      <c r="W23" s="1">
        <f>IF(Map!W23=-1,0,INDEX(Tags!$A:$A,MATCH(INDEX(Labels!$A:$A, Map!W23+2),Tags!$B:$B,0)))</f>
        <v>0</v>
      </c>
      <c r="X23" s="1">
        <f>IF(Map!X23=-1,0,INDEX(Tags!$A:$A,MATCH(INDEX(Labels!$A:$A, Map!X23+2),Tags!$B:$B,0)))</f>
        <v>0</v>
      </c>
      <c r="Y23" s="1">
        <f>IF(Map!Y23=-1,0,INDEX(Tags!$A:$A,MATCH(INDEX(Labels!$A:$A, Map!Y23+2),Tags!$B:$B,0)))</f>
        <v>0</v>
      </c>
      <c r="Z23" s="1">
        <f>IF(Map!Z23=-1,0,INDEX(Tags!$A:$A,MATCH(INDEX(Labels!$A:$A, Map!Z23+2),Tags!$B:$B,0)))</f>
        <v>0</v>
      </c>
      <c r="AA23" s="1">
        <f>IF(Map!AA23=-1,0,INDEX(Tags!$A:$A,MATCH(INDEX(Labels!$A:$A, Map!AA23+2),Tags!$B:$B,0)))</f>
        <v>0</v>
      </c>
      <c r="AB23" s="1">
        <f>IF(Map!AB23=-1,0,INDEX(Tags!$A:$A,MATCH(INDEX(Labels!$A:$A, Map!AB23+2),Tags!$B:$B,0)))</f>
        <v>0</v>
      </c>
      <c r="AC23" s="1">
        <f>IF(Map!AC23=-1,0,INDEX(Tags!$A:$A,MATCH(INDEX(Labels!$A:$A, Map!AC23+2),Tags!$B:$B,0)))</f>
        <v>0</v>
      </c>
      <c r="AD23" s="1">
        <f>IF(Map!AD23=-1,0,INDEX(Tags!$A:$A,MATCH(INDEX(Labels!$A:$A, Map!AD23+2),Tags!$B:$B,0)))</f>
        <v>0</v>
      </c>
      <c r="AE23" s="1">
        <f>IF(Map!AE23=-1,0,INDEX(Tags!$A:$A,MATCH(INDEX(Labels!$A:$A, Map!AE23+2),Tags!$B:$B,0)))</f>
        <v>0</v>
      </c>
      <c r="AF23" s="1">
        <f>IF(Map!AF23=-1,0,INDEX(Tags!$A:$A,MATCH(INDEX(Labels!$A:$A, Map!AF23+2),Tags!$B:$B,0)))</f>
        <v>0</v>
      </c>
      <c r="AG23" s="1">
        <f>IF(Map!AG23=-1,0,INDEX(Tags!$A:$A,MATCH(INDEX(Labels!$A:$A, Map!AG23+2),Tags!$B:$B,0)))</f>
        <v>0</v>
      </c>
      <c r="AH23" s="1">
        <f>IF(Map!AH23=-1,0,INDEX(Tags!$A:$A,MATCH(INDEX(Labels!$A:$A, Map!AH23+2),Tags!$B:$B,0)))</f>
        <v>0</v>
      </c>
      <c r="AI23" s="1">
        <f>IF(Map!AI23=-1,0,INDEX(Tags!$A:$A,MATCH(INDEX(Labels!$A:$A, Map!AI23+2),Tags!$B:$B,0)))</f>
        <v>0</v>
      </c>
      <c r="AJ23" s="1">
        <f>IF(Map!AJ23=-1,0,INDEX(Tags!$A:$A,MATCH(INDEX(Labels!$A:$A, Map!AJ23+2),Tags!$B:$B,0)))</f>
        <v>0</v>
      </c>
      <c r="AK23" s="1">
        <f>IF(Map!AK23=-1,0,INDEX(Tags!$A:$A,MATCH(INDEX(Labels!$A:$A, Map!AK23+2),Tags!$B:$B,0)))</f>
        <v>0</v>
      </c>
      <c r="AL23" s="1">
        <f>IF(Map!AL23=-1,0,INDEX(Tags!$A:$A,MATCH(INDEX(Labels!$A:$A, Map!AL23+2),Tags!$B:$B,0)))</f>
        <v>0</v>
      </c>
      <c r="AM23" s="1">
        <f>IF(Map!AM23=-1,0,INDEX(Tags!$A:$A,MATCH(INDEX(Labels!$A:$A, Map!AM23+2),Tags!$B:$B,0)))</f>
        <v>0</v>
      </c>
      <c r="AN23" s="1">
        <f>IF(Map!AN23=-1,0,INDEX(Tags!$A:$A,MATCH(INDEX(Labels!$A:$A, Map!AN23+2),Tags!$B:$B,0)))</f>
        <v>0</v>
      </c>
      <c r="AO23" s="1">
        <f>IF(Map!AO23=-1,0,INDEX(Tags!$A:$A,MATCH(INDEX(Labels!$A:$A, Map!AO23+2),Tags!$B:$B,0)))</f>
        <v>0</v>
      </c>
      <c r="AP23" s="1">
        <f>IF(Map!AP23=-1,0,INDEX(Tags!$A:$A,MATCH(INDEX(Labels!$A:$A, Map!AP23+2),Tags!$B:$B,0)))</f>
        <v>0</v>
      </c>
      <c r="AQ23" s="1">
        <f>IF(Map!AQ23=-1,0,INDEX(Tags!$A:$A,MATCH(INDEX(Labels!$A:$A, Map!AQ23+2),Tags!$B:$B,0)))</f>
        <v>0</v>
      </c>
      <c r="AR23" s="1">
        <f>IF(Map!AR23=-1,0,INDEX(Tags!$A:$A,MATCH(INDEX(Labels!$A:$A, Map!AR23+2),Tags!$B:$B,0)))</f>
        <v>0</v>
      </c>
      <c r="AS23" s="1">
        <f>IF(Map!AS23=-1,0,INDEX(Tags!$A:$A,MATCH(INDEX(Labels!$A:$A, Map!AS23+2),Tags!$B:$B,0)))</f>
        <v>0</v>
      </c>
      <c r="AT23" s="1">
        <f>IF(Map!AT23=-1,0,INDEX(Tags!$A:$A,MATCH(INDEX(Labels!$A:$A, Map!AT23+2),Tags!$B:$B,0)))</f>
        <v>0</v>
      </c>
      <c r="AU23" s="1">
        <f>IF(Map!AU23=-1,0,INDEX(Tags!$A:$A,MATCH(INDEX(Labels!$A:$A, Map!AU23+2),Tags!$B:$B,0)))</f>
        <v>0</v>
      </c>
      <c r="AV23" s="1">
        <f>IF(Map!AV23=-1,0,INDEX(Tags!$A:$A,MATCH(INDEX(Labels!$A:$A, Map!AV23+2),Tags!$B:$B,0)))</f>
        <v>0</v>
      </c>
      <c r="AW23" s="1">
        <f>IF(Map!AW23=-1,0,INDEX(Tags!$A:$A,MATCH(INDEX(Labels!$A:$A, Map!AW23+2),Tags!$B:$B,0)))</f>
        <v>0</v>
      </c>
      <c r="AX23" s="1">
        <f>IF(Map!AX23=-1,0,INDEX(Tags!$A:$A,MATCH(INDEX(Labels!$A:$A, Map!AX23+2),Tags!$B:$B,0)))</f>
        <v>0</v>
      </c>
      <c r="AY23" s="1">
        <f>IF(Map!AY23=-1,0,INDEX(Tags!$A:$A,MATCH(INDEX(Labels!$A:$A, Map!AY23+2),Tags!$B:$B,0)))</f>
        <v>0</v>
      </c>
      <c r="AZ23" s="1">
        <f>IF(Map!AZ23=-1,0,INDEX(Tags!$A:$A,MATCH(INDEX(Labels!$A:$A, Map!AZ23+2),Tags!$B:$B,0)))</f>
        <v>0</v>
      </c>
      <c r="BA23" s="1">
        <f>IF(Map!BA23=-1,0,INDEX(Tags!$A:$A,MATCH(INDEX(Labels!$A:$A, Map!BA23+2),Tags!$B:$B,0)))</f>
        <v>0</v>
      </c>
      <c r="BB23" s="1">
        <f>IF(Map!BB23=-1,0,INDEX(Tags!$A:$A,MATCH(INDEX(Labels!$A:$A, Map!BB23+2),Tags!$B:$B,0)))</f>
        <v>0</v>
      </c>
      <c r="BC23" s="1">
        <f>IF(Map!BC23=-1,0,INDEX(Tags!$A:$A,MATCH(INDEX(Labels!$A:$A, Map!BC23+2),Tags!$B:$B,0)))</f>
        <v>0</v>
      </c>
      <c r="BD23" s="1">
        <f>IF(Map!BD23=-1,0,INDEX(Tags!$A:$A,MATCH(INDEX(Labels!$A:$A, Map!BD23+2),Tags!$B:$B,0)))</f>
        <v>0</v>
      </c>
      <c r="BE23" s="1">
        <f>IF(Map!BE23=-1,0,INDEX(Tags!$A:$A,MATCH(INDEX(Labels!$A:$A, Map!BE23+2),Tags!$B:$B,0)))</f>
        <v>0</v>
      </c>
      <c r="BF23" s="1">
        <f>IF(Map!BF23=-1,0,INDEX(Tags!$A:$A,MATCH(INDEX(Labels!$A:$A, Map!BF23+2),Tags!$B:$B,0)))</f>
        <v>0</v>
      </c>
      <c r="BG23" s="1">
        <f>IF(Map!BG23=-1,0,INDEX(Tags!$A:$A,MATCH(INDEX(Labels!$A:$A, Map!BG23+2),Tags!$B:$B,0)))</f>
        <v>0</v>
      </c>
      <c r="BH23" s="1">
        <f>IF(Map!BH23=-1,0,INDEX(Tags!$A:$A,MATCH(INDEX(Labels!$A:$A, Map!BH23+2),Tags!$B:$B,0)))</f>
        <v>0</v>
      </c>
      <c r="BI23" s="1">
        <f>IF(Map!BI23=-1,0,INDEX(Tags!$A:$A,MATCH(INDEX(Labels!$A:$A, Map!BI23+2),Tags!$B:$B,0)))</f>
        <v>0</v>
      </c>
      <c r="BJ23" s="1">
        <f>IF(Map!BJ23=-1,0,INDEX(Tags!$A:$A,MATCH(INDEX(Labels!$A:$A, Map!BJ23+2),Tags!$B:$B,0)))</f>
        <v>0</v>
      </c>
      <c r="BK23" s="1">
        <f>IF(Map!BK23=-1,0,INDEX(Tags!$A:$A,MATCH(INDEX(Labels!$A:$A, Map!BK23+2),Tags!$B:$B,0)))</f>
        <v>0</v>
      </c>
      <c r="BL23" s="1">
        <f>IF(Map!BL23=-1,0,INDEX(Tags!$A:$A,MATCH(INDEX(Labels!$A:$A, Map!BL23+2),Tags!$B:$B,0)))</f>
        <v>0</v>
      </c>
    </row>
    <row r="24" spans="1:64" x14ac:dyDescent="0.25">
      <c r="A24" s="1">
        <f>IF(Map!A24=-1,0,INDEX(Tags!$A:$A,MATCH(INDEX(Labels!$A:$A, Map!A24+2),Tags!$B:$B,0)))</f>
        <v>0</v>
      </c>
      <c r="B24" s="1">
        <f>IF(Map!B24=-1,0,INDEX(Tags!$A:$A,MATCH(INDEX(Labels!$A:$A, Map!B24+2),Tags!$B:$B,0)))</f>
        <v>0</v>
      </c>
      <c r="C24" s="1">
        <f>IF(Map!C24=-1,0,INDEX(Tags!$A:$A,MATCH(INDEX(Labels!$A:$A, Map!C24+2),Tags!$B:$B,0)))</f>
        <v>0</v>
      </c>
      <c r="D24" s="1">
        <f>IF(Map!D24=-1,0,INDEX(Tags!$A:$A,MATCH(INDEX(Labels!$A:$A, Map!D24+2),Tags!$B:$B,0)))</f>
        <v>0</v>
      </c>
      <c r="E24" s="1">
        <f>IF(Map!E24=-1,0,INDEX(Tags!$A:$A,MATCH(INDEX(Labels!$A:$A, Map!E24+2),Tags!$B:$B,0)))</f>
        <v>0</v>
      </c>
      <c r="F24" s="1">
        <f>IF(Map!F24=-1,0,INDEX(Tags!$A:$A,MATCH(INDEX(Labels!$A:$A, Map!F24+2),Tags!$B:$B,0)))</f>
        <v>0</v>
      </c>
      <c r="G24" s="1">
        <f>IF(Map!G24=-1,0,INDEX(Tags!$A:$A,MATCH(INDEX(Labels!$A:$A, Map!G24+2),Tags!$B:$B,0)))</f>
        <v>0</v>
      </c>
      <c r="H24" s="1">
        <f>IF(Map!H24=-1,0,INDEX(Tags!$A:$A,MATCH(INDEX(Labels!$A:$A, Map!H24+2),Tags!$B:$B,0)))</f>
        <v>0</v>
      </c>
      <c r="I24" s="1">
        <f>IF(Map!I24=-1,0,INDEX(Tags!$A:$A,MATCH(INDEX(Labels!$A:$A, Map!I24+2),Tags!$B:$B,0)))</f>
        <v>0</v>
      </c>
      <c r="J24" s="1">
        <f>IF(Map!J24=-1,0,INDEX(Tags!$A:$A,MATCH(INDEX(Labels!$A:$A, Map!J24+2),Tags!$B:$B,0)))</f>
        <v>0</v>
      </c>
      <c r="K24" s="1">
        <f>IF(Map!K24=-1,0,INDEX(Tags!$A:$A,MATCH(INDEX(Labels!$A:$A, Map!K24+2),Tags!$B:$B,0)))</f>
        <v>0</v>
      </c>
      <c r="L24" s="1">
        <f>IF(Map!L24=-1,0,INDEX(Tags!$A:$A,MATCH(INDEX(Labels!$A:$A, Map!L24+2),Tags!$B:$B,0)))</f>
        <v>0</v>
      </c>
      <c r="M24" s="1">
        <f>IF(Map!M24=-1,0,INDEX(Tags!$A:$A,MATCH(INDEX(Labels!$A:$A, Map!M24+2),Tags!$B:$B,0)))</f>
        <v>0</v>
      </c>
      <c r="N24" s="1">
        <f>IF(Map!N24=-1,0,INDEX(Tags!$A:$A,MATCH(INDEX(Labels!$A:$A, Map!N24+2),Tags!$B:$B,0)))</f>
        <v>0</v>
      </c>
      <c r="O24" s="1">
        <f>IF(Map!O24=-1,0,INDEX(Tags!$A:$A,MATCH(INDEX(Labels!$A:$A, Map!O24+2),Tags!$B:$B,0)))</f>
        <v>0</v>
      </c>
      <c r="P24" s="1">
        <f>IF(Map!P24=-1,0,INDEX(Tags!$A:$A,MATCH(INDEX(Labels!$A:$A, Map!P24+2),Tags!$B:$B,0)))</f>
        <v>0</v>
      </c>
      <c r="Q24" s="1">
        <f>IF(Map!Q24=-1,0,INDEX(Tags!$A:$A,MATCH(INDEX(Labels!$A:$A, Map!Q24+2),Tags!$B:$B,0)))</f>
        <v>0</v>
      </c>
      <c r="R24" s="1">
        <f>IF(Map!R24=-1,0,INDEX(Tags!$A:$A,MATCH(INDEX(Labels!$A:$A, Map!R24+2),Tags!$B:$B,0)))</f>
        <v>0</v>
      </c>
      <c r="S24" s="1">
        <f>IF(Map!S24=-1,0,INDEX(Tags!$A:$A,MATCH(INDEX(Labels!$A:$A, Map!S24+2),Tags!$B:$B,0)))</f>
        <v>0</v>
      </c>
      <c r="T24" s="1">
        <f>IF(Map!T24=-1,0,INDEX(Tags!$A:$A,MATCH(INDEX(Labels!$A:$A, Map!T24+2),Tags!$B:$B,0)))</f>
        <v>0</v>
      </c>
      <c r="U24" s="1">
        <f>IF(Map!U24=-1,0,INDEX(Tags!$A:$A,MATCH(INDEX(Labels!$A:$A, Map!U24+2),Tags!$B:$B,0)))</f>
        <v>0</v>
      </c>
      <c r="V24" s="1">
        <f>IF(Map!V24=-1,0,INDEX(Tags!$A:$A,MATCH(INDEX(Labels!$A:$A, Map!V24+2),Tags!$B:$B,0)))</f>
        <v>0</v>
      </c>
      <c r="W24" s="1">
        <f>IF(Map!W24=-1,0,INDEX(Tags!$A:$A,MATCH(INDEX(Labels!$A:$A, Map!W24+2),Tags!$B:$B,0)))</f>
        <v>0</v>
      </c>
      <c r="X24" s="1">
        <f>IF(Map!X24=-1,0,INDEX(Tags!$A:$A,MATCH(INDEX(Labels!$A:$A, Map!X24+2),Tags!$B:$B,0)))</f>
        <v>0</v>
      </c>
      <c r="Y24" s="1">
        <f>IF(Map!Y24=-1,0,INDEX(Tags!$A:$A,MATCH(INDEX(Labels!$A:$A, Map!Y24+2),Tags!$B:$B,0)))</f>
        <v>0</v>
      </c>
      <c r="Z24" s="1">
        <f>IF(Map!Z24=-1,0,INDEX(Tags!$A:$A,MATCH(INDEX(Labels!$A:$A, Map!Z24+2),Tags!$B:$B,0)))</f>
        <v>0</v>
      </c>
      <c r="AA24" s="1">
        <f>IF(Map!AA24=-1,0,INDEX(Tags!$A:$A,MATCH(INDEX(Labels!$A:$A, Map!AA24+2),Tags!$B:$B,0)))</f>
        <v>0</v>
      </c>
      <c r="AB24" s="1">
        <f>IF(Map!AB24=-1,0,INDEX(Tags!$A:$A,MATCH(INDEX(Labels!$A:$A, Map!AB24+2),Tags!$B:$B,0)))</f>
        <v>0</v>
      </c>
      <c r="AC24" s="1">
        <f>IF(Map!AC24=-1,0,INDEX(Tags!$A:$A,MATCH(INDEX(Labels!$A:$A, Map!AC24+2),Tags!$B:$B,0)))</f>
        <v>0</v>
      </c>
      <c r="AD24" s="1">
        <f>IF(Map!AD24=-1,0,INDEX(Tags!$A:$A,MATCH(INDEX(Labels!$A:$A, Map!AD24+2),Tags!$B:$B,0)))</f>
        <v>0</v>
      </c>
      <c r="AE24" s="1">
        <f>IF(Map!AE24=-1,0,INDEX(Tags!$A:$A,MATCH(INDEX(Labels!$A:$A, Map!AE24+2),Tags!$B:$B,0)))</f>
        <v>0</v>
      </c>
      <c r="AF24" s="1">
        <f>IF(Map!AF24=-1,0,INDEX(Tags!$A:$A,MATCH(INDEX(Labels!$A:$A, Map!AF24+2),Tags!$B:$B,0)))</f>
        <v>0</v>
      </c>
      <c r="AG24" s="1">
        <f>IF(Map!AG24=-1,0,INDEX(Tags!$A:$A,MATCH(INDEX(Labels!$A:$A, Map!AG24+2),Tags!$B:$B,0)))</f>
        <v>0</v>
      </c>
      <c r="AH24" s="1">
        <f>IF(Map!AH24=-1,0,INDEX(Tags!$A:$A,MATCH(INDEX(Labels!$A:$A, Map!AH24+2),Tags!$B:$B,0)))</f>
        <v>0</v>
      </c>
      <c r="AI24" s="1">
        <f>IF(Map!AI24=-1,0,INDEX(Tags!$A:$A,MATCH(INDEX(Labels!$A:$A, Map!AI24+2),Tags!$B:$B,0)))</f>
        <v>0</v>
      </c>
      <c r="AJ24" s="1">
        <f>IF(Map!AJ24=-1,0,INDEX(Tags!$A:$A,MATCH(INDEX(Labels!$A:$A, Map!AJ24+2),Tags!$B:$B,0)))</f>
        <v>0</v>
      </c>
      <c r="AK24" s="1">
        <f>IF(Map!AK24=-1,0,INDEX(Tags!$A:$A,MATCH(INDEX(Labels!$A:$A, Map!AK24+2),Tags!$B:$B,0)))</f>
        <v>0</v>
      </c>
      <c r="AL24" s="1">
        <f>IF(Map!AL24=-1,0,INDEX(Tags!$A:$A,MATCH(INDEX(Labels!$A:$A, Map!AL24+2),Tags!$B:$B,0)))</f>
        <v>0</v>
      </c>
      <c r="AM24" s="1">
        <f>IF(Map!AM24=-1,0,INDEX(Tags!$A:$A,MATCH(INDEX(Labels!$A:$A, Map!AM24+2),Tags!$B:$B,0)))</f>
        <v>0</v>
      </c>
      <c r="AN24" s="1">
        <f>IF(Map!AN24=-1,0,INDEX(Tags!$A:$A,MATCH(INDEX(Labels!$A:$A, Map!AN24+2),Tags!$B:$B,0)))</f>
        <v>0</v>
      </c>
      <c r="AO24" s="1">
        <f>IF(Map!AO24=-1,0,INDEX(Tags!$A:$A,MATCH(INDEX(Labels!$A:$A, Map!AO24+2),Tags!$B:$B,0)))</f>
        <v>0</v>
      </c>
      <c r="AP24" s="1">
        <f>IF(Map!AP24=-1,0,INDEX(Tags!$A:$A,MATCH(INDEX(Labels!$A:$A, Map!AP24+2),Tags!$B:$B,0)))</f>
        <v>0</v>
      </c>
      <c r="AQ24" s="1">
        <f>IF(Map!AQ24=-1,0,INDEX(Tags!$A:$A,MATCH(INDEX(Labels!$A:$A, Map!AQ24+2),Tags!$B:$B,0)))</f>
        <v>0</v>
      </c>
      <c r="AR24" s="1">
        <f>IF(Map!AR24=-1,0,INDEX(Tags!$A:$A,MATCH(INDEX(Labels!$A:$A, Map!AR24+2),Tags!$B:$B,0)))</f>
        <v>0</v>
      </c>
      <c r="AS24" s="1">
        <f>IF(Map!AS24=-1,0,INDEX(Tags!$A:$A,MATCH(INDEX(Labels!$A:$A, Map!AS24+2),Tags!$B:$B,0)))</f>
        <v>0</v>
      </c>
      <c r="AT24" s="1">
        <f>IF(Map!AT24=-1,0,INDEX(Tags!$A:$A,MATCH(INDEX(Labels!$A:$A, Map!AT24+2),Tags!$B:$B,0)))</f>
        <v>0</v>
      </c>
      <c r="AU24" s="1">
        <f>IF(Map!AU24=-1,0,INDEX(Tags!$A:$A,MATCH(INDEX(Labels!$A:$A, Map!AU24+2),Tags!$B:$B,0)))</f>
        <v>0</v>
      </c>
      <c r="AV24" s="1">
        <f>IF(Map!AV24=-1,0,INDEX(Tags!$A:$A,MATCH(INDEX(Labels!$A:$A, Map!AV24+2),Tags!$B:$B,0)))</f>
        <v>0</v>
      </c>
      <c r="AW24" s="1">
        <f>IF(Map!AW24=-1,0,INDEX(Tags!$A:$A,MATCH(INDEX(Labels!$A:$A, Map!AW24+2),Tags!$B:$B,0)))</f>
        <v>0</v>
      </c>
      <c r="AX24" s="1">
        <f>IF(Map!AX24=-1,0,INDEX(Tags!$A:$A,MATCH(INDEX(Labels!$A:$A, Map!AX24+2),Tags!$B:$B,0)))</f>
        <v>0</v>
      </c>
      <c r="AY24" s="1">
        <f>IF(Map!AY24=-1,0,INDEX(Tags!$A:$A,MATCH(INDEX(Labels!$A:$A, Map!AY24+2),Tags!$B:$B,0)))</f>
        <v>0</v>
      </c>
      <c r="AZ24" s="1">
        <f>IF(Map!AZ24=-1,0,INDEX(Tags!$A:$A,MATCH(INDEX(Labels!$A:$A, Map!AZ24+2),Tags!$B:$B,0)))</f>
        <v>0</v>
      </c>
      <c r="BA24" s="1">
        <f>IF(Map!BA24=-1,0,INDEX(Tags!$A:$A,MATCH(INDEX(Labels!$A:$A, Map!BA24+2),Tags!$B:$B,0)))</f>
        <v>0</v>
      </c>
      <c r="BB24" s="1">
        <f>IF(Map!BB24=-1,0,INDEX(Tags!$A:$A,MATCH(INDEX(Labels!$A:$A, Map!BB24+2),Tags!$B:$B,0)))</f>
        <v>0</v>
      </c>
      <c r="BC24" s="1">
        <f>IF(Map!BC24=-1,0,INDEX(Tags!$A:$A,MATCH(INDEX(Labels!$A:$A, Map!BC24+2),Tags!$B:$B,0)))</f>
        <v>0</v>
      </c>
      <c r="BD24" s="1">
        <f>IF(Map!BD24=-1,0,INDEX(Tags!$A:$A,MATCH(INDEX(Labels!$A:$A, Map!BD24+2),Tags!$B:$B,0)))</f>
        <v>0</v>
      </c>
      <c r="BE24" s="1">
        <f>IF(Map!BE24=-1,0,INDEX(Tags!$A:$A,MATCH(INDEX(Labels!$A:$A, Map!BE24+2),Tags!$B:$B,0)))</f>
        <v>0</v>
      </c>
      <c r="BF24" s="1">
        <f>IF(Map!BF24=-1,0,INDEX(Tags!$A:$A,MATCH(INDEX(Labels!$A:$A, Map!BF24+2),Tags!$B:$B,0)))</f>
        <v>0</v>
      </c>
      <c r="BG24" s="1">
        <f>IF(Map!BG24=-1,0,INDEX(Tags!$A:$A,MATCH(INDEX(Labels!$A:$A, Map!BG24+2),Tags!$B:$B,0)))</f>
        <v>0</v>
      </c>
      <c r="BH24" s="1">
        <f>IF(Map!BH24=-1,0,INDEX(Tags!$A:$A,MATCH(INDEX(Labels!$A:$A, Map!BH24+2),Tags!$B:$B,0)))</f>
        <v>0</v>
      </c>
      <c r="BI24" s="1">
        <f>IF(Map!BI24=-1,0,INDEX(Tags!$A:$A,MATCH(INDEX(Labels!$A:$A, Map!BI24+2),Tags!$B:$B,0)))</f>
        <v>0</v>
      </c>
      <c r="BJ24" s="1">
        <f>IF(Map!BJ24=-1,0,INDEX(Tags!$A:$A,MATCH(INDEX(Labels!$A:$A, Map!BJ24+2),Tags!$B:$B,0)))</f>
        <v>0</v>
      </c>
      <c r="BK24" s="1">
        <f>IF(Map!BK24=-1,0,INDEX(Tags!$A:$A,MATCH(INDEX(Labels!$A:$A, Map!BK24+2),Tags!$B:$B,0)))</f>
        <v>0</v>
      </c>
      <c r="BL24" s="1">
        <f>IF(Map!BL24=-1,0,INDEX(Tags!$A:$A,MATCH(INDEX(Labels!$A:$A, Map!BL24+2),Tags!$B:$B,0)))</f>
        <v>0</v>
      </c>
    </row>
    <row r="25" spans="1:64" x14ac:dyDescent="0.25">
      <c r="A25" s="1">
        <f>IF(Map!A25=-1,0,INDEX(Tags!$A:$A,MATCH(INDEX(Labels!$A:$A, Map!A25+2),Tags!$B:$B,0)))</f>
        <v>0</v>
      </c>
      <c r="B25" s="1">
        <f>IF(Map!B25=-1,0,INDEX(Tags!$A:$A,MATCH(INDEX(Labels!$A:$A, Map!B25+2),Tags!$B:$B,0)))</f>
        <v>0</v>
      </c>
      <c r="C25" s="1">
        <f>IF(Map!C25=-1,0,INDEX(Tags!$A:$A,MATCH(INDEX(Labels!$A:$A, Map!C25+2),Tags!$B:$B,0)))</f>
        <v>0</v>
      </c>
      <c r="D25" s="1">
        <f>IF(Map!D25=-1,0,INDEX(Tags!$A:$A,MATCH(INDEX(Labels!$A:$A, Map!D25+2),Tags!$B:$B,0)))</f>
        <v>0</v>
      </c>
      <c r="E25" s="1">
        <f>IF(Map!E25=-1,0,INDEX(Tags!$A:$A,MATCH(INDEX(Labels!$A:$A, Map!E25+2),Tags!$B:$B,0)))</f>
        <v>0</v>
      </c>
      <c r="F25" s="1">
        <f>IF(Map!F25=-1,0,INDEX(Tags!$A:$A,MATCH(INDEX(Labels!$A:$A, Map!F25+2),Tags!$B:$B,0)))</f>
        <v>0</v>
      </c>
      <c r="G25" s="1">
        <f>IF(Map!G25=-1,0,INDEX(Tags!$A:$A,MATCH(INDEX(Labels!$A:$A, Map!G25+2),Tags!$B:$B,0)))</f>
        <v>0</v>
      </c>
      <c r="H25" s="1">
        <f>IF(Map!H25=-1,0,INDEX(Tags!$A:$A,MATCH(INDEX(Labels!$A:$A, Map!H25+2),Tags!$B:$B,0)))</f>
        <v>0</v>
      </c>
      <c r="I25" s="1">
        <f>IF(Map!I25=-1,0,INDEX(Tags!$A:$A,MATCH(INDEX(Labels!$A:$A, Map!I25+2),Tags!$B:$B,0)))</f>
        <v>0</v>
      </c>
      <c r="J25" s="1">
        <f>IF(Map!J25=-1,0,INDEX(Tags!$A:$A,MATCH(INDEX(Labels!$A:$A, Map!J25+2),Tags!$B:$B,0)))</f>
        <v>0</v>
      </c>
      <c r="K25" s="1">
        <f>IF(Map!K25=-1,0,INDEX(Tags!$A:$A,MATCH(INDEX(Labels!$A:$A, Map!K25+2),Tags!$B:$B,0)))</f>
        <v>0</v>
      </c>
      <c r="L25" s="1">
        <f>IF(Map!L25=-1,0,INDEX(Tags!$A:$A,MATCH(INDEX(Labels!$A:$A, Map!L25+2),Tags!$B:$B,0)))</f>
        <v>0</v>
      </c>
      <c r="M25" s="1">
        <f>IF(Map!M25=-1,0,INDEX(Tags!$A:$A,MATCH(INDEX(Labels!$A:$A, Map!M25+2),Tags!$B:$B,0)))</f>
        <v>0</v>
      </c>
      <c r="N25" s="1">
        <f>IF(Map!N25=-1,0,INDEX(Tags!$A:$A,MATCH(INDEX(Labels!$A:$A, Map!N25+2),Tags!$B:$B,0)))</f>
        <v>0</v>
      </c>
      <c r="O25" s="1">
        <f>IF(Map!O25=-1,0,INDEX(Tags!$A:$A,MATCH(INDEX(Labels!$A:$A, Map!O25+2),Tags!$B:$B,0)))</f>
        <v>0</v>
      </c>
      <c r="P25" s="1">
        <f>IF(Map!P25=-1,0,INDEX(Tags!$A:$A,MATCH(INDEX(Labels!$A:$A, Map!P25+2),Tags!$B:$B,0)))</f>
        <v>0</v>
      </c>
      <c r="Q25" s="1">
        <f>IF(Map!Q25=-1,0,INDEX(Tags!$A:$A,MATCH(INDEX(Labels!$A:$A, Map!Q25+2),Tags!$B:$B,0)))</f>
        <v>0</v>
      </c>
      <c r="R25" s="1">
        <f>IF(Map!R25=-1,0,INDEX(Tags!$A:$A,MATCH(INDEX(Labels!$A:$A, Map!R25+2),Tags!$B:$B,0)))</f>
        <v>0</v>
      </c>
      <c r="S25" s="1">
        <f>IF(Map!S25=-1,0,INDEX(Tags!$A:$A,MATCH(INDEX(Labels!$A:$A, Map!S25+2),Tags!$B:$B,0)))</f>
        <v>0</v>
      </c>
      <c r="T25" s="1">
        <f>IF(Map!T25=-1,0,INDEX(Tags!$A:$A,MATCH(INDEX(Labels!$A:$A, Map!T25+2),Tags!$B:$B,0)))</f>
        <v>0</v>
      </c>
      <c r="U25" s="1">
        <f>IF(Map!U25=-1,0,INDEX(Tags!$A:$A,MATCH(INDEX(Labels!$A:$A, Map!U25+2),Tags!$B:$B,0)))</f>
        <v>0</v>
      </c>
      <c r="V25" s="1">
        <f>IF(Map!V25=-1,0,INDEX(Tags!$A:$A,MATCH(INDEX(Labels!$A:$A, Map!V25+2),Tags!$B:$B,0)))</f>
        <v>0</v>
      </c>
      <c r="W25" s="1">
        <f>IF(Map!W25=-1,0,INDEX(Tags!$A:$A,MATCH(INDEX(Labels!$A:$A, Map!W25+2),Tags!$B:$B,0)))</f>
        <v>0</v>
      </c>
      <c r="X25" s="1">
        <f>IF(Map!X25=-1,0,INDEX(Tags!$A:$A,MATCH(INDEX(Labels!$A:$A, Map!X25+2),Tags!$B:$B,0)))</f>
        <v>0</v>
      </c>
      <c r="Y25" s="1">
        <f>IF(Map!Y25=-1,0,INDEX(Tags!$A:$A,MATCH(INDEX(Labels!$A:$A, Map!Y25+2),Tags!$B:$B,0)))</f>
        <v>0</v>
      </c>
      <c r="Z25" s="1">
        <f>IF(Map!Z25=-1,0,INDEX(Tags!$A:$A,MATCH(INDEX(Labels!$A:$A, Map!Z25+2),Tags!$B:$B,0)))</f>
        <v>0</v>
      </c>
      <c r="AA25" s="1">
        <f>IF(Map!AA25=-1,0,INDEX(Tags!$A:$A,MATCH(INDEX(Labels!$A:$A, Map!AA25+2),Tags!$B:$B,0)))</f>
        <v>0</v>
      </c>
      <c r="AB25" s="1">
        <f>IF(Map!AB25=-1,0,INDEX(Tags!$A:$A,MATCH(INDEX(Labels!$A:$A, Map!AB25+2),Tags!$B:$B,0)))</f>
        <v>0</v>
      </c>
      <c r="AC25" s="1">
        <f>IF(Map!AC25=-1,0,INDEX(Tags!$A:$A,MATCH(INDEX(Labels!$A:$A, Map!AC25+2),Tags!$B:$B,0)))</f>
        <v>0</v>
      </c>
      <c r="AD25" s="1">
        <f>IF(Map!AD25=-1,0,INDEX(Tags!$A:$A,MATCH(INDEX(Labels!$A:$A, Map!AD25+2),Tags!$B:$B,0)))</f>
        <v>0</v>
      </c>
      <c r="AE25" s="1">
        <f>IF(Map!AE25=-1,0,INDEX(Tags!$A:$A,MATCH(INDEX(Labels!$A:$A, Map!AE25+2),Tags!$B:$B,0)))</f>
        <v>0</v>
      </c>
      <c r="AF25" s="1">
        <f>IF(Map!AF25=-1,0,INDEX(Tags!$A:$A,MATCH(INDEX(Labels!$A:$A, Map!AF25+2),Tags!$B:$B,0)))</f>
        <v>0</v>
      </c>
      <c r="AG25" s="1">
        <f>IF(Map!AG25=-1,0,INDEX(Tags!$A:$A,MATCH(INDEX(Labels!$A:$A, Map!AG25+2),Tags!$B:$B,0)))</f>
        <v>0</v>
      </c>
      <c r="AH25" s="1">
        <f>IF(Map!AH25=-1,0,INDEX(Tags!$A:$A,MATCH(INDEX(Labels!$A:$A, Map!AH25+2),Tags!$B:$B,0)))</f>
        <v>0</v>
      </c>
      <c r="AI25" s="1">
        <f>IF(Map!AI25=-1,0,INDEX(Tags!$A:$A,MATCH(INDEX(Labels!$A:$A, Map!AI25+2),Tags!$B:$B,0)))</f>
        <v>0</v>
      </c>
      <c r="AJ25" s="1">
        <f>IF(Map!AJ25=-1,0,INDEX(Tags!$A:$A,MATCH(INDEX(Labels!$A:$A, Map!AJ25+2),Tags!$B:$B,0)))</f>
        <v>0</v>
      </c>
      <c r="AK25" s="1">
        <f>IF(Map!AK25=-1,0,INDEX(Tags!$A:$A,MATCH(INDEX(Labels!$A:$A, Map!AK25+2),Tags!$B:$B,0)))</f>
        <v>0</v>
      </c>
      <c r="AL25" s="1">
        <f>IF(Map!AL25=-1,0,INDEX(Tags!$A:$A,MATCH(INDEX(Labels!$A:$A, Map!AL25+2),Tags!$B:$B,0)))</f>
        <v>0</v>
      </c>
      <c r="AM25" s="1">
        <f>IF(Map!AM25=-1,0,INDEX(Tags!$A:$A,MATCH(INDEX(Labels!$A:$A, Map!AM25+2),Tags!$B:$B,0)))</f>
        <v>0</v>
      </c>
      <c r="AN25" s="1">
        <f>IF(Map!AN25=-1,0,INDEX(Tags!$A:$A,MATCH(INDEX(Labels!$A:$A, Map!AN25+2),Tags!$B:$B,0)))</f>
        <v>0</v>
      </c>
      <c r="AO25" s="1">
        <f>IF(Map!AO25=-1,0,INDEX(Tags!$A:$A,MATCH(INDEX(Labels!$A:$A, Map!AO25+2),Tags!$B:$B,0)))</f>
        <v>0</v>
      </c>
      <c r="AP25" s="1">
        <f>IF(Map!AP25=-1,0,INDEX(Tags!$A:$A,MATCH(INDEX(Labels!$A:$A, Map!AP25+2),Tags!$B:$B,0)))</f>
        <v>0</v>
      </c>
      <c r="AQ25" s="1">
        <f>IF(Map!AQ25=-1,0,INDEX(Tags!$A:$A,MATCH(INDEX(Labels!$A:$A, Map!AQ25+2),Tags!$B:$B,0)))</f>
        <v>0</v>
      </c>
      <c r="AR25" s="1">
        <f>IF(Map!AR25=-1,0,INDEX(Tags!$A:$A,MATCH(INDEX(Labels!$A:$A, Map!AR25+2),Tags!$B:$B,0)))</f>
        <v>0</v>
      </c>
      <c r="AS25" s="1">
        <f>IF(Map!AS25=-1,0,INDEX(Tags!$A:$A,MATCH(INDEX(Labels!$A:$A, Map!AS25+2),Tags!$B:$B,0)))</f>
        <v>0</v>
      </c>
      <c r="AT25" s="1">
        <f>IF(Map!AT25=-1,0,INDEX(Tags!$A:$A,MATCH(INDEX(Labels!$A:$A, Map!AT25+2),Tags!$B:$B,0)))</f>
        <v>0</v>
      </c>
      <c r="AU25" s="1">
        <f>IF(Map!AU25=-1,0,INDEX(Tags!$A:$A,MATCH(INDEX(Labels!$A:$A, Map!AU25+2),Tags!$B:$B,0)))</f>
        <v>0</v>
      </c>
      <c r="AV25" s="1">
        <f>IF(Map!AV25=-1,0,INDEX(Tags!$A:$A,MATCH(INDEX(Labels!$A:$A, Map!AV25+2),Tags!$B:$B,0)))</f>
        <v>0</v>
      </c>
      <c r="AW25" s="1">
        <f>IF(Map!AW25=-1,0,INDEX(Tags!$A:$A,MATCH(INDEX(Labels!$A:$A, Map!AW25+2),Tags!$B:$B,0)))</f>
        <v>0</v>
      </c>
      <c r="AX25" s="1">
        <f>IF(Map!AX25=-1,0,INDEX(Tags!$A:$A,MATCH(INDEX(Labels!$A:$A, Map!AX25+2),Tags!$B:$B,0)))</f>
        <v>0</v>
      </c>
      <c r="AY25" s="1">
        <f>IF(Map!AY25=-1,0,INDEX(Tags!$A:$A,MATCH(INDEX(Labels!$A:$A, Map!AY25+2),Tags!$B:$B,0)))</f>
        <v>0</v>
      </c>
      <c r="AZ25" s="1">
        <f>IF(Map!AZ25=-1,0,INDEX(Tags!$A:$A,MATCH(INDEX(Labels!$A:$A, Map!AZ25+2),Tags!$B:$B,0)))</f>
        <v>0</v>
      </c>
      <c r="BA25" s="1">
        <f>IF(Map!BA25=-1,0,INDEX(Tags!$A:$A,MATCH(INDEX(Labels!$A:$A, Map!BA25+2),Tags!$B:$B,0)))</f>
        <v>0</v>
      </c>
      <c r="BB25" s="1">
        <f>IF(Map!BB25=-1,0,INDEX(Tags!$A:$A,MATCH(INDEX(Labels!$A:$A, Map!BB25+2),Tags!$B:$B,0)))</f>
        <v>0</v>
      </c>
      <c r="BC25" s="1">
        <f>IF(Map!BC25=-1,0,INDEX(Tags!$A:$A,MATCH(INDEX(Labels!$A:$A, Map!BC25+2),Tags!$B:$B,0)))</f>
        <v>0</v>
      </c>
      <c r="BD25" s="1">
        <f>IF(Map!BD25=-1,0,INDEX(Tags!$A:$A,MATCH(INDEX(Labels!$A:$A, Map!BD25+2),Tags!$B:$B,0)))</f>
        <v>0</v>
      </c>
      <c r="BE25" s="1">
        <f>IF(Map!BE25=-1,0,INDEX(Tags!$A:$A,MATCH(INDEX(Labels!$A:$A, Map!BE25+2),Tags!$B:$B,0)))</f>
        <v>0</v>
      </c>
      <c r="BF25" s="1">
        <f>IF(Map!BF25=-1,0,INDEX(Tags!$A:$A,MATCH(INDEX(Labels!$A:$A, Map!BF25+2),Tags!$B:$B,0)))</f>
        <v>0</v>
      </c>
      <c r="BG25" s="1">
        <f>IF(Map!BG25=-1,0,INDEX(Tags!$A:$A,MATCH(INDEX(Labels!$A:$A, Map!BG25+2),Tags!$B:$B,0)))</f>
        <v>0</v>
      </c>
      <c r="BH25" s="1">
        <f>IF(Map!BH25=-1,0,INDEX(Tags!$A:$A,MATCH(INDEX(Labels!$A:$A, Map!BH25+2),Tags!$B:$B,0)))</f>
        <v>0</v>
      </c>
      <c r="BI25" s="1">
        <f>IF(Map!BI25=-1,0,INDEX(Tags!$A:$A,MATCH(INDEX(Labels!$A:$A, Map!BI25+2),Tags!$B:$B,0)))</f>
        <v>0</v>
      </c>
      <c r="BJ25" s="1">
        <f>IF(Map!BJ25=-1,0,INDEX(Tags!$A:$A,MATCH(INDEX(Labels!$A:$A, Map!BJ25+2),Tags!$B:$B,0)))</f>
        <v>0</v>
      </c>
      <c r="BK25" s="1">
        <f>IF(Map!BK25=-1,0,INDEX(Tags!$A:$A,MATCH(INDEX(Labels!$A:$A, Map!BK25+2),Tags!$B:$B,0)))</f>
        <v>0</v>
      </c>
      <c r="BL25" s="1">
        <f>IF(Map!BL25=-1,0,INDEX(Tags!$A:$A,MATCH(INDEX(Labels!$A:$A, Map!BL25+2),Tags!$B:$B,0)))</f>
        <v>0</v>
      </c>
    </row>
    <row r="26" spans="1:64" x14ac:dyDescent="0.25">
      <c r="A26" s="1">
        <f>IF(Map!A26=-1,0,INDEX(Tags!$A:$A,MATCH(INDEX(Labels!$A:$A, Map!A26+2),Tags!$B:$B,0)))</f>
        <v>0</v>
      </c>
      <c r="B26" s="1">
        <f>IF(Map!B26=-1,0,INDEX(Tags!$A:$A,MATCH(INDEX(Labels!$A:$A, Map!B26+2),Tags!$B:$B,0)))</f>
        <v>0</v>
      </c>
      <c r="C26" s="1">
        <f>IF(Map!C26=-1,0,INDEX(Tags!$A:$A,MATCH(INDEX(Labels!$A:$A, Map!C26+2),Tags!$B:$B,0)))</f>
        <v>0</v>
      </c>
      <c r="D26" s="1">
        <f>IF(Map!D26=-1,0,INDEX(Tags!$A:$A,MATCH(INDEX(Labels!$A:$A, Map!D26+2),Tags!$B:$B,0)))</f>
        <v>0</v>
      </c>
      <c r="E26" s="1">
        <f>IF(Map!E26=-1,0,INDEX(Tags!$A:$A,MATCH(INDEX(Labels!$A:$A, Map!E26+2),Tags!$B:$B,0)))</f>
        <v>0</v>
      </c>
      <c r="F26" s="1">
        <f>IF(Map!F26=-1,0,INDEX(Tags!$A:$A,MATCH(INDEX(Labels!$A:$A, Map!F26+2),Tags!$B:$B,0)))</f>
        <v>0</v>
      </c>
      <c r="G26" s="1">
        <f>IF(Map!G26=-1,0,INDEX(Tags!$A:$A,MATCH(INDEX(Labels!$A:$A, Map!G26+2),Tags!$B:$B,0)))</f>
        <v>0</v>
      </c>
      <c r="H26" s="1">
        <f>IF(Map!H26=-1,0,INDEX(Tags!$A:$A,MATCH(INDEX(Labels!$A:$A, Map!H26+2),Tags!$B:$B,0)))</f>
        <v>0</v>
      </c>
      <c r="I26" s="1">
        <f>IF(Map!I26=-1,0,INDEX(Tags!$A:$A,MATCH(INDEX(Labels!$A:$A, Map!I26+2),Tags!$B:$B,0)))</f>
        <v>0</v>
      </c>
      <c r="J26" s="1">
        <f>IF(Map!J26=-1,0,INDEX(Tags!$A:$A,MATCH(INDEX(Labels!$A:$A, Map!J26+2),Tags!$B:$B,0)))</f>
        <v>0</v>
      </c>
      <c r="K26" s="1">
        <f>IF(Map!K26=-1,0,INDEX(Tags!$A:$A,MATCH(INDEX(Labels!$A:$A, Map!K26+2),Tags!$B:$B,0)))</f>
        <v>0</v>
      </c>
      <c r="L26" s="1">
        <f>IF(Map!L26=-1,0,INDEX(Tags!$A:$A,MATCH(INDEX(Labels!$A:$A, Map!L26+2),Tags!$B:$B,0)))</f>
        <v>0</v>
      </c>
      <c r="M26" s="1">
        <f>IF(Map!M26=-1,0,INDEX(Tags!$A:$A,MATCH(INDEX(Labels!$A:$A, Map!M26+2),Tags!$B:$B,0)))</f>
        <v>0</v>
      </c>
      <c r="N26" s="1">
        <f>IF(Map!N26=-1,0,INDEX(Tags!$A:$A,MATCH(INDEX(Labels!$A:$A, Map!N26+2),Tags!$B:$B,0)))</f>
        <v>0</v>
      </c>
      <c r="O26" s="1">
        <f>IF(Map!O26=-1,0,INDEX(Tags!$A:$A,MATCH(INDEX(Labels!$A:$A, Map!O26+2),Tags!$B:$B,0)))</f>
        <v>0</v>
      </c>
      <c r="P26" s="1">
        <f>IF(Map!P26=-1,0,INDEX(Tags!$A:$A,MATCH(INDEX(Labels!$A:$A, Map!P26+2),Tags!$B:$B,0)))</f>
        <v>0</v>
      </c>
      <c r="Q26" s="1">
        <f>IF(Map!Q26=-1,0,INDEX(Tags!$A:$A,MATCH(INDEX(Labels!$A:$A, Map!Q26+2),Tags!$B:$B,0)))</f>
        <v>0</v>
      </c>
      <c r="R26" s="1">
        <f>IF(Map!R26=-1,0,INDEX(Tags!$A:$A,MATCH(INDEX(Labels!$A:$A, Map!R26+2),Tags!$B:$B,0)))</f>
        <v>0</v>
      </c>
      <c r="S26" s="1">
        <f>IF(Map!S26=-1,0,INDEX(Tags!$A:$A,MATCH(INDEX(Labels!$A:$A, Map!S26+2),Tags!$B:$B,0)))</f>
        <v>0</v>
      </c>
      <c r="T26" s="1">
        <f>IF(Map!T26=-1,0,INDEX(Tags!$A:$A,MATCH(INDEX(Labels!$A:$A, Map!T26+2),Tags!$B:$B,0)))</f>
        <v>0</v>
      </c>
      <c r="U26" s="1">
        <f>IF(Map!U26=-1,0,INDEX(Tags!$A:$A,MATCH(INDEX(Labels!$A:$A, Map!U26+2),Tags!$B:$B,0)))</f>
        <v>0</v>
      </c>
      <c r="V26" s="1">
        <f>IF(Map!V26=-1,0,INDEX(Tags!$A:$A,MATCH(INDEX(Labels!$A:$A, Map!V26+2),Tags!$B:$B,0)))</f>
        <v>0</v>
      </c>
      <c r="W26" s="1">
        <f>IF(Map!W26=-1,0,INDEX(Tags!$A:$A,MATCH(INDEX(Labels!$A:$A, Map!W26+2),Tags!$B:$B,0)))</f>
        <v>0</v>
      </c>
      <c r="X26" s="1">
        <f>IF(Map!X26=-1,0,INDEX(Tags!$A:$A,MATCH(INDEX(Labels!$A:$A, Map!X26+2),Tags!$B:$B,0)))</f>
        <v>0</v>
      </c>
      <c r="Y26" s="1">
        <f>IF(Map!Y26=-1,0,INDEX(Tags!$A:$A,MATCH(INDEX(Labels!$A:$A, Map!Y26+2),Tags!$B:$B,0)))</f>
        <v>0</v>
      </c>
      <c r="Z26" s="1">
        <f>IF(Map!Z26=-1,0,INDEX(Tags!$A:$A,MATCH(INDEX(Labels!$A:$A, Map!Z26+2),Tags!$B:$B,0)))</f>
        <v>0</v>
      </c>
      <c r="AA26" s="1">
        <f>IF(Map!AA26=-1,0,INDEX(Tags!$A:$A,MATCH(INDEX(Labels!$A:$A, Map!AA26+2),Tags!$B:$B,0)))</f>
        <v>0</v>
      </c>
      <c r="AB26" s="1">
        <f>IF(Map!AB26=-1,0,INDEX(Tags!$A:$A,MATCH(INDEX(Labels!$A:$A, Map!AB26+2),Tags!$B:$B,0)))</f>
        <v>0</v>
      </c>
      <c r="AC26" s="1">
        <f>IF(Map!AC26=-1,0,INDEX(Tags!$A:$A,MATCH(INDEX(Labels!$A:$A, Map!AC26+2),Tags!$B:$B,0)))</f>
        <v>0</v>
      </c>
      <c r="AD26" s="1">
        <f>IF(Map!AD26=-1,0,INDEX(Tags!$A:$A,MATCH(INDEX(Labels!$A:$A, Map!AD26+2),Tags!$B:$B,0)))</f>
        <v>0</v>
      </c>
      <c r="AE26" s="1">
        <f>IF(Map!AE26=-1,0,INDEX(Tags!$A:$A,MATCH(INDEX(Labels!$A:$A, Map!AE26+2),Tags!$B:$B,0)))</f>
        <v>0</v>
      </c>
      <c r="AF26" s="1">
        <f>IF(Map!AF26=-1,0,INDEX(Tags!$A:$A,MATCH(INDEX(Labels!$A:$A, Map!AF26+2),Tags!$B:$B,0)))</f>
        <v>0</v>
      </c>
      <c r="AG26" s="1">
        <f>IF(Map!AG26=-1,0,INDEX(Tags!$A:$A,MATCH(INDEX(Labels!$A:$A, Map!AG26+2),Tags!$B:$B,0)))</f>
        <v>0</v>
      </c>
      <c r="AH26" s="1">
        <f>IF(Map!AH26=-1,0,INDEX(Tags!$A:$A,MATCH(INDEX(Labels!$A:$A, Map!AH26+2),Tags!$B:$B,0)))</f>
        <v>0</v>
      </c>
      <c r="AI26" s="1">
        <f>IF(Map!AI26=-1,0,INDEX(Tags!$A:$A,MATCH(INDEX(Labels!$A:$A, Map!AI26+2),Tags!$B:$B,0)))</f>
        <v>0</v>
      </c>
      <c r="AJ26" s="1">
        <f>IF(Map!AJ26=-1,0,INDEX(Tags!$A:$A,MATCH(INDEX(Labels!$A:$A, Map!AJ26+2),Tags!$B:$B,0)))</f>
        <v>0</v>
      </c>
      <c r="AK26" s="1">
        <f>IF(Map!AK26=-1,0,INDEX(Tags!$A:$A,MATCH(INDEX(Labels!$A:$A, Map!AK26+2),Tags!$B:$B,0)))</f>
        <v>0</v>
      </c>
      <c r="AL26" s="1">
        <f>IF(Map!AL26=-1,0,INDEX(Tags!$A:$A,MATCH(INDEX(Labels!$A:$A, Map!AL26+2),Tags!$B:$B,0)))</f>
        <v>0</v>
      </c>
      <c r="AM26" s="1">
        <f>IF(Map!AM26=-1,0,INDEX(Tags!$A:$A,MATCH(INDEX(Labels!$A:$A, Map!AM26+2),Tags!$B:$B,0)))</f>
        <v>0</v>
      </c>
      <c r="AN26" s="1">
        <f>IF(Map!AN26=-1,0,INDEX(Tags!$A:$A,MATCH(INDEX(Labels!$A:$A, Map!AN26+2),Tags!$B:$B,0)))</f>
        <v>0</v>
      </c>
      <c r="AO26" s="1">
        <f>IF(Map!AO26=-1,0,INDEX(Tags!$A:$A,MATCH(INDEX(Labels!$A:$A, Map!AO26+2),Tags!$B:$B,0)))</f>
        <v>0</v>
      </c>
      <c r="AP26" s="1">
        <f>IF(Map!AP26=-1,0,INDEX(Tags!$A:$A,MATCH(INDEX(Labels!$A:$A, Map!AP26+2),Tags!$B:$B,0)))</f>
        <v>0</v>
      </c>
      <c r="AQ26" s="1">
        <f>IF(Map!AQ26=-1,0,INDEX(Tags!$A:$A,MATCH(INDEX(Labels!$A:$A, Map!AQ26+2),Tags!$B:$B,0)))</f>
        <v>0</v>
      </c>
      <c r="AR26" s="1">
        <f>IF(Map!AR26=-1,0,INDEX(Tags!$A:$A,MATCH(INDEX(Labels!$A:$A, Map!AR26+2),Tags!$B:$B,0)))</f>
        <v>0</v>
      </c>
      <c r="AS26" s="1">
        <f>IF(Map!AS26=-1,0,INDEX(Tags!$A:$A,MATCH(INDEX(Labels!$A:$A, Map!AS26+2),Tags!$B:$B,0)))</f>
        <v>0</v>
      </c>
      <c r="AT26" s="1">
        <f>IF(Map!AT26=-1,0,INDEX(Tags!$A:$A,MATCH(INDEX(Labels!$A:$A, Map!AT26+2),Tags!$B:$B,0)))</f>
        <v>0</v>
      </c>
      <c r="AU26" s="1">
        <f>IF(Map!AU26=-1,0,INDEX(Tags!$A:$A,MATCH(INDEX(Labels!$A:$A, Map!AU26+2),Tags!$B:$B,0)))</f>
        <v>0</v>
      </c>
      <c r="AV26" s="1">
        <f>IF(Map!AV26=-1,0,INDEX(Tags!$A:$A,MATCH(INDEX(Labels!$A:$A, Map!AV26+2),Tags!$B:$B,0)))</f>
        <v>0</v>
      </c>
      <c r="AW26" s="1">
        <f>IF(Map!AW26=-1,0,INDEX(Tags!$A:$A,MATCH(INDEX(Labels!$A:$A, Map!AW26+2),Tags!$B:$B,0)))</f>
        <v>0</v>
      </c>
      <c r="AX26" s="1">
        <f>IF(Map!AX26=-1,0,INDEX(Tags!$A:$A,MATCH(INDEX(Labels!$A:$A, Map!AX26+2),Tags!$B:$B,0)))</f>
        <v>0</v>
      </c>
      <c r="AY26" s="1">
        <f>IF(Map!AY26=-1,0,INDEX(Tags!$A:$A,MATCH(INDEX(Labels!$A:$A, Map!AY26+2),Tags!$B:$B,0)))</f>
        <v>0</v>
      </c>
      <c r="AZ26" s="1">
        <f>IF(Map!AZ26=-1,0,INDEX(Tags!$A:$A,MATCH(INDEX(Labels!$A:$A, Map!AZ26+2),Tags!$B:$B,0)))</f>
        <v>0</v>
      </c>
      <c r="BA26" s="1">
        <f>IF(Map!BA26=-1,0,INDEX(Tags!$A:$A,MATCH(INDEX(Labels!$A:$A, Map!BA26+2),Tags!$B:$B,0)))</f>
        <v>0</v>
      </c>
      <c r="BB26" s="1">
        <f>IF(Map!BB26=-1,0,INDEX(Tags!$A:$A,MATCH(INDEX(Labels!$A:$A, Map!BB26+2),Tags!$B:$B,0)))</f>
        <v>0</v>
      </c>
      <c r="BC26" s="1">
        <f>IF(Map!BC26=-1,0,INDEX(Tags!$A:$A,MATCH(INDEX(Labels!$A:$A, Map!BC26+2),Tags!$B:$B,0)))</f>
        <v>0</v>
      </c>
      <c r="BD26" s="1">
        <f>IF(Map!BD26=-1,0,INDEX(Tags!$A:$A,MATCH(INDEX(Labels!$A:$A, Map!BD26+2),Tags!$B:$B,0)))</f>
        <v>0</v>
      </c>
      <c r="BE26" s="1">
        <f>IF(Map!BE26=-1,0,INDEX(Tags!$A:$A,MATCH(INDEX(Labels!$A:$A, Map!BE26+2),Tags!$B:$B,0)))</f>
        <v>0</v>
      </c>
      <c r="BF26" s="1">
        <f>IF(Map!BF26=-1,0,INDEX(Tags!$A:$A,MATCH(INDEX(Labels!$A:$A, Map!BF26+2),Tags!$B:$B,0)))</f>
        <v>0</v>
      </c>
      <c r="BG26" s="1">
        <f>IF(Map!BG26=-1,0,INDEX(Tags!$A:$A,MATCH(INDEX(Labels!$A:$A, Map!BG26+2),Tags!$B:$B,0)))</f>
        <v>0</v>
      </c>
      <c r="BH26" s="1">
        <f>IF(Map!BH26=-1,0,INDEX(Tags!$A:$A,MATCH(INDEX(Labels!$A:$A, Map!BH26+2),Tags!$B:$B,0)))</f>
        <v>0</v>
      </c>
      <c r="BI26" s="1">
        <f>IF(Map!BI26=-1,0,INDEX(Tags!$A:$A,MATCH(INDEX(Labels!$A:$A, Map!BI26+2),Tags!$B:$B,0)))</f>
        <v>0</v>
      </c>
      <c r="BJ26" s="1">
        <f>IF(Map!BJ26=-1,0,INDEX(Tags!$A:$A,MATCH(INDEX(Labels!$A:$A, Map!BJ26+2),Tags!$B:$B,0)))</f>
        <v>0</v>
      </c>
      <c r="BK26" s="1">
        <f>IF(Map!BK26=-1,0,INDEX(Tags!$A:$A,MATCH(INDEX(Labels!$A:$A, Map!BK26+2),Tags!$B:$B,0)))</f>
        <v>0</v>
      </c>
      <c r="BL26" s="1">
        <f>IF(Map!BL26=-1,0,INDEX(Tags!$A:$A,MATCH(INDEX(Labels!$A:$A, Map!BL26+2),Tags!$B:$B,0)))</f>
        <v>0</v>
      </c>
    </row>
    <row r="27" spans="1:64" x14ac:dyDescent="0.25">
      <c r="A27" s="1">
        <f>IF(Map!A27=-1,0,INDEX(Tags!$A:$A,MATCH(INDEX(Labels!$A:$A, Map!A27+2),Tags!$B:$B,0)))</f>
        <v>0</v>
      </c>
      <c r="B27" s="1">
        <f>IF(Map!B27=-1,0,INDEX(Tags!$A:$A,MATCH(INDEX(Labels!$A:$A, Map!B27+2),Tags!$B:$B,0)))</f>
        <v>0</v>
      </c>
      <c r="C27" s="1">
        <f>IF(Map!C27=-1,0,INDEX(Tags!$A:$A,MATCH(INDEX(Labels!$A:$A, Map!C27+2),Tags!$B:$B,0)))</f>
        <v>0</v>
      </c>
      <c r="D27" s="1">
        <f>IF(Map!D27=-1,0,INDEX(Tags!$A:$A,MATCH(INDEX(Labels!$A:$A, Map!D27+2),Tags!$B:$B,0)))</f>
        <v>0</v>
      </c>
      <c r="E27" s="1">
        <f>IF(Map!E27=-1,0,INDEX(Tags!$A:$A,MATCH(INDEX(Labels!$A:$A, Map!E27+2),Tags!$B:$B,0)))</f>
        <v>0</v>
      </c>
      <c r="F27" s="1">
        <f>IF(Map!F27=-1,0,INDEX(Tags!$A:$A,MATCH(INDEX(Labels!$A:$A, Map!F27+2),Tags!$B:$B,0)))</f>
        <v>0</v>
      </c>
      <c r="G27" s="1">
        <f>IF(Map!G27=-1,0,INDEX(Tags!$A:$A,MATCH(INDEX(Labels!$A:$A, Map!G27+2),Tags!$B:$B,0)))</f>
        <v>0</v>
      </c>
      <c r="H27" s="1">
        <f>IF(Map!H27=-1,0,INDEX(Tags!$A:$A,MATCH(INDEX(Labels!$A:$A, Map!H27+2),Tags!$B:$B,0)))</f>
        <v>0</v>
      </c>
      <c r="I27" s="1">
        <f>IF(Map!I27=-1,0,INDEX(Tags!$A:$A,MATCH(INDEX(Labels!$A:$A, Map!I27+2),Tags!$B:$B,0)))</f>
        <v>0</v>
      </c>
      <c r="J27" s="1">
        <f>IF(Map!J27=-1,0,INDEX(Tags!$A:$A,MATCH(INDEX(Labels!$A:$A, Map!J27+2),Tags!$B:$B,0)))</f>
        <v>0</v>
      </c>
      <c r="K27" s="1">
        <f>IF(Map!K27=-1,0,INDEX(Tags!$A:$A,MATCH(INDEX(Labels!$A:$A, Map!K27+2),Tags!$B:$B,0)))</f>
        <v>0</v>
      </c>
      <c r="L27" s="1">
        <f>IF(Map!L27=-1,0,INDEX(Tags!$A:$A,MATCH(INDEX(Labels!$A:$A, Map!L27+2),Tags!$B:$B,0)))</f>
        <v>0</v>
      </c>
      <c r="M27" s="1">
        <f>IF(Map!M27=-1,0,INDEX(Tags!$A:$A,MATCH(INDEX(Labels!$A:$A, Map!M27+2),Tags!$B:$B,0)))</f>
        <v>0</v>
      </c>
      <c r="N27" s="1">
        <f>IF(Map!N27=-1,0,INDEX(Tags!$A:$A,MATCH(INDEX(Labels!$A:$A, Map!N27+2),Tags!$B:$B,0)))</f>
        <v>0</v>
      </c>
      <c r="O27" s="1">
        <f>IF(Map!O27=-1,0,INDEX(Tags!$A:$A,MATCH(INDEX(Labels!$A:$A, Map!O27+2),Tags!$B:$B,0)))</f>
        <v>0</v>
      </c>
      <c r="P27" s="1">
        <f>IF(Map!P27=-1,0,INDEX(Tags!$A:$A,MATCH(INDEX(Labels!$A:$A, Map!P27+2),Tags!$B:$B,0)))</f>
        <v>0</v>
      </c>
      <c r="Q27" s="1">
        <f>IF(Map!Q27=-1,0,INDEX(Tags!$A:$A,MATCH(INDEX(Labels!$A:$A, Map!Q27+2),Tags!$B:$B,0)))</f>
        <v>0</v>
      </c>
      <c r="R27" s="1">
        <f>IF(Map!R27=-1,0,INDEX(Tags!$A:$A,MATCH(INDEX(Labels!$A:$A, Map!R27+2),Tags!$B:$B,0)))</f>
        <v>0</v>
      </c>
      <c r="S27" s="1">
        <f>IF(Map!S27=-1,0,INDEX(Tags!$A:$A,MATCH(INDEX(Labels!$A:$A, Map!S27+2),Tags!$B:$B,0)))</f>
        <v>0</v>
      </c>
      <c r="T27" s="1">
        <f>IF(Map!T27=-1,0,INDEX(Tags!$A:$A,MATCH(INDEX(Labels!$A:$A, Map!T27+2),Tags!$B:$B,0)))</f>
        <v>0</v>
      </c>
      <c r="U27" s="1">
        <f>IF(Map!U27=-1,0,INDEX(Tags!$A:$A,MATCH(INDEX(Labels!$A:$A, Map!U27+2),Tags!$B:$B,0)))</f>
        <v>0</v>
      </c>
      <c r="V27" s="1">
        <f>IF(Map!V27=-1,0,INDEX(Tags!$A:$A,MATCH(INDEX(Labels!$A:$A, Map!V27+2),Tags!$B:$B,0)))</f>
        <v>0</v>
      </c>
      <c r="W27" s="1">
        <f>IF(Map!W27=-1,0,INDEX(Tags!$A:$A,MATCH(INDEX(Labels!$A:$A, Map!W27+2),Tags!$B:$B,0)))</f>
        <v>0</v>
      </c>
      <c r="X27" s="1">
        <f>IF(Map!X27=-1,0,INDEX(Tags!$A:$A,MATCH(INDEX(Labels!$A:$A, Map!X27+2),Tags!$B:$B,0)))</f>
        <v>0</v>
      </c>
      <c r="Y27" s="1">
        <f>IF(Map!Y27=-1,0,INDEX(Tags!$A:$A,MATCH(INDEX(Labels!$A:$A, Map!Y27+2),Tags!$B:$B,0)))</f>
        <v>0</v>
      </c>
      <c r="Z27" s="1">
        <f>IF(Map!Z27=-1,0,INDEX(Tags!$A:$A,MATCH(INDEX(Labels!$A:$A, Map!Z27+2),Tags!$B:$B,0)))</f>
        <v>0</v>
      </c>
      <c r="AA27" s="1">
        <f>IF(Map!AA27=-1,0,INDEX(Tags!$A:$A,MATCH(INDEX(Labels!$A:$A, Map!AA27+2),Tags!$B:$B,0)))</f>
        <v>0</v>
      </c>
      <c r="AB27" s="1">
        <f>IF(Map!AB27=-1,0,INDEX(Tags!$A:$A,MATCH(INDEX(Labels!$A:$A, Map!AB27+2),Tags!$B:$B,0)))</f>
        <v>0</v>
      </c>
      <c r="AC27" s="1">
        <f>IF(Map!AC27=-1,0,INDEX(Tags!$A:$A,MATCH(INDEX(Labels!$A:$A, Map!AC27+2),Tags!$B:$B,0)))</f>
        <v>0</v>
      </c>
      <c r="AD27" s="1">
        <f>IF(Map!AD27=-1,0,INDEX(Tags!$A:$A,MATCH(INDEX(Labels!$A:$A, Map!AD27+2),Tags!$B:$B,0)))</f>
        <v>0</v>
      </c>
      <c r="AE27" s="1">
        <f>IF(Map!AE27=-1,0,INDEX(Tags!$A:$A,MATCH(INDEX(Labels!$A:$A, Map!AE27+2),Tags!$B:$B,0)))</f>
        <v>0</v>
      </c>
      <c r="AF27" s="1">
        <f>IF(Map!AF27=-1,0,INDEX(Tags!$A:$A,MATCH(INDEX(Labels!$A:$A, Map!AF27+2),Tags!$B:$B,0)))</f>
        <v>0</v>
      </c>
      <c r="AG27" s="1">
        <f>IF(Map!AG27=-1,0,INDEX(Tags!$A:$A,MATCH(INDEX(Labels!$A:$A, Map!AG27+2),Tags!$B:$B,0)))</f>
        <v>0</v>
      </c>
      <c r="AH27" s="1">
        <f>IF(Map!AH27=-1,0,INDEX(Tags!$A:$A,MATCH(INDEX(Labels!$A:$A, Map!AH27+2),Tags!$B:$B,0)))</f>
        <v>0</v>
      </c>
      <c r="AI27" s="1">
        <f>IF(Map!AI27=-1,0,INDEX(Tags!$A:$A,MATCH(INDEX(Labels!$A:$A, Map!AI27+2),Tags!$B:$B,0)))</f>
        <v>0</v>
      </c>
      <c r="AJ27" s="1">
        <f>IF(Map!AJ27=-1,0,INDEX(Tags!$A:$A,MATCH(INDEX(Labels!$A:$A, Map!AJ27+2),Tags!$B:$B,0)))</f>
        <v>0</v>
      </c>
      <c r="AK27" s="1">
        <f>IF(Map!AK27=-1,0,INDEX(Tags!$A:$A,MATCH(INDEX(Labels!$A:$A, Map!AK27+2),Tags!$B:$B,0)))</f>
        <v>0</v>
      </c>
      <c r="AL27" s="1">
        <f>IF(Map!AL27=-1,0,INDEX(Tags!$A:$A,MATCH(INDEX(Labels!$A:$A, Map!AL27+2),Tags!$B:$B,0)))</f>
        <v>0</v>
      </c>
      <c r="AM27" s="1">
        <f>IF(Map!AM27=-1,0,INDEX(Tags!$A:$A,MATCH(INDEX(Labels!$A:$A, Map!AM27+2),Tags!$B:$B,0)))</f>
        <v>0</v>
      </c>
      <c r="AN27" s="1">
        <f>IF(Map!AN27=-1,0,INDEX(Tags!$A:$A,MATCH(INDEX(Labels!$A:$A, Map!AN27+2),Tags!$B:$B,0)))</f>
        <v>0</v>
      </c>
      <c r="AO27" s="1">
        <f>IF(Map!AO27=-1,0,INDEX(Tags!$A:$A,MATCH(INDEX(Labels!$A:$A, Map!AO27+2),Tags!$B:$B,0)))</f>
        <v>0</v>
      </c>
      <c r="AP27" s="1">
        <f>IF(Map!AP27=-1,0,INDEX(Tags!$A:$A,MATCH(INDEX(Labels!$A:$A, Map!AP27+2),Tags!$B:$B,0)))</f>
        <v>0</v>
      </c>
      <c r="AQ27" s="1">
        <f>IF(Map!AQ27=-1,0,INDEX(Tags!$A:$A,MATCH(INDEX(Labels!$A:$A, Map!AQ27+2),Tags!$B:$B,0)))</f>
        <v>0</v>
      </c>
      <c r="AR27" s="1">
        <f>IF(Map!AR27=-1,0,INDEX(Tags!$A:$A,MATCH(INDEX(Labels!$A:$A, Map!AR27+2),Tags!$B:$B,0)))</f>
        <v>0</v>
      </c>
      <c r="AS27" s="1">
        <f>IF(Map!AS27=-1,0,INDEX(Tags!$A:$A,MATCH(INDEX(Labels!$A:$A, Map!AS27+2),Tags!$B:$B,0)))</f>
        <v>0</v>
      </c>
      <c r="AT27" s="1">
        <f>IF(Map!AT27=-1,0,INDEX(Tags!$A:$A,MATCH(INDEX(Labels!$A:$A, Map!AT27+2),Tags!$B:$B,0)))</f>
        <v>0</v>
      </c>
      <c r="AU27" s="1">
        <f>IF(Map!AU27=-1,0,INDEX(Tags!$A:$A,MATCH(INDEX(Labels!$A:$A, Map!AU27+2),Tags!$B:$B,0)))</f>
        <v>0</v>
      </c>
      <c r="AV27" s="1">
        <f>IF(Map!AV27=-1,0,INDEX(Tags!$A:$A,MATCH(INDEX(Labels!$A:$A, Map!AV27+2),Tags!$B:$B,0)))</f>
        <v>0</v>
      </c>
      <c r="AW27" s="1">
        <f>IF(Map!AW27=-1,0,INDEX(Tags!$A:$A,MATCH(INDEX(Labels!$A:$A, Map!AW27+2),Tags!$B:$B,0)))</f>
        <v>0</v>
      </c>
      <c r="AX27" s="1">
        <f>IF(Map!AX27=-1,0,INDEX(Tags!$A:$A,MATCH(INDEX(Labels!$A:$A, Map!AX27+2),Tags!$B:$B,0)))</f>
        <v>0</v>
      </c>
      <c r="AY27" s="1">
        <f>IF(Map!AY27=-1,0,INDEX(Tags!$A:$A,MATCH(INDEX(Labels!$A:$A, Map!AY27+2),Tags!$B:$B,0)))</f>
        <v>0</v>
      </c>
      <c r="AZ27" s="1">
        <f>IF(Map!AZ27=-1,0,INDEX(Tags!$A:$A,MATCH(INDEX(Labels!$A:$A, Map!AZ27+2),Tags!$B:$B,0)))</f>
        <v>0</v>
      </c>
      <c r="BA27" s="1">
        <f>IF(Map!BA27=-1,0,INDEX(Tags!$A:$A,MATCH(INDEX(Labels!$A:$A, Map!BA27+2),Tags!$B:$B,0)))</f>
        <v>0</v>
      </c>
      <c r="BB27" s="1">
        <f>IF(Map!BB27=-1,0,INDEX(Tags!$A:$A,MATCH(INDEX(Labels!$A:$A, Map!BB27+2),Tags!$B:$B,0)))</f>
        <v>0</v>
      </c>
      <c r="BC27" s="1">
        <f>IF(Map!BC27=-1,0,INDEX(Tags!$A:$A,MATCH(INDEX(Labels!$A:$A, Map!BC27+2),Tags!$B:$B,0)))</f>
        <v>0</v>
      </c>
      <c r="BD27" s="1">
        <f>IF(Map!BD27=-1,0,INDEX(Tags!$A:$A,MATCH(INDEX(Labels!$A:$A, Map!BD27+2),Tags!$B:$B,0)))</f>
        <v>0</v>
      </c>
      <c r="BE27" s="1">
        <f>IF(Map!BE27=-1,0,INDEX(Tags!$A:$A,MATCH(INDEX(Labels!$A:$A, Map!BE27+2),Tags!$B:$B,0)))</f>
        <v>0</v>
      </c>
      <c r="BF27" s="1">
        <f>IF(Map!BF27=-1,0,INDEX(Tags!$A:$A,MATCH(INDEX(Labels!$A:$A, Map!BF27+2),Tags!$B:$B,0)))</f>
        <v>0</v>
      </c>
      <c r="BG27" s="1">
        <f>IF(Map!BG27=-1,0,INDEX(Tags!$A:$A,MATCH(INDEX(Labels!$A:$A, Map!BG27+2),Tags!$B:$B,0)))</f>
        <v>0</v>
      </c>
      <c r="BH27" s="1">
        <f>IF(Map!BH27=-1,0,INDEX(Tags!$A:$A,MATCH(INDEX(Labels!$A:$A, Map!BH27+2),Tags!$B:$B,0)))</f>
        <v>0</v>
      </c>
      <c r="BI27" s="1">
        <f>IF(Map!BI27=-1,0,INDEX(Tags!$A:$A,MATCH(INDEX(Labels!$A:$A, Map!BI27+2),Tags!$B:$B,0)))</f>
        <v>0</v>
      </c>
      <c r="BJ27" s="1">
        <f>IF(Map!BJ27=-1,0,INDEX(Tags!$A:$A,MATCH(INDEX(Labels!$A:$A, Map!BJ27+2),Tags!$B:$B,0)))</f>
        <v>0</v>
      </c>
      <c r="BK27" s="1">
        <f>IF(Map!BK27=-1,0,INDEX(Tags!$A:$A,MATCH(INDEX(Labels!$A:$A, Map!BK27+2),Tags!$B:$B,0)))</f>
        <v>0</v>
      </c>
      <c r="BL27" s="1">
        <f>IF(Map!BL27=-1,0,INDEX(Tags!$A:$A,MATCH(INDEX(Labels!$A:$A, Map!BL27+2),Tags!$B:$B,0)))</f>
        <v>0</v>
      </c>
    </row>
    <row r="28" spans="1:64" x14ac:dyDescent="0.25">
      <c r="A28" s="1">
        <f>IF(Map!A28=-1,0,INDEX(Tags!$A:$A,MATCH(INDEX(Labels!$A:$A, Map!A28+2),Tags!$B:$B,0)))</f>
        <v>0</v>
      </c>
      <c r="B28" s="1">
        <f>IF(Map!B28=-1,0,INDEX(Tags!$A:$A,MATCH(INDEX(Labels!$A:$A, Map!B28+2),Tags!$B:$B,0)))</f>
        <v>0</v>
      </c>
      <c r="C28" s="1">
        <f>IF(Map!C28=-1,0,INDEX(Tags!$A:$A,MATCH(INDEX(Labels!$A:$A, Map!C28+2),Tags!$B:$B,0)))</f>
        <v>0</v>
      </c>
      <c r="D28" s="1">
        <f>IF(Map!D28=-1,0,INDEX(Tags!$A:$A,MATCH(INDEX(Labels!$A:$A, Map!D28+2),Tags!$B:$B,0)))</f>
        <v>0</v>
      </c>
      <c r="E28" s="1">
        <f>IF(Map!E28=-1,0,INDEX(Tags!$A:$A,MATCH(INDEX(Labels!$A:$A, Map!E28+2),Tags!$B:$B,0)))</f>
        <v>0</v>
      </c>
      <c r="F28" s="1">
        <f>IF(Map!F28=-1,0,INDEX(Tags!$A:$A,MATCH(INDEX(Labels!$A:$A, Map!F28+2),Tags!$B:$B,0)))</f>
        <v>0</v>
      </c>
      <c r="G28" s="1">
        <f>IF(Map!G28=-1,0,INDEX(Tags!$A:$A,MATCH(INDEX(Labels!$A:$A, Map!G28+2),Tags!$B:$B,0)))</f>
        <v>0</v>
      </c>
      <c r="H28" s="1">
        <f>IF(Map!H28=-1,0,INDEX(Tags!$A:$A,MATCH(INDEX(Labels!$A:$A, Map!H28+2),Tags!$B:$B,0)))</f>
        <v>0</v>
      </c>
      <c r="I28" s="1">
        <f>IF(Map!I28=-1,0,INDEX(Tags!$A:$A,MATCH(INDEX(Labels!$A:$A, Map!I28+2),Tags!$B:$B,0)))</f>
        <v>0</v>
      </c>
      <c r="J28" s="1">
        <f>IF(Map!J28=-1,0,INDEX(Tags!$A:$A,MATCH(INDEX(Labels!$A:$A, Map!J28+2),Tags!$B:$B,0)))</f>
        <v>0</v>
      </c>
      <c r="K28" s="1">
        <f>IF(Map!K28=-1,0,INDEX(Tags!$A:$A,MATCH(INDEX(Labels!$A:$A, Map!K28+2),Tags!$B:$B,0)))</f>
        <v>0</v>
      </c>
      <c r="L28" s="1">
        <f>IF(Map!L28=-1,0,INDEX(Tags!$A:$A,MATCH(INDEX(Labels!$A:$A, Map!L28+2),Tags!$B:$B,0)))</f>
        <v>0</v>
      </c>
      <c r="M28" s="1">
        <f>IF(Map!M28=-1,0,INDEX(Tags!$A:$A,MATCH(INDEX(Labels!$A:$A, Map!M28+2),Tags!$B:$B,0)))</f>
        <v>0</v>
      </c>
      <c r="N28" s="1">
        <f>IF(Map!N28=-1,0,INDEX(Tags!$A:$A,MATCH(INDEX(Labels!$A:$A, Map!N28+2),Tags!$B:$B,0)))</f>
        <v>0</v>
      </c>
      <c r="O28" s="1">
        <f>IF(Map!O28=-1,0,INDEX(Tags!$A:$A,MATCH(INDEX(Labels!$A:$A, Map!O28+2),Tags!$B:$B,0)))</f>
        <v>0</v>
      </c>
      <c r="P28" s="1">
        <f>IF(Map!P28=-1,0,INDEX(Tags!$A:$A,MATCH(INDEX(Labels!$A:$A, Map!P28+2),Tags!$B:$B,0)))</f>
        <v>0</v>
      </c>
      <c r="Q28" s="1">
        <f>IF(Map!Q28=-1,0,INDEX(Tags!$A:$A,MATCH(INDEX(Labels!$A:$A, Map!Q28+2),Tags!$B:$B,0)))</f>
        <v>0</v>
      </c>
      <c r="R28" s="1">
        <f>IF(Map!R28=-1,0,INDEX(Tags!$A:$A,MATCH(INDEX(Labels!$A:$A, Map!R28+2),Tags!$B:$B,0)))</f>
        <v>0</v>
      </c>
      <c r="S28" s="1">
        <f>IF(Map!S28=-1,0,INDEX(Tags!$A:$A,MATCH(INDEX(Labels!$A:$A, Map!S28+2),Tags!$B:$B,0)))</f>
        <v>0</v>
      </c>
      <c r="T28" s="1">
        <f>IF(Map!T28=-1,0,INDEX(Tags!$A:$A,MATCH(INDEX(Labels!$A:$A, Map!T28+2),Tags!$B:$B,0)))</f>
        <v>0</v>
      </c>
      <c r="U28" s="1">
        <f>IF(Map!U28=-1,0,INDEX(Tags!$A:$A,MATCH(INDEX(Labels!$A:$A, Map!U28+2),Tags!$B:$B,0)))</f>
        <v>0</v>
      </c>
      <c r="V28" s="1">
        <f>IF(Map!V28=-1,0,INDEX(Tags!$A:$A,MATCH(INDEX(Labels!$A:$A, Map!V28+2),Tags!$B:$B,0)))</f>
        <v>0</v>
      </c>
      <c r="W28" s="1">
        <f>IF(Map!W28=-1,0,INDEX(Tags!$A:$A,MATCH(INDEX(Labels!$A:$A, Map!W28+2),Tags!$B:$B,0)))</f>
        <v>0</v>
      </c>
      <c r="X28" s="1">
        <f>IF(Map!X28=-1,0,INDEX(Tags!$A:$A,MATCH(INDEX(Labels!$A:$A, Map!X28+2),Tags!$B:$B,0)))</f>
        <v>0</v>
      </c>
      <c r="Y28" s="1">
        <f>IF(Map!Y28=-1,0,INDEX(Tags!$A:$A,MATCH(INDEX(Labels!$A:$A, Map!Y28+2),Tags!$B:$B,0)))</f>
        <v>0</v>
      </c>
      <c r="Z28" s="1">
        <f>IF(Map!Z28=-1,0,INDEX(Tags!$A:$A,MATCH(INDEX(Labels!$A:$A, Map!Z28+2),Tags!$B:$B,0)))</f>
        <v>0</v>
      </c>
      <c r="AA28" s="1">
        <f>IF(Map!AA28=-1,0,INDEX(Tags!$A:$A,MATCH(INDEX(Labels!$A:$A, Map!AA28+2),Tags!$B:$B,0)))</f>
        <v>0</v>
      </c>
      <c r="AB28" s="1">
        <f>IF(Map!AB28=-1,0,INDEX(Tags!$A:$A,MATCH(INDEX(Labels!$A:$A, Map!AB28+2),Tags!$B:$B,0)))</f>
        <v>0</v>
      </c>
      <c r="AC28" s="1">
        <f>IF(Map!AC28=-1,0,INDEX(Tags!$A:$A,MATCH(INDEX(Labels!$A:$A, Map!AC28+2),Tags!$B:$B,0)))</f>
        <v>0</v>
      </c>
      <c r="AD28" s="1">
        <f>IF(Map!AD28=-1,0,INDEX(Tags!$A:$A,MATCH(INDEX(Labels!$A:$A, Map!AD28+2),Tags!$B:$B,0)))</f>
        <v>0</v>
      </c>
      <c r="AE28" s="1">
        <f>IF(Map!AE28=-1,0,INDEX(Tags!$A:$A,MATCH(INDEX(Labels!$A:$A, Map!AE28+2),Tags!$B:$B,0)))</f>
        <v>0</v>
      </c>
      <c r="AF28" s="1">
        <f>IF(Map!AF28=-1,0,INDEX(Tags!$A:$A,MATCH(INDEX(Labels!$A:$A, Map!AF28+2),Tags!$B:$B,0)))</f>
        <v>0</v>
      </c>
      <c r="AG28" s="1">
        <f>IF(Map!AG28=-1,0,INDEX(Tags!$A:$A,MATCH(INDEX(Labels!$A:$A, Map!AG28+2),Tags!$B:$B,0)))</f>
        <v>0</v>
      </c>
      <c r="AH28" s="1">
        <f>IF(Map!AH28=-1,0,INDEX(Tags!$A:$A,MATCH(INDEX(Labels!$A:$A, Map!AH28+2),Tags!$B:$B,0)))</f>
        <v>0</v>
      </c>
      <c r="AI28" s="1">
        <f>IF(Map!AI28=-1,0,INDEX(Tags!$A:$A,MATCH(INDEX(Labels!$A:$A, Map!AI28+2),Tags!$B:$B,0)))</f>
        <v>0</v>
      </c>
      <c r="AJ28" s="1">
        <f>IF(Map!AJ28=-1,0,INDEX(Tags!$A:$A,MATCH(INDEX(Labels!$A:$A, Map!AJ28+2),Tags!$B:$B,0)))</f>
        <v>0</v>
      </c>
      <c r="AK28" s="1">
        <f>IF(Map!AK28=-1,0,INDEX(Tags!$A:$A,MATCH(INDEX(Labels!$A:$A, Map!AK28+2),Tags!$B:$B,0)))</f>
        <v>0</v>
      </c>
      <c r="AL28" s="1">
        <f>IF(Map!AL28=-1,0,INDEX(Tags!$A:$A,MATCH(INDEX(Labels!$A:$A, Map!AL28+2),Tags!$B:$B,0)))</f>
        <v>0</v>
      </c>
      <c r="AM28" s="1">
        <f>IF(Map!AM28=-1,0,INDEX(Tags!$A:$A,MATCH(INDEX(Labels!$A:$A, Map!AM28+2),Tags!$B:$B,0)))</f>
        <v>0</v>
      </c>
      <c r="AN28" s="1">
        <f>IF(Map!AN28=-1,0,INDEX(Tags!$A:$A,MATCH(INDEX(Labels!$A:$A, Map!AN28+2),Tags!$B:$B,0)))</f>
        <v>0</v>
      </c>
      <c r="AO28" s="1">
        <f>IF(Map!AO28=-1,0,INDEX(Tags!$A:$A,MATCH(INDEX(Labels!$A:$A, Map!AO28+2),Tags!$B:$B,0)))</f>
        <v>0</v>
      </c>
      <c r="AP28" s="1">
        <f>IF(Map!AP28=-1,0,INDEX(Tags!$A:$A,MATCH(INDEX(Labels!$A:$A, Map!AP28+2),Tags!$B:$B,0)))</f>
        <v>0</v>
      </c>
      <c r="AQ28" s="1">
        <f>IF(Map!AQ28=-1,0,INDEX(Tags!$A:$A,MATCH(INDEX(Labels!$A:$A, Map!AQ28+2),Tags!$B:$B,0)))</f>
        <v>0</v>
      </c>
      <c r="AR28" s="1">
        <f>IF(Map!AR28=-1,0,INDEX(Tags!$A:$A,MATCH(INDEX(Labels!$A:$A, Map!AR28+2),Tags!$B:$B,0)))</f>
        <v>0</v>
      </c>
      <c r="AS28" s="1">
        <f>IF(Map!AS28=-1,0,INDEX(Tags!$A:$A,MATCH(INDEX(Labels!$A:$A, Map!AS28+2),Tags!$B:$B,0)))</f>
        <v>0</v>
      </c>
      <c r="AT28" s="1">
        <f>IF(Map!AT28=-1,0,INDEX(Tags!$A:$A,MATCH(INDEX(Labels!$A:$A, Map!AT28+2),Tags!$B:$B,0)))</f>
        <v>0</v>
      </c>
      <c r="AU28" s="1">
        <f>IF(Map!AU28=-1,0,INDEX(Tags!$A:$A,MATCH(INDEX(Labels!$A:$A, Map!AU28+2),Tags!$B:$B,0)))</f>
        <v>0</v>
      </c>
      <c r="AV28" s="1">
        <f>IF(Map!AV28=-1,0,INDEX(Tags!$A:$A,MATCH(INDEX(Labels!$A:$A, Map!AV28+2),Tags!$B:$B,0)))</f>
        <v>0</v>
      </c>
      <c r="AW28" s="1">
        <f>IF(Map!AW28=-1,0,INDEX(Tags!$A:$A,MATCH(INDEX(Labels!$A:$A, Map!AW28+2),Tags!$B:$B,0)))</f>
        <v>0</v>
      </c>
      <c r="AX28" s="1">
        <f>IF(Map!AX28=-1,0,INDEX(Tags!$A:$A,MATCH(INDEX(Labels!$A:$A, Map!AX28+2),Tags!$B:$B,0)))</f>
        <v>0</v>
      </c>
      <c r="AY28" s="1">
        <f>IF(Map!AY28=-1,0,INDEX(Tags!$A:$A,MATCH(INDEX(Labels!$A:$A, Map!AY28+2),Tags!$B:$B,0)))</f>
        <v>0</v>
      </c>
      <c r="AZ28" s="1">
        <f>IF(Map!AZ28=-1,0,INDEX(Tags!$A:$A,MATCH(INDEX(Labels!$A:$A, Map!AZ28+2),Tags!$B:$B,0)))</f>
        <v>0</v>
      </c>
      <c r="BA28" s="1">
        <f>IF(Map!BA28=-1,0,INDEX(Tags!$A:$A,MATCH(INDEX(Labels!$A:$A, Map!BA28+2),Tags!$B:$B,0)))</f>
        <v>0</v>
      </c>
      <c r="BB28" s="1">
        <f>IF(Map!BB28=-1,0,INDEX(Tags!$A:$A,MATCH(INDEX(Labels!$A:$A, Map!BB28+2),Tags!$B:$B,0)))</f>
        <v>0</v>
      </c>
      <c r="BC28" s="1">
        <f>IF(Map!BC28=-1,0,INDEX(Tags!$A:$A,MATCH(INDEX(Labels!$A:$A, Map!BC28+2),Tags!$B:$B,0)))</f>
        <v>0</v>
      </c>
      <c r="BD28" s="1">
        <f>IF(Map!BD28=-1,0,INDEX(Tags!$A:$A,MATCH(INDEX(Labels!$A:$A, Map!BD28+2),Tags!$B:$B,0)))</f>
        <v>0</v>
      </c>
      <c r="BE28" s="1">
        <f>IF(Map!BE28=-1,0,INDEX(Tags!$A:$A,MATCH(INDEX(Labels!$A:$A, Map!BE28+2),Tags!$B:$B,0)))</f>
        <v>0</v>
      </c>
      <c r="BF28" s="1">
        <f>IF(Map!BF28=-1,0,INDEX(Tags!$A:$A,MATCH(INDEX(Labels!$A:$A, Map!BF28+2),Tags!$B:$B,0)))</f>
        <v>0</v>
      </c>
      <c r="BG28" s="1">
        <f>IF(Map!BG28=-1,0,INDEX(Tags!$A:$A,MATCH(INDEX(Labels!$A:$A, Map!BG28+2),Tags!$B:$B,0)))</f>
        <v>0</v>
      </c>
      <c r="BH28" s="1">
        <f>IF(Map!BH28=-1,0,INDEX(Tags!$A:$A,MATCH(INDEX(Labels!$A:$A, Map!BH28+2),Tags!$B:$B,0)))</f>
        <v>0</v>
      </c>
      <c r="BI28" s="1">
        <f>IF(Map!BI28=-1,0,INDEX(Tags!$A:$A,MATCH(INDEX(Labels!$A:$A, Map!BI28+2),Tags!$B:$B,0)))</f>
        <v>0</v>
      </c>
      <c r="BJ28" s="1">
        <f>IF(Map!BJ28=-1,0,INDEX(Tags!$A:$A,MATCH(INDEX(Labels!$A:$A, Map!BJ28+2),Tags!$B:$B,0)))</f>
        <v>0</v>
      </c>
      <c r="BK28" s="1">
        <f>IF(Map!BK28=-1,0,INDEX(Tags!$A:$A,MATCH(INDEX(Labels!$A:$A, Map!BK28+2),Tags!$B:$B,0)))</f>
        <v>0</v>
      </c>
      <c r="BL28" s="1">
        <f>IF(Map!BL28=-1,0,INDEX(Tags!$A:$A,MATCH(INDEX(Labels!$A:$A, Map!BL28+2),Tags!$B:$B,0)))</f>
        <v>0</v>
      </c>
    </row>
    <row r="29" spans="1:64" x14ac:dyDescent="0.25">
      <c r="A29" s="1">
        <f>IF(Map!A29=-1,0,INDEX(Tags!$A:$A,MATCH(INDEX(Labels!$A:$A, Map!A29+2),Tags!$B:$B,0)))</f>
        <v>0</v>
      </c>
      <c r="B29" s="1">
        <f>IF(Map!B29=-1,0,INDEX(Tags!$A:$A,MATCH(INDEX(Labels!$A:$A, Map!B29+2),Tags!$B:$B,0)))</f>
        <v>0</v>
      </c>
      <c r="C29" s="1">
        <f>IF(Map!C29=-1,0,INDEX(Tags!$A:$A,MATCH(INDEX(Labels!$A:$A, Map!C29+2),Tags!$B:$B,0)))</f>
        <v>0</v>
      </c>
      <c r="D29" s="1">
        <f>IF(Map!D29=-1,0,INDEX(Tags!$A:$A,MATCH(INDEX(Labels!$A:$A, Map!D29+2),Tags!$B:$B,0)))</f>
        <v>0</v>
      </c>
      <c r="E29" s="1">
        <f>IF(Map!E29=-1,0,INDEX(Tags!$A:$A,MATCH(INDEX(Labels!$A:$A, Map!E29+2),Tags!$B:$B,0)))</f>
        <v>0</v>
      </c>
      <c r="F29" s="1">
        <f>IF(Map!F29=-1,0,INDEX(Tags!$A:$A,MATCH(INDEX(Labels!$A:$A, Map!F29+2),Tags!$B:$B,0)))</f>
        <v>0</v>
      </c>
      <c r="G29" s="1">
        <f>IF(Map!G29=-1,0,INDEX(Tags!$A:$A,MATCH(INDEX(Labels!$A:$A, Map!G29+2),Tags!$B:$B,0)))</f>
        <v>0</v>
      </c>
      <c r="H29" s="1">
        <f>IF(Map!H29=-1,0,INDEX(Tags!$A:$A,MATCH(INDEX(Labels!$A:$A, Map!H29+2),Tags!$B:$B,0)))</f>
        <v>0</v>
      </c>
      <c r="I29" s="1">
        <f>IF(Map!I29=-1,0,INDEX(Tags!$A:$A,MATCH(INDEX(Labels!$A:$A, Map!I29+2),Tags!$B:$B,0)))</f>
        <v>0</v>
      </c>
      <c r="J29" s="1">
        <f>IF(Map!J29=-1,0,INDEX(Tags!$A:$A,MATCH(INDEX(Labels!$A:$A, Map!J29+2),Tags!$B:$B,0)))</f>
        <v>0</v>
      </c>
      <c r="K29" s="1">
        <f>IF(Map!K29=-1,0,INDEX(Tags!$A:$A,MATCH(INDEX(Labels!$A:$A, Map!K29+2),Tags!$B:$B,0)))</f>
        <v>0</v>
      </c>
      <c r="L29" s="1">
        <f>IF(Map!L29=-1,0,INDEX(Tags!$A:$A,MATCH(INDEX(Labels!$A:$A, Map!L29+2),Tags!$B:$B,0)))</f>
        <v>0</v>
      </c>
      <c r="M29" s="1">
        <f>IF(Map!M29=-1,0,INDEX(Tags!$A:$A,MATCH(INDEX(Labels!$A:$A, Map!M29+2),Tags!$B:$B,0)))</f>
        <v>0</v>
      </c>
      <c r="N29" s="1">
        <f>IF(Map!N29=-1,0,INDEX(Tags!$A:$A,MATCH(INDEX(Labels!$A:$A, Map!N29+2),Tags!$B:$B,0)))</f>
        <v>0</v>
      </c>
      <c r="O29" s="1">
        <f>IF(Map!O29=-1,0,INDEX(Tags!$A:$A,MATCH(INDEX(Labels!$A:$A, Map!O29+2),Tags!$B:$B,0)))</f>
        <v>0</v>
      </c>
      <c r="P29" s="1">
        <f>IF(Map!P29=-1,0,INDEX(Tags!$A:$A,MATCH(INDEX(Labels!$A:$A, Map!P29+2),Tags!$B:$B,0)))</f>
        <v>0</v>
      </c>
      <c r="Q29" s="1">
        <f>IF(Map!Q29=-1,0,INDEX(Tags!$A:$A,MATCH(INDEX(Labels!$A:$A, Map!Q29+2),Tags!$B:$B,0)))</f>
        <v>0</v>
      </c>
      <c r="R29" s="1">
        <f>IF(Map!R29=-1,0,INDEX(Tags!$A:$A,MATCH(INDEX(Labels!$A:$A, Map!R29+2),Tags!$B:$B,0)))</f>
        <v>0</v>
      </c>
      <c r="S29" s="1">
        <f>IF(Map!S29=-1,0,INDEX(Tags!$A:$A,MATCH(INDEX(Labels!$A:$A, Map!S29+2),Tags!$B:$B,0)))</f>
        <v>0</v>
      </c>
      <c r="T29" s="1">
        <f>IF(Map!T29=-1,0,INDEX(Tags!$A:$A,MATCH(INDEX(Labels!$A:$A, Map!T29+2),Tags!$B:$B,0)))</f>
        <v>0</v>
      </c>
      <c r="U29" s="1">
        <f>IF(Map!U29=-1,0,INDEX(Tags!$A:$A,MATCH(INDEX(Labels!$A:$A, Map!U29+2),Tags!$B:$B,0)))</f>
        <v>0</v>
      </c>
      <c r="V29" s="1">
        <f>IF(Map!V29=-1,0,INDEX(Tags!$A:$A,MATCH(INDEX(Labels!$A:$A, Map!V29+2),Tags!$B:$B,0)))</f>
        <v>0</v>
      </c>
      <c r="W29" s="1">
        <f>IF(Map!W29=-1,0,INDEX(Tags!$A:$A,MATCH(INDEX(Labels!$A:$A, Map!W29+2),Tags!$B:$B,0)))</f>
        <v>0</v>
      </c>
      <c r="X29" s="1">
        <f>IF(Map!X29=-1,0,INDEX(Tags!$A:$A,MATCH(INDEX(Labels!$A:$A, Map!X29+2),Tags!$B:$B,0)))</f>
        <v>0</v>
      </c>
      <c r="Y29" s="1">
        <f>IF(Map!Y29=-1,0,INDEX(Tags!$A:$A,MATCH(INDEX(Labels!$A:$A, Map!Y29+2),Tags!$B:$B,0)))</f>
        <v>0</v>
      </c>
      <c r="Z29" s="1">
        <f>IF(Map!Z29=-1,0,INDEX(Tags!$A:$A,MATCH(INDEX(Labels!$A:$A, Map!Z29+2),Tags!$B:$B,0)))</f>
        <v>0</v>
      </c>
      <c r="AA29" s="1">
        <f>IF(Map!AA29=-1,0,INDEX(Tags!$A:$A,MATCH(INDEX(Labels!$A:$A, Map!AA29+2),Tags!$B:$B,0)))</f>
        <v>0</v>
      </c>
      <c r="AB29" s="1">
        <f>IF(Map!AB29=-1,0,INDEX(Tags!$A:$A,MATCH(INDEX(Labels!$A:$A, Map!AB29+2),Tags!$B:$B,0)))</f>
        <v>0</v>
      </c>
      <c r="AC29" s="1">
        <f>IF(Map!AC29=-1,0,INDEX(Tags!$A:$A,MATCH(INDEX(Labels!$A:$A, Map!AC29+2),Tags!$B:$B,0)))</f>
        <v>0</v>
      </c>
      <c r="AD29" s="1">
        <f>IF(Map!AD29=-1,0,INDEX(Tags!$A:$A,MATCH(INDEX(Labels!$A:$A, Map!AD29+2),Tags!$B:$B,0)))</f>
        <v>0</v>
      </c>
      <c r="AE29" s="1">
        <f>IF(Map!AE29=-1,0,INDEX(Tags!$A:$A,MATCH(INDEX(Labels!$A:$A, Map!AE29+2),Tags!$B:$B,0)))</f>
        <v>0</v>
      </c>
      <c r="AF29" s="1">
        <f>IF(Map!AF29=-1,0,INDEX(Tags!$A:$A,MATCH(INDEX(Labels!$A:$A, Map!AF29+2),Tags!$B:$B,0)))</f>
        <v>0</v>
      </c>
      <c r="AG29" s="1">
        <f>IF(Map!AG29=-1,0,INDEX(Tags!$A:$A,MATCH(INDEX(Labels!$A:$A, Map!AG29+2),Tags!$B:$B,0)))</f>
        <v>0</v>
      </c>
      <c r="AH29" s="1">
        <f>IF(Map!AH29=-1,0,INDEX(Tags!$A:$A,MATCH(INDEX(Labels!$A:$A, Map!AH29+2),Tags!$B:$B,0)))</f>
        <v>0</v>
      </c>
      <c r="AI29" s="1">
        <f>IF(Map!AI29=-1,0,INDEX(Tags!$A:$A,MATCH(INDEX(Labels!$A:$A, Map!AI29+2),Tags!$B:$B,0)))</f>
        <v>0</v>
      </c>
      <c r="AJ29" s="1">
        <f>IF(Map!AJ29=-1,0,INDEX(Tags!$A:$A,MATCH(INDEX(Labels!$A:$A, Map!AJ29+2),Tags!$B:$B,0)))</f>
        <v>0</v>
      </c>
      <c r="AK29" s="1">
        <f>IF(Map!AK29=-1,0,INDEX(Tags!$A:$A,MATCH(INDEX(Labels!$A:$A, Map!AK29+2),Tags!$B:$B,0)))</f>
        <v>0</v>
      </c>
      <c r="AL29" s="1">
        <f>IF(Map!AL29=-1,0,INDEX(Tags!$A:$A,MATCH(INDEX(Labels!$A:$A, Map!AL29+2),Tags!$B:$B,0)))</f>
        <v>0</v>
      </c>
      <c r="AM29" s="1">
        <f>IF(Map!AM29=-1,0,INDEX(Tags!$A:$A,MATCH(INDEX(Labels!$A:$A, Map!AM29+2),Tags!$B:$B,0)))</f>
        <v>0</v>
      </c>
      <c r="AN29" s="1">
        <f>IF(Map!AN29=-1,0,INDEX(Tags!$A:$A,MATCH(INDEX(Labels!$A:$A, Map!AN29+2),Tags!$B:$B,0)))</f>
        <v>0</v>
      </c>
      <c r="AO29" s="1">
        <f>IF(Map!AO29=-1,0,INDEX(Tags!$A:$A,MATCH(INDEX(Labels!$A:$A, Map!AO29+2),Tags!$B:$B,0)))</f>
        <v>0</v>
      </c>
      <c r="AP29" s="1">
        <f>IF(Map!AP29=-1,0,INDEX(Tags!$A:$A,MATCH(INDEX(Labels!$A:$A, Map!AP29+2),Tags!$B:$B,0)))</f>
        <v>0</v>
      </c>
      <c r="AQ29" s="1">
        <f>IF(Map!AQ29=-1,0,INDEX(Tags!$A:$A,MATCH(INDEX(Labels!$A:$A, Map!AQ29+2),Tags!$B:$B,0)))</f>
        <v>0</v>
      </c>
      <c r="AR29" s="1">
        <f>IF(Map!AR29=-1,0,INDEX(Tags!$A:$A,MATCH(INDEX(Labels!$A:$A, Map!AR29+2),Tags!$B:$B,0)))</f>
        <v>0</v>
      </c>
      <c r="AS29" s="1">
        <f>IF(Map!AS29=-1,0,INDEX(Tags!$A:$A,MATCH(INDEX(Labels!$A:$A, Map!AS29+2),Tags!$B:$B,0)))</f>
        <v>0</v>
      </c>
      <c r="AT29" s="1">
        <f>IF(Map!AT29=-1,0,INDEX(Tags!$A:$A,MATCH(INDEX(Labels!$A:$A, Map!AT29+2),Tags!$B:$B,0)))</f>
        <v>0</v>
      </c>
      <c r="AU29" s="1">
        <f>IF(Map!AU29=-1,0,INDEX(Tags!$A:$A,MATCH(INDEX(Labels!$A:$A, Map!AU29+2),Tags!$B:$B,0)))</f>
        <v>0</v>
      </c>
      <c r="AV29" s="1">
        <f>IF(Map!AV29=-1,0,INDEX(Tags!$A:$A,MATCH(INDEX(Labels!$A:$A, Map!AV29+2),Tags!$B:$B,0)))</f>
        <v>0</v>
      </c>
      <c r="AW29" s="1">
        <f>IF(Map!AW29=-1,0,INDEX(Tags!$A:$A,MATCH(INDEX(Labels!$A:$A, Map!AW29+2),Tags!$B:$B,0)))</f>
        <v>0</v>
      </c>
      <c r="AX29" s="1">
        <f>IF(Map!AX29=-1,0,INDEX(Tags!$A:$A,MATCH(INDEX(Labels!$A:$A, Map!AX29+2),Tags!$B:$B,0)))</f>
        <v>0</v>
      </c>
      <c r="AY29" s="1">
        <f>IF(Map!AY29=-1,0,INDEX(Tags!$A:$A,MATCH(INDEX(Labels!$A:$A, Map!AY29+2),Tags!$B:$B,0)))</f>
        <v>0</v>
      </c>
      <c r="AZ29" s="1">
        <f>IF(Map!AZ29=-1,0,INDEX(Tags!$A:$A,MATCH(INDEX(Labels!$A:$A, Map!AZ29+2),Tags!$B:$B,0)))</f>
        <v>0</v>
      </c>
      <c r="BA29" s="1">
        <f>IF(Map!BA29=-1,0,INDEX(Tags!$A:$A,MATCH(INDEX(Labels!$A:$A, Map!BA29+2),Tags!$B:$B,0)))</f>
        <v>0</v>
      </c>
      <c r="BB29" s="1">
        <f>IF(Map!BB29=-1,0,INDEX(Tags!$A:$A,MATCH(INDEX(Labels!$A:$A, Map!BB29+2),Tags!$B:$B,0)))</f>
        <v>0</v>
      </c>
      <c r="BC29" s="1">
        <f>IF(Map!BC29=-1,0,INDEX(Tags!$A:$A,MATCH(INDEX(Labels!$A:$A, Map!BC29+2),Tags!$B:$B,0)))</f>
        <v>0</v>
      </c>
      <c r="BD29" s="1">
        <f>IF(Map!BD29=-1,0,INDEX(Tags!$A:$A,MATCH(INDEX(Labels!$A:$A, Map!BD29+2),Tags!$B:$B,0)))</f>
        <v>0</v>
      </c>
      <c r="BE29" s="1">
        <f>IF(Map!BE29=-1,0,INDEX(Tags!$A:$A,MATCH(INDEX(Labels!$A:$A, Map!BE29+2),Tags!$B:$B,0)))</f>
        <v>0</v>
      </c>
      <c r="BF29" s="1">
        <f>IF(Map!BF29=-1,0,INDEX(Tags!$A:$A,MATCH(INDEX(Labels!$A:$A, Map!BF29+2),Tags!$B:$B,0)))</f>
        <v>0</v>
      </c>
      <c r="BG29" s="1">
        <f>IF(Map!BG29=-1,0,INDEX(Tags!$A:$A,MATCH(INDEX(Labels!$A:$A, Map!BG29+2),Tags!$B:$B,0)))</f>
        <v>0</v>
      </c>
      <c r="BH29" s="1">
        <f>IF(Map!BH29=-1,0,INDEX(Tags!$A:$A,MATCH(INDEX(Labels!$A:$A, Map!BH29+2),Tags!$B:$B,0)))</f>
        <v>0</v>
      </c>
      <c r="BI29" s="1">
        <f>IF(Map!BI29=-1,0,INDEX(Tags!$A:$A,MATCH(INDEX(Labels!$A:$A, Map!BI29+2),Tags!$B:$B,0)))</f>
        <v>0</v>
      </c>
      <c r="BJ29" s="1">
        <f>IF(Map!BJ29=-1,0,INDEX(Tags!$A:$A,MATCH(INDEX(Labels!$A:$A, Map!BJ29+2),Tags!$B:$B,0)))</f>
        <v>0</v>
      </c>
      <c r="BK29" s="1">
        <f>IF(Map!BK29=-1,0,INDEX(Tags!$A:$A,MATCH(INDEX(Labels!$A:$A, Map!BK29+2),Tags!$B:$B,0)))</f>
        <v>0</v>
      </c>
      <c r="BL29" s="1">
        <f>IF(Map!BL29=-1,0,INDEX(Tags!$A:$A,MATCH(INDEX(Labels!$A:$A, Map!BL29+2),Tags!$B:$B,0)))</f>
        <v>0</v>
      </c>
    </row>
    <row r="30" spans="1:64" x14ac:dyDescent="0.25">
      <c r="A30" s="1">
        <f>IF(Map!A30=-1,0,INDEX(Tags!$A:$A,MATCH(INDEX(Labels!$A:$A, Map!A30+2),Tags!$B:$B,0)))</f>
        <v>0</v>
      </c>
      <c r="B30" s="1">
        <f>IF(Map!B30=-1,0,INDEX(Tags!$A:$A,MATCH(INDEX(Labels!$A:$A, Map!B30+2),Tags!$B:$B,0)))</f>
        <v>0</v>
      </c>
      <c r="C30" s="1">
        <f>IF(Map!C30=-1,0,INDEX(Tags!$A:$A,MATCH(INDEX(Labels!$A:$A, Map!C30+2),Tags!$B:$B,0)))</f>
        <v>0</v>
      </c>
      <c r="D30" s="1">
        <f>IF(Map!D30=-1,0,INDEX(Tags!$A:$A,MATCH(INDEX(Labels!$A:$A, Map!D30+2),Tags!$B:$B,0)))</f>
        <v>0</v>
      </c>
      <c r="E30" s="1">
        <f>IF(Map!E30=-1,0,INDEX(Tags!$A:$A,MATCH(INDEX(Labels!$A:$A, Map!E30+2),Tags!$B:$B,0)))</f>
        <v>0</v>
      </c>
      <c r="F30" s="1">
        <f>IF(Map!F30=-1,0,INDEX(Tags!$A:$A,MATCH(INDEX(Labels!$A:$A, Map!F30+2),Tags!$B:$B,0)))</f>
        <v>0</v>
      </c>
      <c r="G30" s="1">
        <f>IF(Map!G30=-1,0,INDEX(Tags!$A:$A,MATCH(INDEX(Labels!$A:$A, Map!G30+2),Tags!$B:$B,0)))</f>
        <v>0</v>
      </c>
      <c r="H30" s="1">
        <f>IF(Map!H30=-1,0,INDEX(Tags!$A:$A,MATCH(INDEX(Labels!$A:$A, Map!H30+2),Tags!$B:$B,0)))</f>
        <v>0</v>
      </c>
      <c r="I30" s="1">
        <f>IF(Map!I30=-1,0,INDEX(Tags!$A:$A,MATCH(INDEX(Labels!$A:$A, Map!I30+2),Tags!$B:$B,0)))</f>
        <v>0</v>
      </c>
      <c r="J30" s="1">
        <f>IF(Map!J30=-1,0,INDEX(Tags!$A:$A,MATCH(INDEX(Labels!$A:$A, Map!J30+2),Tags!$B:$B,0)))</f>
        <v>0</v>
      </c>
      <c r="K30" s="1">
        <f>IF(Map!K30=-1,0,INDEX(Tags!$A:$A,MATCH(INDEX(Labels!$A:$A, Map!K30+2),Tags!$B:$B,0)))</f>
        <v>0</v>
      </c>
      <c r="L30" s="1">
        <f>IF(Map!L30=-1,0,INDEX(Tags!$A:$A,MATCH(INDEX(Labels!$A:$A, Map!L30+2),Tags!$B:$B,0)))</f>
        <v>0</v>
      </c>
      <c r="M30" s="1">
        <f>IF(Map!M30=-1,0,INDEX(Tags!$A:$A,MATCH(INDEX(Labels!$A:$A, Map!M30+2),Tags!$B:$B,0)))</f>
        <v>0</v>
      </c>
      <c r="N30" s="1">
        <f>IF(Map!N30=-1,0,INDEX(Tags!$A:$A,MATCH(INDEX(Labels!$A:$A, Map!N30+2),Tags!$B:$B,0)))</f>
        <v>0</v>
      </c>
      <c r="O30" s="1">
        <f>IF(Map!O30=-1,0,INDEX(Tags!$A:$A,MATCH(INDEX(Labels!$A:$A, Map!O30+2),Tags!$B:$B,0)))</f>
        <v>0</v>
      </c>
      <c r="P30" s="1">
        <f>IF(Map!P30=-1,0,INDEX(Tags!$A:$A,MATCH(INDEX(Labels!$A:$A, Map!P30+2),Tags!$B:$B,0)))</f>
        <v>0</v>
      </c>
      <c r="Q30" s="1">
        <f>IF(Map!Q30=-1,0,INDEX(Tags!$A:$A,MATCH(INDEX(Labels!$A:$A, Map!Q30+2),Tags!$B:$B,0)))</f>
        <v>0</v>
      </c>
      <c r="R30" s="1">
        <f>IF(Map!R30=-1,0,INDEX(Tags!$A:$A,MATCH(INDEX(Labels!$A:$A, Map!R30+2),Tags!$B:$B,0)))</f>
        <v>0</v>
      </c>
      <c r="S30" s="1">
        <f>IF(Map!S30=-1,0,INDEX(Tags!$A:$A,MATCH(INDEX(Labels!$A:$A, Map!S30+2),Tags!$B:$B,0)))</f>
        <v>0</v>
      </c>
      <c r="T30" s="1">
        <f>IF(Map!T30=-1,0,INDEX(Tags!$A:$A,MATCH(INDEX(Labels!$A:$A, Map!T30+2),Tags!$B:$B,0)))</f>
        <v>0</v>
      </c>
      <c r="U30" s="1">
        <f>IF(Map!U30=-1,0,INDEX(Tags!$A:$A,MATCH(INDEX(Labels!$A:$A, Map!U30+2),Tags!$B:$B,0)))</f>
        <v>0</v>
      </c>
      <c r="V30" s="1">
        <f>IF(Map!V30=-1,0,INDEX(Tags!$A:$A,MATCH(INDEX(Labels!$A:$A, Map!V30+2),Tags!$B:$B,0)))</f>
        <v>0</v>
      </c>
      <c r="W30" s="1">
        <f>IF(Map!W30=-1,0,INDEX(Tags!$A:$A,MATCH(INDEX(Labels!$A:$A, Map!W30+2),Tags!$B:$B,0)))</f>
        <v>0</v>
      </c>
      <c r="X30" s="1">
        <f>IF(Map!X30=-1,0,INDEX(Tags!$A:$A,MATCH(INDEX(Labels!$A:$A, Map!X30+2),Tags!$B:$B,0)))</f>
        <v>0</v>
      </c>
      <c r="Y30" s="1">
        <f>IF(Map!Y30=-1,0,INDEX(Tags!$A:$A,MATCH(INDEX(Labels!$A:$A, Map!Y30+2),Tags!$B:$B,0)))</f>
        <v>0</v>
      </c>
      <c r="Z30" s="1">
        <f>IF(Map!Z30=-1,0,INDEX(Tags!$A:$A,MATCH(INDEX(Labels!$A:$A, Map!Z30+2),Tags!$B:$B,0)))</f>
        <v>0</v>
      </c>
      <c r="AA30" s="1">
        <f>IF(Map!AA30=-1,0,INDEX(Tags!$A:$A,MATCH(INDEX(Labels!$A:$A, Map!AA30+2),Tags!$B:$B,0)))</f>
        <v>0</v>
      </c>
      <c r="AB30" s="1">
        <f>IF(Map!AB30=-1,0,INDEX(Tags!$A:$A,MATCH(INDEX(Labels!$A:$A, Map!AB30+2),Tags!$B:$B,0)))</f>
        <v>0</v>
      </c>
      <c r="AC30" s="1">
        <f>IF(Map!AC30=-1,0,INDEX(Tags!$A:$A,MATCH(INDEX(Labels!$A:$A, Map!AC30+2),Tags!$B:$B,0)))</f>
        <v>0</v>
      </c>
      <c r="AD30" s="1">
        <f>IF(Map!AD30=-1,0,INDEX(Tags!$A:$A,MATCH(INDEX(Labels!$A:$A, Map!AD30+2),Tags!$B:$B,0)))</f>
        <v>0</v>
      </c>
      <c r="AE30" s="1">
        <f>IF(Map!AE30=-1,0,INDEX(Tags!$A:$A,MATCH(INDEX(Labels!$A:$A, Map!AE30+2),Tags!$B:$B,0)))</f>
        <v>0</v>
      </c>
      <c r="AF30" s="1">
        <f>IF(Map!AF30=-1,0,INDEX(Tags!$A:$A,MATCH(INDEX(Labels!$A:$A, Map!AF30+2),Tags!$B:$B,0)))</f>
        <v>0</v>
      </c>
      <c r="AG30" s="1">
        <f>IF(Map!AG30=-1,0,INDEX(Tags!$A:$A,MATCH(INDEX(Labels!$A:$A, Map!AG30+2),Tags!$B:$B,0)))</f>
        <v>0</v>
      </c>
      <c r="AH30" s="1">
        <f>IF(Map!AH30=-1,0,INDEX(Tags!$A:$A,MATCH(INDEX(Labels!$A:$A, Map!AH30+2),Tags!$B:$B,0)))</f>
        <v>0</v>
      </c>
      <c r="AI30" s="1">
        <f>IF(Map!AI30=-1,0,INDEX(Tags!$A:$A,MATCH(INDEX(Labels!$A:$A, Map!AI30+2),Tags!$B:$B,0)))</f>
        <v>0</v>
      </c>
      <c r="AJ30" s="1">
        <f>IF(Map!AJ30=-1,0,INDEX(Tags!$A:$A,MATCH(INDEX(Labels!$A:$A, Map!AJ30+2),Tags!$B:$B,0)))</f>
        <v>0</v>
      </c>
      <c r="AK30" s="1">
        <f>IF(Map!AK30=-1,0,INDEX(Tags!$A:$A,MATCH(INDEX(Labels!$A:$A, Map!AK30+2),Tags!$B:$B,0)))</f>
        <v>0</v>
      </c>
      <c r="AL30" s="1">
        <f>IF(Map!AL30=-1,0,INDEX(Tags!$A:$A,MATCH(INDEX(Labels!$A:$A, Map!AL30+2),Tags!$B:$B,0)))</f>
        <v>0</v>
      </c>
      <c r="AM30" s="1">
        <f>IF(Map!AM30=-1,0,INDEX(Tags!$A:$A,MATCH(INDEX(Labels!$A:$A, Map!AM30+2),Tags!$B:$B,0)))</f>
        <v>0</v>
      </c>
      <c r="AN30" s="1">
        <f>IF(Map!AN30=-1,0,INDEX(Tags!$A:$A,MATCH(INDEX(Labels!$A:$A, Map!AN30+2),Tags!$B:$B,0)))</f>
        <v>0</v>
      </c>
      <c r="AO30" s="1">
        <f>IF(Map!AO30=-1,0,INDEX(Tags!$A:$A,MATCH(INDEX(Labels!$A:$A, Map!AO30+2),Tags!$B:$B,0)))</f>
        <v>0</v>
      </c>
      <c r="AP30" s="1">
        <f>IF(Map!AP30=-1,0,INDEX(Tags!$A:$A,MATCH(INDEX(Labels!$A:$A, Map!AP30+2),Tags!$B:$B,0)))</f>
        <v>0</v>
      </c>
      <c r="AQ30" s="1">
        <f>IF(Map!AQ30=-1,0,INDEX(Tags!$A:$A,MATCH(INDEX(Labels!$A:$A, Map!AQ30+2),Tags!$B:$B,0)))</f>
        <v>0</v>
      </c>
      <c r="AR30" s="1">
        <f>IF(Map!AR30=-1,0,INDEX(Tags!$A:$A,MATCH(INDEX(Labels!$A:$A, Map!AR30+2),Tags!$B:$B,0)))</f>
        <v>0</v>
      </c>
      <c r="AS30" s="1">
        <f>IF(Map!AS30=-1,0,INDEX(Tags!$A:$A,MATCH(INDEX(Labels!$A:$A, Map!AS30+2),Tags!$B:$B,0)))</f>
        <v>0</v>
      </c>
      <c r="AT30" s="1">
        <f>IF(Map!AT30=-1,0,INDEX(Tags!$A:$A,MATCH(INDEX(Labels!$A:$A, Map!AT30+2),Tags!$B:$B,0)))</f>
        <v>0</v>
      </c>
      <c r="AU30" s="1">
        <f>IF(Map!AU30=-1,0,INDEX(Tags!$A:$A,MATCH(INDEX(Labels!$A:$A, Map!AU30+2),Tags!$B:$B,0)))</f>
        <v>0</v>
      </c>
      <c r="AV30" s="1">
        <f>IF(Map!AV30=-1,0,INDEX(Tags!$A:$A,MATCH(INDEX(Labels!$A:$A, Map!AV30+2),Tags!$B:$B,0)))</f>
        <v>0</v>
      </c>
      <c r="AW30" s="1">
        <f>IF(Map!AW30=-1,0,INDEX(Tags!$A:$A,MATCH(INDEX(Labels!$A:$A, Map!AW30+2),Tags!$B:$B,0)))</f>
        <v>0</v>
      </c>
      <c r="AX30" s="1">
        <f>IF(Map!AX30=-1,0,INDEX(Tags!$A:$A,MATCH(INDEX(Labels!$A:$A, Map!AX30+2),Tags!$B:$B,0)))</f>
        <v>0</v>
      </c>
      <c r="AY30" s="1">
        <f>IF(Map!AY30=-1,0,INDEX(Tags!$A:$A,MATCH(INDEX(Labels!$A:$A, Map!AY30+2),Tags!$B:$B,0)))</f>
        <v>0</v>
      </c>
      <c r="AZ30" s="1">
        <f>IF(Map!AZ30=-1,0,INDEX(Tags!$A:$A,MATCH(INDEX(Labels!$A:$A, Map!AZ30+2),Tags!$B:$B,0)))</f>
        <v>0</v>
      </c>
      <c r="BA30" s="1">
        <f>IF(Map!BA30=-1,0,INDEX(Tags!$A:$A,MATCH(INDEX(Labels!$A:$A, Map!BA30+2),Tags!$B:$B,0)))</f>
        <v>0</v>
      </c>
      <c r="BB30" s="1">
        <f>IF(Map!BB30=-1,0,INDEX(Tags!$A:$A,MATCH(INDEX(Labels!$A:$A, Map!BB30+2),Tags!$B:$B,0)))</f>
        <v>0</v>
      </c>
      <c r="BC30" s="1">
        <f>IF(Map!BC30=-1,0,INDEX(Tags!$A:$A,MATCH(INDEX(Labels!$A:$A, Map!BC30+2),Tags!$B:$B,0)))</f>
        <v>0</v>
      </c>
      <c r="BD30" s="1">
        <f>IF(Map!BD30=-1,0,INDEX(Tags!$A:$A,MATCH(INDEX(Labels!$A:$A, Map!BD30+2),Tags!$B:$B,0)))</f>
        <v>0</v>
      </c>
      <c r="BE30" s="1">
        <f>IF(Map!BE30=-1,0,INDEX(Tags!$A:$A,MATCH(INDEX(Labels!$A:$A, Map!BE30+2),Tags!$B:$B,0)))</f>
        <v>0</v>
      </c>
      <c r="BF30" s="1">
        <f>IF(Map!BF30=-1,0,INDEX(Tags!$A:$A,MATCH(INDEX(Labels!$A:$A, Map!BF30+2),Tags!$B:$B,0)))</f>
        <v>0</v>
      </c>
      <c r="BG30" s="1">
        <f>IF(Map!BG30=-1,0,INDEX(Tags!$A:$A,MATCH(INDEX(Labels!$A:$A, Map!BG30+2),Tags!$B:$B,0)))</f>
        <v>0</v>
      </c>
      <c r="BH30" s="1">
        <f>IF(Map!BH30=-1,0,INDEX(Tags!$A:$A,MATCH(INDEX(Labels!$A:$A, Map!BH30+2),Tags!$B:$B,0)))</f>
        <v>0</v>
      </c>
      <c r="BI30" s="1">
        <f>IF(Map!BI30=-1,0,INDEX(Tags!$A:$A,MATCH(INDEX(Labels!$A:$A, Map!BI30+2),Tags!$B:$B,0)))</f>
        <v>0</v>
      </c>
      <c r="BJ30" s="1">
        <f>IF(Map!BJ30=-1,0,INDEX(Tags!$A:$A,MATCH(INDEX(Labels!$A:$A, Map!BJ30+2),Tags!$B:$B,0)))</f>
        <v>0</v>
      </c>
      <c r="BK30" s="1">
        <f>IF(Map!BK30=-1,0,INDEX(Tags!$A:$A,MATCH(INDEX(Labels!$A:$A, Map!BK30+2),Tags!$B:$B,0)))</f>
        <v>0</v>
      </c>
      <c r="BL30" s="1">
        <f>IF(Map!BL30=-1,0,INDEX(Tags!$A:$A,MATCH(INDEX(Labels!$A:$A, Map!BL30+2),Tags!$B:$B,0)))</f>
        <v>0</v>
      </c>
    </row>
    <row r="31" spans="1:64" x14ac:dyDescent="0.25">
      <c r="A31" s="1">
        <f>IF(Map!A31=-1,0,INDEX(Tags!$A:$A,MATCH(INDEX(Labels!$A:$A, Map!A31+2),Tags!$B:$B,0)))</f>
        <v>0</v>
      </c>
      <c r="B31" s="1">
        <f>IF(Map!B31=-1,0,INDEX(Tags!$A:$A,MATCH(INDEX(Labels!$A:$A, Map!B31+2),Tags!$B:$B,0)))</f>
        <v>0</v>
      </c>
      <c r="C31" s="1">
        <f>IF(Map!C31=-1,0,INDEX(Tags!$A:$A,MATCH(INDEX(Labels!$A:$A, Map!C31+2),Tags!$B:$B,0)))</f>
        <v>0</v>
      </c>
      <c r="D31" s="1">
        <f>IF(Map!D31=-1,0,INDEX(Tags!$A:$A,MATCH(INDEX(Labels!$A:$A, Map!D31+2),Tags!$B:$B,0)))</f>
        <v>0</v>
      </c>
      <c r="E31" s="1">
        <f>IF(Map!E31=-1,0,INDEX(Tags!$A:$A,MATCH(INDEX(Labels!$A:$A, Map!E31+2),Tags!$B:$B,0)))</f>
        <v>0</v>
      </c>
      <c r="F31" s="1">
        <f>IF(Map!F31=-1,0,INDEX(Tags!$A:$A,MATCH(INDEX(Labels!$A:$A, Map!F31+2),Tags!$B:$B,0)))</f>
        <v>0</v>
      </c>
      <c r="G31" s="1">
        <f>IF(Map!G31=-1,0,INDEX(Tags!$A:$A,MATCH(INDEX(Labels!$A:$A, Map!G31+2),Tags!$B:$B,0)))</f>
        <v>0</v>
      </c>
      <c r="H31" s="1">
        <f>IF(Map!H31=-1,0,INDEX(Tags!$A:$A,MATCH(INDEX(Labels!$A:$A, Map!H31+2),Tags!$B:$B,0)))</f>
        <v>0</v>
      </c>
      <c r="I31" s="1">
        <f>IF(Map!I31=-1,0,INDEX(Tags!$A:$A,MATCH(INDEX(Labels!$A:$A, Map!I31+2),Tags!$B:$B,0)))</f>
        <v>0</v>
      </c>
      <c r="J31" s="1">
        <f>IF(Map!J31=-1,0,INDEX(Tags!$A:$A,MATCH(INDEX(Labels!$A:$A, Map!J31+2),Tags!$B:$B,0)))</f>
        <v>0</v>
      </c>
      <c r="K31" s="1">
        <f>IF(Map!K31=-1,0,INDEX(Tags!$A:$A,MATCH(INDEX(Labels!$A:$A, Map!K31+2),Tags!$B:$B,0)))</f>
        <v>0</v>
      </c>
      <c r="L31" s="1">
        <f>IF(Map!L31=-1,0,INDEX(Tags!$A:$A,MATCH(INDEX(Labels!$A:$A, Map!L31+2),Tags!$B:$B,0)))</f>
        <v>0</v>
      </c>
      <c r="M31" s="1">
        <f>IF(Map!M31=-1,0,INDEX(Tags!$A:$A,MATCH(INDEX(Labels!$A:$A, Map!M31+2),Tags!$B:$B,0)))</f>
        <v>0</v>
      </c>
      <c r="N31" s="1">
        <f>IF(Map!N31=-1,0,INDEX(Tags!$A:$A,MATCH(INDEX(Labels!$A:$A, Map!N31+2),Tags!$B:$B,0)))</f>
        <v>0</v>
      </c>
      <c r="O31" s="1">
        <f>IF(Map!O31=-1,0,INDEX(Tags!$A:$A,MATCH(INDEX(Labels!$A:$A, Map!O31+2),Tags!$B:$B,0)))</f>
        <v>0</v>
      </c>
      <c r="P31" s="1">
        <f>IF(Map!P31=-1,0,INDEX(Tags!$A:$A,MATCH(INDEX(Labels!$A:$A, Map!P31+2),Tags!$B:$B,0)))</f>
        <v>0</v>
      </c>
      <c r="Q31" s="1">
        <f>IF(Map!Q31=-1,0,INDEX(Tags!$A:$A,MATCH(INDEX(Labels!$A:$A, Map!Q31+2),Tags!$B:$B,0)))</f>
        <v>0</v>
      </c>
      <c r="R31" s="1">
        <f>IF(Map!R31=-1,0,INDEX(Tags!$A:$A,MATCH(INDEX(Labels!$A:$A, Map!R31+2),Tags!$B:$B,0)))</f>
        <v>0</v>
      </c>
      <c r="S31" s="1">
        <f>IF(Map!S31=-1,0,INDEX(Tags!$A:$A,MATCH(INDEX(Labels!$A:$A, Map!S31+2),Tags!$B:$B,0)))</f>
        <v>0</v>
      </c>
      <c r="T31" s="1">
        <f>IF(Map!T31=-1,0,INDEX(Tags!$A:$A,MATCH(INDEX(Labels!$A:$A, Map!T31+2),Tags!$B:$B,0)))</f>
        <v>0</v>
      </c>
      <c r="U31" s="1">
        <f>IF(Map!U31=-1,0,INDEX(Tags!$A:$A,MATCH(INDEX(Labels!$A:$A, Map!U31+2),Tags!$B:$B,0)))</f>
        <v>0</v>
      </c>
      <c r="V31" s="1">
        <f>IF(Map!V31=-1,0,INDEX(Tags!$A:$A,MATCH(INDEX(Labels!$A:$A, Map!V31+2),Tags!$B:$B,0)))</f>
        <v>0</v>
      </c>
      <c r="W31" s="1">
        <f>IF(Map!W31=-1,0,INDEX(Tags!$A:$A,MATCH(INDEX(Labels!$A:$A, Map!W31+2),Tags!$B:$B,0)))</f>
        <v>0</v>
      </c>
      <c r="X31" s="1">
        <f>IF(Map!X31=-1,0,INDEX(Tags!$A:$A,MATCH(INDEX(Labels!$A:$A, Map!X31+2),Tags!$B:$B,0)))</f>
        <v>0</v>
      </c>
      <c r="Y31" s="1">
        <f>IF(Map!Y31=-1,0,INDEX(Tags!$A:$A,MATCH(INDEX(Labels!$A:$A, Map!Y31+2),Tags!$B:$B,0)))</f>
        <v>0</v>
      </c>
      <c r="Z31" s="1">
        <f>IF(Map!Z31=-1,0,INDEX(Tags!$A:$A,MATCH(INDEX(Labels!$A:$A, Map!Z31+2),Tags!$B:$B,0)))</f>
        <v>0</v>
      </c>
      <c r="AA31" s="1">
        <f>IF(Map!AA31=-1,0,INDEX(Tags!$A:$A,MATCH(INDEX(Labels!$A:$A, Map!AA31+2),Tags!$B:$B,0)))</f>
        <v>0</v>
      </c>
      <c r="AB31" s="1">
        <f>IF(Map!AB31=-1,0,INDEX(Tags!$A:$A,MATCH(INDEX(Labels!$A:$A, Map!AB31+2),Tags!$B:$B,0)))</f>
        <v>0</v>
      </c>
      <c r="AC31" s="1">
        <f>IF(Map!AC31=-1,0,INDEX(Tags!$A:$A,MATCH(INDEX(Labels!$A:$A, Map!AC31+2),Tags!$B:$B,0)))</f>
        <v>0</v>
      </c>
      <c r="AD31" s="1">
        <f>IF(Map!AD31=-1,0,INDEX(Tags!$A:$A,MATCH(INDEX(Labels!$A:$A, Map!AD31+2),Tags!$B:$B,0)))</f>
        <v>0</v>
      </c>
      <c r="AE31" s="1">
        <f>IF(Map!AE31=-1,0,INDEX(Tags!$A:$A,MATCH(INDEX(Labels!$A:$A, Map!AE31+2),Tags!$B:$B,0)))</f>
        <v>0</v>
      </c>
      <c r="AF31" s="1">
        <f>IF(Map!AF31=-1,0,INDEX(Tags!$A:$A,MATCH(INDEX(Labels!$A:$A, Map!AF31+2),Tags!$B:$B,0)))</f>
        <v>0</v>
      </c>
      <c r="AG31" s="1">
        <f>IF(Map!AG31=-1,0,INDEX(Tags!$A:$A,MATCH(INDEX(Labels!$A:$A, Map!AG31+2),Tags!$B:$B,0)))</f>
        <v>0</v>
      </c>
      <c r="AH31" s="1">
        <f>IF(Map!AH31=-1,0,INDEX(Tags!$A:$A,MATCH(INDEX(Labels!$A:$A, Map!AH31+2),Tags!$B:$B,0)))</f>
        <v>0</v>
      </c>
      <c r="AI31" s="1">
        <f>IF(Map!AI31=-1,0,INDEX(Tags!$A:$A,MATCH(INDEX(Labels!$A:$A, Map!AI31+2),Tags!$B:$B,0)))</f>
        <v>0</v>
      </c>
      <c r="AJ31" s="1">
        <f>IF(Map!AJ31=-1,0,INDEX(Tags!$A:$A,MATCH(INDEX(Labels!$A:$A, Map!AJ31+2),Tags!$B:$B,0)))</f>
        <v>0</v>
      </c>
      <c r="AK31" s="1">
        <f>IF(Map!AK31=-1,0,INDEX(Tags!$A:$A,MATCH(INDEX(Labels!$A:$A, Map!AK31+2),Tags!$B:$B,0)))</f>
        <v>0</v>
      </c>
      <c r="AL31" s="1">
        <f>IF(Map!AL31=-1,0,INDEX(Tags!$A:$A,MATCH(INDEX(Labels!$A:$A, Map!AL31+2),Tags!$B:$B,0)))</f>
        <v>0</v>
      </c>
      <c r="AM31" s="1">
        <f>IF(Map!AM31=-1,0,INDEX(Tags!$A:$A,MATCH(INDEX(Labels!$A:$A, Map!AM31+2),Tags!$B:$B,0)))</f>
        <v>0</v>
      </c>
      <c r="AN31" s="1">
        <f>IF(Map!AN31=-1,0,INDEX(Tags!$A:$A,MATCH(INDEX(Labels!$A:$A, Map!AN31+2),Tags!$B:$B,0)))</f>
        <v>0</v>
      </c>
      <c r="AO31" s="1">
        <f>IF(Map!AO31=-1,0,INDEX(Tags!$A:$A,MATCH(INDEX(Labels!$A:$A, Map!AO31+2),Tags!$B:$B,0)))</f>
        <v>0</v>
      </c>
      <c r="AP31" s="1">
        <f>IF(Map!AP31=-1,0,INDEX(Tags!$A:$A,MATCH(INDEX(Labels!$A:$A, Map!AP31+2),Tags!$B:$B,0)))</f>
        <v>0</v>
      </c>
      <c r="AQ31" s="1">
        <f>IF(Map!AQ31=-1,0,INDEX(Tags!$A:$A,MATCH(INDEX(Labels!$A:$A, Map!AQ31+2),Tags!$B:$B,0)))</f>
        <v>0</v>
      </c>
      <c r="AR31" s="1">
        <f>IF(Map!AR31=-1,0,INDEX(Tags!$A:$A,MATCH(INDEX(Labels!$A:$A, Map!AR31+2),Tags!$B:$B,0)))</f>
        <v>0</v>
      </c>
      <c r="AS31" s="1">
        <f>IF(Map!AS31=-1,0,INDEX(Tags!$A:$A,MATCH(INDEX(Labels!$A:$A, Map!AS31+2),Tags!$B:$B,0)))</f>
        <v>0</v>
      </c>
      <c r="AT31" s="1">
        <f>IF(Map!AT31=-1,0,INDEX(Tags!$A:$A,MATCH(INDEX(Labels!$A:$A, Map!AT31+2),Tags!$B:$B,0)))</f>
        <v>0</v>
      </c>
      <c r="AU31" s="1">
        <f>IF(Map!AU31=-1,0,INDEX(Tags!$A:$A,MATCH(INDEX(Labels!$A:$A, Map!AU31+2),Tags!$B:$B,0)))</f>
        <v>0</v>
      </c>
      <c r="AV31" s="1">
        <f>IF(Map!AV31=-1,0,INDEX(Tags!$A:$A,MATCH(INDEX(Labels!$A:$A, Map!AV31+2),Tags!$B:$B,0)))</f>
        <v>0</v>
      </c>
      <c r="AW31" s="1">
        <f>IF(Map!AW31=-1,0,INDEX(Tags!$A:$A,MATCH(INDEX(Labels!$A:$A, Map!AW31+2),Tags!$B:$B,0)))</f>
        <v>0</v>
      </c>
      <c r="AX31" s="1">
        <f>IF(Map!AX31=-1,0,INDEX(Tags!$A:$A,MATCH(INDEX(Labels!$A:$A, Map!AX31+2),Tags!$B:$B,0)))</f>
        <v>0</v>
      </c>
      <c r="AY31" s="1">
        <f>IF(Map!AY31=-1,0,INDEX(Tags!$A:$A,MATCH(INDEX(Labels!$A:$A, Map!AY31+2),Tags!$B:$B,0)))</f>
        <v>0</v>
      </c>
      <c r="AZ31" s="1">
        <f>IF(Map!AZ31=-1,0,INDEX(Tags!$A:$A,MATCH(INDEX(Labels!$A:$A, Map!AZ31+2),Tags!$B:$B,0)))</f>
        <v>0</v>
      </c>
      <c r="BA31" s="1">
        <f>IF(Map!BA31=-1,0,INDEX(Tags!$A:$A,MATCH(INDEX(Labels!$A:$A, Map!BA31+2),Tags!$B:$B,0)))</f>
        <v>0</v>
      </c>
      <c r="BB31" s="1">
        <f>IF(Map!BB31=-1,0,INDEX(Tags!$A:$A,MATCH(INDEX(Labels!$A:$A, Map!BB31+2),Tags!$B:$B,0)))</f>
        <v>0</v>
      </c>
      <c r="BC31" s="1">
        <f>IF(Map!BC31=-1,0,INDEX(Tags!$A:$A,MATCH(INDEX(Labels!$A:$A, Map!BC31+2),Tags!$B:$B,0)))</f>
        <v>0</v>
      </c>
      <c r="BD31" s="1">
        <f>IF(Map!BD31=-1,0,INDEX(Tags!$A:$A,MATCH(INDEX(Labels!$A:$A, Map!BD31+2),Tags!$B:$B,0)))</f>
        <v>0</v>
      </c>
      <c r="BE31" s="1">
        <f>IF(Map!BE31=-1,0,INDEX(Tags!$A:$A,MATCH(INDEX(Labels!$A:$A, Map!BE31+2),Tags!$B:$B,0)))</f>
        <v>0</v>
      </c>
      <c r="BF31" s="1">
        <f>IF(Map!BF31=-1,0,INDEX(Tags!$A:$A,MATCH(INDEX(Labels!$A:$A, Map!BF31+2),Tags!$B:$B,0)))</f>
        <v>0</v>
      </c>
      <c r="BG31" s="1">
        <f>IF(Map!BG31=-1,0,INDEX(Tags!$A:$A,MATCH(INDEX(Labels!$A:$A, Map!BG31+2),Tags!$B:$B,0)))</f>
        <v>0</v>
      </c>
      <c r="BH31" s="1">
        <f>IF(Map!BH31=-1,0,INDEX(Tags!$A:$A,MATCH(INDEX(Labels!$A:$A, Map!BH31+2),Tags!$B:$B,0)))</f>
        <v>0</v>
      </c>
      <c r="BI31" s="1">
        <f>IF(Map!BI31=-1,0,INDEX(Tags!$A:$A,MATCH(INDEX(Labels!$A:$A, Map!BI31+2),Tags!$B:$B,0)))</f>
        <v>0</v>
      </c>
      <c r="BJ31" s="1">
        <f>IF(Map!BJ31=-1,0,INDEX(Tags!$A:$A,MATCH(INDEX(Labels!$A:$A, Map!BJ31+2),Tags!$B:$B,0)))</f>
        <v>0</v>
      </c>
      <c r="BK31" s="1">
        <f>IF(Map!BK31=-1,0,INDEX(Tags!$A:$A,MATCH(INDEX(Labels!$A:$A, Map!BK31+2),Tags!$B:$B,0)))</f>
        <v>0</v>
      </c>
      <c r="BL31" s="1">
        <f>IF(Map!BL31=-1,0,INDEX(Tags!$A:$A,MATCH(INDEX(Labels!$A:$A, Map!BL31+2),Tags!$B:$B,0)))</f>
        <v>0</v>
      </c>
    </row>
    <row r="32" spans="1:64" x14ac:dyDescent="0.25">
      <c r="A32" s="1">
        <f>IF(Map!A32=-1,0,INDEX(Tags!$A:$A,MATCH(INDEX(Labels!$A:$A, Map!A32+2),Tags!$B:$B,0)))</f>
        <v>0</v>
      </c>
      <c r="B32" s="1">
        <f>IF(Map!B32=-1,0,INDEX(Tags!$A:$A,MATCH(INDEX(Labels!$A:$A, Map!B32+2),Tags!$B:$B,0)))</f>
        <v>0</v>
      </c>
      <c r="C32" s="1">
        <f>IF(Map!C32=-1,0,INDEX(Tags!$A:$A,MATCH(INDEX(Labels!$A:$A, Map!C32+2),Tags!$B:$B,0)))</f>
        <v>0</v>
      </c>
      <c r="D32" s="1">
        <f>IF(Map!D32=-1,0,INDEX(Tags!$A:$A,MATCH(INDEX(Labels!$A:$A, Map!D32+2),Tags!$B:$B,0)))</f>
        <v>0</v>
      </c>
      <c r="E32" s="1">
        <f>IF(Map!E32=-1,0,INDEX(Tags!$A:$A,MATCH(INDEX(Labels!$A:$A, Map!E32+2),Tags!$B:$B,0)))</f>
        <v>0</v>
      </c>
      <c r="F32" s="1">
        <f>IF(Map!F32=-1,0,INDEX(Tags!$A:$A,MATCH(INDEX(Labels!$A:$A, Map!F32+2),Tags!$B:$B,0)))</f>
        <v>0</v>
      </c>
      <c r="G32" s="1">
        <f>IF(Map!G32=-1,0,INDEX(Tags!$A:$A,MATCH(INDEX(Labels!$A:$A, Map!G32+2),Tags!$B:$B,0)))</f>
        <v>0</v>
      </c>
      <c r="H32" s="1">
        <f>IF(Map!H32=-1,0,INDEX(Tags!$A:$A,MATCH(INDEX(Labels!$A:$A, Map!H32+2),Tags!$B:$B,0)))</f>
        <v>0</v>
      </c>
      <c r="I32" s="1">
        <f>IF(Map!I32=-1,0,INDEX(Tags!$A:$A,MATCH(INDEX(Labels!$A:$A, Map!I32+2),Tags!$B:$B,0)))</f>
        <v>0</v>
      </c>
      <c r="J32" s="1">
        <f>IF(Map!J32=-1,0,INDEX(Tags!$A:$A,MATCH(INDEX(Labels!$A:$A, Map!J32+2),Tags!$B:$B,0)))</f>
        <v>0</v>
      </c>
      <c r="K32" s="1">
        <f>IF(Map!K32=-1,0,INDEX(Tags!$A:$A,MATCH(INDEX(Labels!$A:$A, Map!K32+2),Tags!$B:$B,0)))</f>
        <v>0</v>
      </c>
      <c r="L32" s="1">
        <f>IF(Map!L32=-1,0,INDEX(Tags!$A:$A,MATCH(INDEX(Labels!$A:$A, Map!L32+2),Tags!$B:$B,0)))</f>
        <v>0</v>
      </c>
      <c r="M32" s="1">
        <f>IF(Map!M32=-1,0,INDEX(Tags!$A:$A,MATCH(INDEX(Labels!$A:$A, Map!M32+2),Tags!$B:$B,0)))</f>
        <v>0</v>
      </c>
      <c r="N32" s="1">
        <f>IF(Map!N32=-1,0,INDEX(Tags!$A:$A,MATCH(INDEX(Labels!$A:$A, Map!N32+2),Tags!$B:$B,0)))</f>
        <v>0</v>
      </c>
      <c r="O32" s="1">
        <f>IF(Map!O32=-1,0,INDEX(Tags!$A:$A,MATCH(INDEX(Labels!$A:$A, Map!O32+2),Tags!$B:$B,0)))</f>
        <v>0</v>
      </c>
      <c r="P32" s="1">
        <f>IF(Map!P32=-1,0,INDEX(Tags!$A:$A,MATCH(INDEX(Labels!$A:$A, Map!P32+2),Tags!$B:$B,0)))</f>
        <v>0</v>
      </c>
      <c r="Q32" s="1">
        <f>IF(Map!Q32=-1,0,INDEX(Tags!$A:$A,MATCH(INDEX(Labels!$A:$A, Map!Q32+2),Tags!$B:$B,0)))</f>
        <v>0</v>
      </c>
      <c r="R32" s="1">
        <f>IF(Map!R32=-1,0,INDEX(Tags!$A:$A,MATCH(INDEX(Labels!$A:$A, Map!R32+2),Tags!$B:$B,0)))</f>
        <v>0</v>
      </c>
      <c r="S32" s="1">
        <f>IF(Map!S32=-1,0,INDEX(Tags!$A:$A,MATCH(INDEX(Labels!$A:$A, Map!S32+2),Tags!$B:$B,0)))</f>
        <v>0</v>
      </c>
      <c r="T32" s="1">
        <f>IF(Map!T32=-1,0,INDEX(Tags!$A:$A,MATCH(INDEX(Labels!$A:$A, Map!T32+2),Tags!$B:$B,0)))</f>
        <v>0</v>
      </c>
      <c r="U32" s="1">
        <f>IF(Map!U32=-1,0,INDEX(Tags!$A:$A,MATCH(INDEX(Labels!$A:$A, Map!U32+2),Tags!$B:$B,0)))</f>
        <v>0</v>
      </c>
      <c r="V32" s="1">
        <f>IF(Map!V32=-1,0,INDEX(Tags!$A:$A,MATCH(INDEX(Labels!$A:$A, Map!V32+2),Tags!$B:$B,0)))</f>
        <v>0</v>
      </c>
      <c r="W32" s="1">
        <f>IF(Map!W32=-1,0,INDEX(Tags!$A:$A,MATCH(INDEX(Labels!$A:$A, Map!W32+2),Tags!$B:$B,0)))</f>
        <v>0</v>
      </c>
      <c r="X32" s="1">
        <f>IF(Map!X32=-1,0,INDEX(Tags!$A:$A,MATCH(INDEX(Labels!$A:$A, Map!X32+2),Tags!$B:$B,0)))</f>
        <v>0</v>
      </c>
      <c r="Y32" s="1">
        <f>IF(Map!Y32=-1,0,INDEX(Tags!$A:$A,MATCH(INDEX(Labels!$A:$A, Map!Y32+2),Tags!$B:$B,0)))</f>
        <v>0</v>
      </c>
      <c r="Z32" s="1">
        <f>IF(Map!Z32=-1,0,INDEX(Tags!$A:$A,MATCH(INDEX(Labels!$A:$A, Map!Z32+2),Tags!$B:$B,0)))</f>
        <v>0</v>
      </c>
      <c r="AA32" s="1">
        <f>IF(Map!AA32=-1,0,INDEX(Tags!$A:$A,MATCH(INDEX(Labels!$A:$A, Map!AA32+2),Tags!$B:$B,0)))</f>
        <v>0</v>
      </c>
      <c r="AB32" s="1">
        <f>IF(Map!AB32=-1,0,INDEX(Tags!$A:$A,MATCH(INDEX(Labels!$A:$A, Map!AB32+2),Tags!$B:$B,0)))</f>
        <v>0</v>
      </c>
      <c r="AC32" s="1">
        <f>IF(Map!AC32=-1,0,INDEX(Tags!$A:$A,MATCH(INDEX(Labels!$A:$A, Map!AC32+2),Tags!$B:$B,0)))</f>
        <v>0</v>
      </c>
      <c r="AD32" s="1">
        <f>IF(Map!AD32=-1,0,INDEX(Tags!$A:$A,MATCH(INDEX(Labels!$A:$A, Map!AD32+2),Tags!$B:$B,0)))</f>
        <v>0</v>
      </c>
      <c r="AE32" s="1">
        <f>IF(Map!AE32=-1,0,INDEX(Tags!$A:$A,MATCH(INDEX(Labels!$A:$A, Map!AE32+2),Tags!$B:$B,0)))</f>
        <v>0</v>
      </c>
      <c r="AF32" s="1">
        <f>IF(Map!AF32=-1,0,INDEX(Tags!$A:$A,MATCH(INDEX(Labels!$A:$A, Map!AF32+2),Tags!$B:$B,0)))</f>
        <v>0</v>
      </c>
      <c r="AG32" s="1">
        <f>IF(Map!AG32=-1,0,INDEX(Tags!$A:$A,MATCH(INDEX(Labels!$A:$A, Map!AG32+2),Tags!$B:$B,0)))</f>
        <v>0</v>
      </c>
      <c r="AH32" s="1">
        <f>IF(Map!AH32=-1,0,INDEX(Tags!$A:$A,MATCH(INDEX(Labels!$A:$A, Map!AH32+2),Tags!$B:$B,0)))</f>
        <v>0</v>
      </c>
      <c r="AI32" s="1">
        <f>IF(Map!AI32=-1,0,INDEX(Tags!$A:$A,MATCH(INDEX(Labels!$A:$A, Map!AI32+2),Tags!$B:$B,0)))</f>
        <v>0</v>
      </c>
      <c r="AJ32" s="1">
        <f>IF(Map!AJ32=-1,0,INDEX(Tags!$A:$A,MATCH(INDEX(Labels!$A:$A, Map!AJ32+2),Tags!$B:$B,0)))</f>
        <v>0</v>
      </c>
      <c r="AK32" s="1">
        <f>IF(Map!AK32=-1,0,INDEX(Tags!$A:$A,MATCH(INDEX(Labels!$A:$A, Map!AK32+2),Tags!$B:$B,0)))</f>
        <v>0</v>
      </c>
      <c r="AL32" s="1">
        <f>IF(Map!AL32=-1,0,INDEX(Tags!$A:$A,MATCH(INDEX(Labels!$A:$A, Map!AL32+2),Tags!$B:$B,0)))</f>
        <v>0</v>
      </c>
      <c r="AM32" s="1">
        <f>IF(Map!AM32=-1,0,INDEX(Tags!$A:$A,MATCH(INDEX(Labels!$A:$A, Map!AM32+2),Tags!$B:$B,0)))</f>
        <v>0</v>
      </c>
      <c r="AN32" s="1">
        <f>IF(Map!AN32=-1,0,INDEX(Tags!$A:$A,MATCH(INDEX(Labels!$A:$A, Map!AN32+2),Tags!$B:$B,0)))</f>
        <v>0</v>
      </c>
      <c r="AO32" s="1">
        <f>IF(Map!AO32=-1,0,INDEX(Tags!$A:$A,MATCH(INDEX(Labels!$A:$A, Map!AO32+2),Tags!$B:$B,0)))</f>
        <v>0</v>
      </c>
      <c r="AP32" s="1">
        <f>IF(Map!AP32=-1,0,INDEX(Tags!$A:$A,MATCH(INDEX(Labels!$A:$A, Map!AP32+2),Tags!$B:$B,0)))</f>
        <v>0</v>
      </c>
      <c r="AQ32" s="1">
        <f>IF(Map!AQ32=-1,0,INDEX(Tags!$A:$A,MATCH(INDEX(Labels!$A:$A, Map!AQ32+2),Tags!$B:$B,0)))</f>
        <v>0</v>
      </c>
      <c r="AR32" s="1">
        <f>IF(Map!AR32=-1,0,INDEX(Tags!$A:$A,MATCH(INDEX(Labels!$A:$A, Map!AR32+2),Tags!$B:$B,0)))</f>
        <v>0</v>
      </c>
      <c r="AS32" s="1">
        <f>IF(Map!AS32=-1,0,INDEX(Tags!$A:$A,MATCH(INDEX(Labels!$A:$A, Map!AS32+2),Tags!$B:$B,0)))</f>
        <v>0</v>
      </c>
      <c r="AT32" s="1">
        <f>IF(Map!AT32=-1,0,INDEX(Tags!$A:$A,MATCH(INDEX(Labels!$A:$A, Map!AT32+2),Tags!$B:$B,0)))</f>
        <v>0</v>
      </c>
      <c r="AU32" s="1">
        <f>IF(Map!AU32=-1,0,INDEX(Tags!$A:$A,MATCH(INDEX(Labels!$A:$A, Map!AU32+2),Tags!$B:$B,0)))</f>
        <v>0</v>
      </c>
      <c r="AV32" s="1">
        <f>IF(Map!AV32=-1,0,INDEX(Tags!$A:$A,MATCH(INDEX(Labels!$A:$A, Map!AV32+2),Tags!$B:$B,0)))</f>
        <v>0</v>
      </c>
      <c r="AW32" s="1">
        <f>IF(Map!AW32=-1,0,INDEX(Tags!$A:$A,MATCH(INDEX(Labels!$A:$A, Map!AW32+2),Tags!$B:$B,0)))</f>
        <v>0</v>
      </c>
      <c r="AX32" s="1">
        <f>IF(Map!AX32=-1,0,INDEX(Tags!$A:$A,MATCH(INDEX(Labels!$A:$A, Map!AX32+2),Tags!$B:$B,0)))</f>
        <v>0</v>
      </c>
      <c r="AY32" s="1">
        <f>IF(Map!AY32=-1,0,INDEX(Tags!$A:$A,MATCH(INDEX(Labels!$A:$A, Map!AY32+2),Tags!$B:$B,0)))</f>
        <v>0</v>
      </c>
      <c r="AZ32" s="1">
        <f>IF(Map!AZ32=-1,0,INDEX(Tags!$A:$A,MATCH(INDEX(Labels!$A:$A, Map!AZ32+2),Tags!$B:$B,0)))</f>
        <v>0</v>
      </c>
      <c r="BA32" s="1">
        <f>IF(Map!BA32=-1,0,INDEX(Tags!$A:$A,MATCH(INDEX(Labels!$A:$A, Map!BA32+2),Tags!$B:$B,0)))</f>
        <v>0</v>
      </c>
      <c r="BB32" s="1">
        <f>IF(Map!BB32=-1,0,INDEX(Tags!$A:$A,MATCH(INDEX(Labels!$A:$A, Map!BB32+2),Tags!$B:$B,0)))</f>
        <v>0</v>
      </c>
      <c r="BC32" s="1">
        <f>IF(Map!BC32=-1,0,INDEX(Tags!$A:$A,MATCH(INDEX(Labels!$A:$A, Map!BC32+2),Tags!$B:$B,0)))</f>
        <v>0</v>
      </c>
      <c r="BD32" s="1">
        <f>IF(Map!BD32=-1,0,INDEX(Tags!$A:$A,MATCH(INDEX(Labels!$A:$A, Map!BD32+2),Tags!$B:$B,0)))</f>
        <v>0</v>
      </c>
      <c r="BE32" s="1">
        <f>IF(Map!BE32=-1,0,INDEX(Tags!$A:$A,MATCH(INDEX(Labels!$A:$A, Map!BE32+2),Tags!$B:$B,0)))</f>
        <v>0</v>
      </c>
      <c r="BF32" s="1">
        <f>IF(Map!BF32=-1,0,INDEX(Tags!$A:$A,MATCH(INDEX(Labels!$A:$A, Map!BF32+2),Tags!$B:$B,0)))</f>
        <v>0</v>
      </c>
      <c r="BG32" s="1">
        <f>IF(Map!BG32=-1,0,INDEX(Tags!$A:$A,MATCH(INDEX(Labels!$A:$A, Map!BG32+2),Tags!$B:$B,0)))</f>
        <v>0</v>
      </c>
      <c r="BH32" s="1">
        <f>IF(Map!BH32=-1,0,INDEX(Tags!$A:$A,MATCH(INDEX(Labels!$A:$A, Map!BH32+2),Tags!$B:$B,0)))</f>
        <v>0</v>
      </c>
      <c r="BI32" s="1">
        <f>IF(Map!BI32=-1,0,INDEX(Tags!$A:$A,MATCH(INDEX(Labels!$A:$A, Map!BI32+2),Tags!$B:$B,0)))</f>
        <v>0</v>
      </c>
      <c r="BJ32" s="1">
        <f>IF(Map!BJ32=-1,0,INDEX(Tags!$A:$A,MATCH(INDEX(Labels!$A:$A, Map!BJ32+2),Tags!$B:$B,0)))</f>
        <v>0</v>
      </c>
      <c r="BK32" s="1">
        <f>IF(Map!BK32=-1,0,INDEX(Tags!$A:$A,MATCH(INDEX(Labels!$A:$A, Map!BK32+2),Tags!$B:$B,0)))</f>
        <v>0</v>
      </c>
      <c r="BL32" s="1">
        <f>IF(Map!BL32=-1,0,INDEX(Tags!$A:$A,MATCH(INDEX(Labels!$A:$A, Map!BL32+2),Tags!$B:$B,0)))</f>
        <v>0</v>
      </c>
    </row>
    <row r="33" spans="1:64" x14ac:dyDescent="0.25">
      <c r="A33" s="1">
        <f>IF(Map!A33=-1,0,INDEX(Tags!$A:$A,MATCH(INDEX(Labels!$A:$A, Map!A33+2),Tags!$B:$B,0)))</f>
        <v>0</v>
      </c>
      <c r="B33" s="1">
        <f>IF(Map!B33=-1,0,INDEX(Tags!$A:$A,MATCH(INDEX(Labels!$A:$A, Map!B33+2),Tags!$B:$B,0)))</f>
        <v>0</v>
      </c>
      <c r="C33" s="1">
        <f>IF(Map!C33=-1,0,INDEX(Tags!$A:$A,MATCH(INDEX(Labels!$A:$A, Map!C33+2),Tags!$B:$B,0)))</f>
        <v>0</v>
      </c>
      <c r="D33" s="1">
        <f>IF(Map!D33=-1,0,INDEX(Tags!$A:$A,MATCH(INDEX(Labels!$A:$A, Map!D33+2),Tags!$B:$B,0)))</f>
        <v>0</v>
      </c>
      <c r="E33" s="1">
        <f>IF(Map!E33=-1,0,INDEX(Tags!$A:$A,MATCH(INDEX(Labels!$A:$A, Map!E33+2),Tags!$B:$B,0)))</f>
        <v>0</v>
      </c>
      <c r="F33" s="1">
        <f>IF(Map!F33=-1,0,INDEX(Tags!$A:$A,MATCH(INDEX(Labels!$A:$A, Map!F33+2),Tags!$B:$B,0)))</f>
        <v>0</v>
      </c>
      <c r="G33" s="1">
        <f>IF(Map!G33=-1,0,INDEX(Tags!$A:$A,MATCH(INDEX(Labels!$A:$A, Map!G33+2),Tags!$B:$B,0)))</f>
        <v>0</v>
      </c>
      <c r="H33" s="1">
        <f>IF(Map!H33=-1,0,INDEX(Tags!$A:$A,MATCH(INDEX(Labels!$A:$A, Map!H33+2),Tags!$B:$B,0)))</f>
        <v>0</v>
      </c>
      <c r="I33" s="1">
        <f>IF(Map!I33=-1,0,INDEX(Tags!$A:$A,MATCH(INDEX(Labels!$A:$A, Map!I33+2),Tags!$B:$B,0)))</f>
        <v>0</v>
      </c>
      <c r="J33" s="1">
        <f>IF(Map!J33=-1,0,INDEX(Tags!$A:$A,MATCH(INDEX(Labels!$A:$A, Map!J33+2),Tags!$B:$B,0)))</f>
        <v>0</v>
      </c>
      <c r="K33" s="1">
        <f>IF(Map!K33=-1,0,INDEX(Tags!$A:$A,MATCH(INDEX(Labels!$A:$A, Map!K33+2),Tags!$B:$B,0)))</f>
        <v>0</v>
      </c>
      <c r="L33" s="1">
        <f>IF(Map!L33=-1,0,INDEX(Tags!$A:$A,MATCH(INDEX(Labels!$A:$A, Map!L33+2),Tags!$B:$B,0)))</f>
        <v>0</v>
      </c>
      <c r="M33" s="1">
        <f>IF(Map!M33=-1,0,INDEX(Tags!$A:$A,MATCH(INDEX(Labels!$A:$A, Map!M33+2),Tags!$B:$B,0)))</f>
        <v>0</v>
      </c>
      <c r="N33" s="1">
        <f>IF(Map!N33=-1,0,INDEX(Tags!$A:$A,MATCH(INDEX(Labels!$A:$A, Map!N33+2),Tags!$B:$B,0)))</f>
        <v>0</v>
      </c>
      <c r="O33" s="1">
        <f>IF(Map!O33=-1,0,INDEX(Tags!$A:$A,MATCH(INDEX(Labels!$A:$A, Map!O33+2),Tags!$B:$B,0)))</f>
        <v>0</v>
      </c>
      <c r="P33" s="1">
        <f>IF(Map!P33=-1,0,INDEX(Tags!$A:$A,MATCH(INDEX(Labels!$A:$A, Map!P33+2),Tags!$B:$B,0)))</f>
        <v>0</v>
      </c>
      <c r="Q33" s="1">
        <f>IF(Map!Q33=-1,0,INDEX(Tags!$A:$A,MATCH(INDEX(Labels!$A:$A, Map!Q33+2),Tags!$B:$B,0)))</f>
        <v>0</v>
      </c>
      <c r="R33" s="1">
        <f>IF(Map!R33=-1,0,INDEX(Tags!$A:$A,MATCH(INDEX(Labels!$A:$A, Map!R33+2),Tags!$B:$B,0)))</f>
        <v>0</v>
      </c>
      <c r="S33" s="1">
        <f>IF(Map!S33=-1,0,INDEX(Tags!$A:$A,MATCH(INDEX(Labels!$A:$A, Map!S33+2),Tags!$B:$B,0)))</f>
        <v>0</v>
      </c>
      <c r="T33" s="1">
        <f>IF(Map!T33=-1,0,INDEX(Tags!$A:$A,MATCH(INDEX(Labels!$A:$A, Map!T33+2),Tags!$B:$B,0)))</f>
        <v>0</v>
      </c>
      <c r="U33" s="1">
        <f>IF(Map!U33=-1,0,INDEX(Tags!$A:$A,MATCH(INDEX(Labels!$A:$A, Map!U33+2),Tags!$B:$B,0)))</f>
        <v>0</v>
      </c>
      <c r="V33" s="1">
        <f>IF(Map!V33=-1,0,INDEX(Tags!$A:$A,MATCH(INDEX(Labels!$A:$A, Map!V33+2),Tags!$B:$B,0)))</f>
        <v>0</v>
      </c>
      <c r="W33" s="1">
        <f>IF(Map!W33=-1,0,INDEX(Tags!$A:$A,MATCH(INDEX(Labels!$A:$A, Map!W33+2),Tags!$B:$B,0)))</f>
        <v>0</v>
      </c>
      <c r="X33" s="1">
        <f>IF(Map!X33=-1,0,INDEX(Tags!$A:$A,MATCH(INDEX(Labels!$A:$A, Map!X33+2),Tags!$B:$B,0)))</f>
        <v>0</v>
      </c>
      <c r="Y33" s="1">
        <f>IF(Map!Y33=-1,0,INDEX(Tags!$A:$A,MATCH(INDEX(Labels!$A:$A, Map!Y33+2),Tags!$B:$B,0)))</f>
        <v>0</v>
      </c>
      <c r="Z33" s="1">
        <f>IF(Map!Z33=-1,0,INDEX(Tags!$A:$A,MATCH(INDEX(Labels!$A:$A, Map!Z33+2),Tags!$B:$B,0)))</f>
        <v>0</v>
      </c>
      <c r="AA33" s="1">
        <f>IF(Map!AA33=-1,0,INDEX(Tags!$A:$A,MATCH(INDEX(Labels!$A:$A, Map!AA33+2),Tags!$B:$B,0)))</f>
        <v>0</v>
      </c>
      <c r="AB33" s="1">
        <f>IF(Map!AB33=-1,0,INDEX(Tags!$A:$A,MATCH(INDEX(Labels!$A:$A, Map!AB33+2),Tags!$B:$B,0)))</f>
        <v>0</v>
      </c>
      <c r="AC33" s="1">
        <f>IF(Map!AC33=-1,0,INDEX(Tags!$A:$A,MATCH(INDEX(Labels!$A:$A, Map!AC33+2),Tags!$B:$B,0)))</f>
        <v>0</v>
      </c>
      <c r="AD33" s="1">
        <f>IF(Map!AD33=-1,0,INDEX(Tags!$A:$A,MATCH(INDEX(Labels!$A:$A, Map!AD33+2),Tags!$B:$B,0)))</f>
        <v>0</v>
      </c>
      <c r="AE33" s="1">
        <f>IF(Map!AE33=-1,0,INDEX(Tags!$A:$A,MATCH(INDEX(Labels!$A:$A, Map!AE33+2),Tags!$B:$B,0)))</f>
        <v>0</v>
      </c>
      <c r="AF33" s="1">
        <f>IF(Map!AF33=-1,0,INDEX(Tags!$A:$A,MATCH(INDEX(Labels!$A:$A, Map!AF33+2),Tags!$B:$B,0)))</f>
        <v>0</v>
      </c>
      <c r="AG33" s="1">
        <f>IF(Map!AG33=-1,0,INDEX(Tags!$A:$A,MATCH(INDEX(Labels!$A:$A, Map!AG33+2),Tags!$B:$B,0)))</f>
        <v>0</v>
      </c>
      <c r="AH33" s="1">
        <f>IF(Map!AH33=-1,0,INDEX(Tags!$A:$A,MATCH(INDEX(Labels!$A:$A, Map!AH33+2),Tags!$B:$B,0)))</f>
        <v>0</v>
      </c>
      <c r="AI33" s="1">
        <f>IF(Map!AI33=-1,0,INDEX(Tags!$A:$A,MATCH(INDEX(Labels!$A:$A, Map!AI33+2),Tags!$B:$B,0)))</f>
        <v>0</v>
      </c>
      <c r="AJ33" s="1">
        <f>IF(Map!AJ33=-1,0,INDEX(Tags!$A:$A,MATCH(INDEX(Labels!$A:$A, Map!AJ33+2),Tags!$B:$B,0)))</f>
        <v>0</v>
      </c>
      <c r="AK33" s="1">
        <f>IF(Map!AK33=-1,0,INDEX(Tags!$A:$A,MATCH(INDEX(Labels!$A:$A, Map!AK33+2),Tags!$B:$B,0)))</f>
        <v>0</v>
      </c>
      <c r="AL33" s="1">
        <f>IF(Map!AL33=-1,0,INDEX(Tags!$A:$A,MATCH(INDEX(Labels!$A:$A, Map!AL33+2),Tags!$B:$B,0)))</f>
        <v>0</v>
      </c>
      <c r="AM33" s="1">
        <f>IF(Map!AM33=-1,0,INDEX(Tags!$A:$A,MATCH(INDEX(Labels!$A:$A, Map!AM33+2),Tags!$B:$B,0)))</f>
        <v>0</v>
      </c>
      <c r="AN33" s="1">
        <f>IF(Map!AN33=-1,0,INDEX(Tags!$A:$A,MATCH(INDEX(Labels!$A:$A, Map!AN33+2),Tags!$B:$B,0)))</f>
        <v>0</v>
      </c>
      <c r="AO33" s="1">
        <f>IF(Map!AO33=-1,0,INDEX(Tags!$A:$A,MATCH(INDEX(Labels!$A:$A, Map!AO33+2),Tags!$B:$B,0)))</f>
        <v>0</v>
      </c>
      <c r="AP33" s="1">
        <f>IF(Map!AP33=-1,0,INDEX(Tags!$A:$A,MATCH(INDEX(Labels!$A:$A, Map!AP33+2),Tags!$B:$B,0)))</f>
        <v>0</v>
      </c>
      <c r="AQ33" s="1">
        <f>IF(Map!AQ33=-1,0,INDEX(Tags!$A:$A,MATCH(INDEX(Labels!$A:$A, Map!AQ33+2),Tags!$B:$B,0)))</f>
        <v>0</v>
      </c>
      <c r="AR33" s="1">
        <f>IF(Map!AR33=-1,0,INDEX(Tags!$A:$A,MATCH(INDEX(Labels!$A:$A, Map!AR33+2),Tags!$B:$B,0)))</f>
        <v>0</v>
      </c>
      <c r="AS33" s="1">
        <f>IF(Map!AS33=-1,0,INDEX(Tags!$A:$A,MATCH(INDEX(Labels!$A:$A, Map!AS33+2),Tags!$B:$B,0)))</f>
        <v>0</v>
      </c>
      <c r="AT33" s="1">
        <f>IF(Map!AT33=-1,0,INDEX(Tags!$A:$A,MATCH(INDEX(Labels!$A:$A, Map!AT33+2),Tags!$B:$B,0)))</f>
        <v>0</v>
      </c>
      <c r="AU33" s="1">
        <f>IF(Map!AU33=-1,0,INDEX(Tags!$A:$A,MATCH(INDEX(Labels!$A:$A, Map!AU33+2),Tags!$B:$B,0)))</f>
        <v>0</v>
      </c>
      <c r="AV33" s="1">
        <f>IF(Map!AV33=-1,0,INDEX(Tags!$A:$A,MATCH(INDEX(Labels!$A:$A, Map!AV33+2),Tags!$B:$B,0)))</f>
        <v>0</v>
      </c>
      <c r="AW33" s="1">
        <f>IF(Map!AW33=-1,0,INDEX(Tags!$A:$A,MATCH(INDEX(Labels!$A:$A, Map!AW33+2),Tags!$B:$B,0)))</f>
        <v>0</v>
      </c>
      <c r="AX33" s="1">
        <f>IF(Map!AX33=-1,0,INDEX(Tags!$A:$A,MATCH(INDEX(Labels!$A:$A, Map!AX33+2),Tags!$B:$B,0)))</f>
        <v>0</v>
      </c>
      <c r="AY33" s="1">
        <f>IF(Map!AY33=-1,0,INDEX(Tags!$A:$A,MATCH(INDEX(Labels!$A:$A, Map!AY33+2),Tags!$B:$B,0)))</f>
        <v>0</v>
      </c>
      <c r="AZ33" s="1">
        <f>IF(Map!AZ33=-1,0,INDEX(Tags!$A:$A,MATCH(INDEX(Labels!$A:$A, Map!AZ33+2),Tags!$B:$B,0)))</f>
        <v>0</v>
      </c>
      <c r="BA33" s="1">
        <f>IF(Map!BA33=-1,0,INDEX(Tags!$A:$A,MATCH(INDEX(Labels!$A:$A, Map!BA33+2),Tags!$B:$B,0)))</f>
        <v>0</v>
      </c>
      <c r="BB33" s="1">
        <f>IF(Map!BB33=-1,0,INDEX(Tags!$A:$A,MATCH(INDEX(Labels!$A:$A, Map!BB33+2),Tags!$B:$B,0)))</f>
        <v>0</v>
      </c>
      <c r="BC33" s="1">
        <f>IF(Map!BC33=-1,0,INDEX(Tags!$A:$A,MATCH(INDEX(Labels!$A:$A, Map!BC33+2),Tags!$B:$B,0)))</f>
        <v>0</v>
      </c>
      <c r="BD33" s="1">
        <f>IF(Map!BD33=-1,0,INDEX(Tags!$A:$A,MATCH(INDEX(Labels!$A:$A, Map!BD33+2),Tags!$B:$B,0)))</f>
        <v>0</v>
      </c>
      <c r="BE33" s="1">
        <f>IF(Map!BE33=-1,0,INDEX(Tags!$A:$A,MATCH(INDEX(Labels!$A:$A, Map!BE33+2),Tags!$B:$B,0)))</f>
        <v>0</v>
      </c>
      <c r="BF33" s="1">
        <f>IF(Map!BF33=-1,0,INDEX(Tags!$A:$A,MATCH(INDEX(Labels!$A:$A, Map!BF33+2),Tags!$B:$B,0)))</f>
        <v>0</v>
      </c>
      <c r="BG33" s="1">
        <f>IF(Map!BG33=-1,0,INDEX(Tags!$A:$A,MATCH(INDEX(Labels!$A:$A, Map!BG33+2),Tags!$B:$B,0)))</f>
        <v>0</v>
      </c>
      <c r="BH33" s="1">
        <f>IF(Map!BH33=-1,0,INDEX(Tags!$A:$A,MATCH(INDEX(Labels!$A:$A, Map!BH33+2),Tags!$B:$B,0)))</f>
        <v>0</v>
      </c>
      <c r="BI33" s="1">
        <f>IF(Map!BI33=-1,0,INDEX(Tags!$A:$A,MATCH(INDEX(Labels!$A:$A, Map!BI33+2),Tags!$B:$B,0)))</f>
        <v>0</v>
      </c>
      <c r="BJ33" s="1">
        <f>IF(Map!BJ33=-1,0,INDEX(Tags!$A:$A,MATCH(INDEX(Labels!$A:$A, Map!BJ33+2),Tags!$B:$B,0)))</f>
        <v>0</v>
      </c>
      <c r="BK33" s="1">
        <f>IF(Map!BK33=-1,0,INDEX(Tags!$A:$A,MATCH(INDEX(Labels!$A:$A, Map!BK33+2),Tags!$B:$B,0)))</f>
        <v>0</v>
      </c>
      <c r="BL33" s="1">
        <f>IF(Map!BL33=-1,0,INDEX(Tags!$A:$A,MATCH(INDEX(Labels!$A:$A, Map!BL33+2),Tags!$B:$B,0)))</f>
        <v>0</v>
      </c>
    </row>
    <row r="34" spans="1:64" x14ac:dyDescent="0.25">
      <c r="A34" s="1">
        <f>IF(Map!A34=-1,0,INDEX(Tags!$A:$A,MATCH(INDEX(Labels!$A:$A, Map!A34+2),Tags!$B:$B,0)))</f>
        <v>0</v>
      </c>
      <c r="B34" s="1">
        <f>IF(Map!B34=-1,0,INDEX(Tags!$A:$A,MATCH(INDEX(Labels!$A:$A, Map!B34+2),Tags!$B:$B,0)))</f>
        <v>0</v>
      </c>
      <c r="C34" s="1">
        <f>IF(Map!C34=-1,0,INDEX(Tags!$A:$A,MATCH(INDEX(Labels!$A:$A, Map!C34+2),Tags!$B:$B,0)))</f>
        <v>0</v>
      </c>
      <c r="D34" s="1">
        <f>IF(Map!D34=-1,0,INDEX(Tags!$A:$A,MATCH(INDEX(Labels!$A:$A, Map!D34+2),Tags!$B:$B,0)))</f>
        <v>0</v>
      </c>
      <c r="E34" s="1">
        <f>IF(Map!E34=-1,0,INDEX(Tags!$A:$A,MATCH(INDEX(Labels!$A:$A, Map!E34+2),Tags!$B:$B,0)))</f>
        <v>0</v>
      </c>
      <c r="F34" s="1">
        <f>IF(Map!F34=-1,0,INDEX(Tags!$A:$A,MATCH(INDEX(Labels!$A:$A, Map!F34+2),Tags!$B:$B,0)))</f>
        <v>0</v>
      </c>
      <c r="G34" s="1">
        <f>IF(Map!G34=-1,0,INDEX(Tags!$A:$A,MATCH(INDEX(Labels!$A:$A, Map!G34+2),Tags!$B:$B,0)))</f>
        <v>0</v>
      </c>
      <c r="H34" s="1">
        <f>IF(Map!H34=-1,0,INDEX(Tags!$A:$A,MATCH(INDEX(Labels!$A:$A, Map!H34+2),Tags!$B:$B,0)))</f>
        <v>0</v>
      </c>
      <c r="I34" s="1">
        <f>IF(Map!I34=-1,0,INDEX(Tags!$A:$A,MATCH(INDEX(Labels!$A:$A, Map!I34+2),Tags!$B:$B,0)))</f>
        <v>0</v>
      </c>
      <c r="J34" s="1">
        <f>IF(Map!J34=-1,0,INDEX(Tags!$A:$A,MATCH(INDEX(Labels!$A:$A, Map!J34+2),Tags!$B:$B,0)))</f>
        <v>0</v>
      </c>
      <c r="K34" s="1">
        <f>IF(Map!K34=-1,0,INDEX(Tags!$A:$A,MATCH(INDEX(Labels!$A:$A, Map!K34+2),Tags!$B:$B,0)))</f>
        <v>0</v>
      </c>
      <c r="L34" s="1">
        <f>IF(Map!L34=-1,0,INDEX(Tags!$A:$A,MATCH(INDEX(Labels!$A:$A, Map!L34+2),Tags!$B:$B,0)))</f>
        <v>0</v>
      </c>
      <c r="M34" s="1">
        <f>IF(Map!M34=-1,0,INDEX(Tags!$A:$A,MATCH(INDEX(Labels!$A:$A, Map!M34+2),Tags!$B:$B,0)))</f>
        <v>0</v>
      </c>
      <c r="N34" s="1">
        <f>IF(Map!N34=-1,0,INDEX(Tags!$A:$A,MATCH(INDEX(Labels!$A:$A, Map!N34+2),Tags!$B:$B,0)))</f>
        <v>0</v>
      </c>
      <c r="O34" s="1">
        <f>IF(Map!O34=-1,0,INDEX(Tags!$A:$A,MATCH(INDEX(Labels!$A:$A, Map!O34+2),Tags!$B:$B,0)))</f>
        <v>0</v>
      </c>
      <c r="P34" s="1">
        <f>IF(Map!P34=-1,0,INDEX(Tags!$A:$A,MATCH(INDEX(Labels!$A:$A, Map!P34+2),Tags!$B:$B,0)))</f>
        <v>0</v>
      </c>
      <c r="Q34" s="1">
        <f>IF(Map!Q34=-1,0,INDEX(Tags!$A:$A,MATCH(INDEX(Labels!$A:$A, Map!Q34+2),Tags!$B:$B,0)))</f>
        <v>0</v>
      </c>
      <c r="R34" s="1">
        <f>IF(Map!R34=-1,0,INDEX(Tags!$A:$A,MATCH(INDEX(Labels!$A:$A, Map!R34+2),Tags!$B:$B,0)))</f>
        <v>0</v>
      </c>
      <c r="S34" s="1">
        <f>IF(Map!S34=-1,0,INDEX(Tags!$A:$A,MATCH(INDEX(Labels!$A:$A, Map!S34+2),Tags!$B:$B,0)))</f>
        <v>0</v>
      </c>
      <c r="T34" s="1">
        <f>IF(Map!T34=-1,0,INDEX(Tags!$A:$A,MATCH(INDEX(Labels!$A:$A, Map!T34+2),Tags!$B:$B,0)))</f>
        <v>0</v>
      </c>
      <c r="U34" s="1">
        <f>IF(Map!U34=-1,0,INDEX(Tags!$A:$A,MATCH(INDEX(Labels!$A:$A, Map!U34+2),Tags!$B:$B,0)))</f>
        <v>0</v>
      </c>
      <c r="V34" s="1">
        <f>IF(Map!V34=-1,0,INDEX(Tags!$A:$A,MATCH(INDEX(Labels!$A:$A, Map!V34+2),Tags!$B:$B,0)))</f>
        <v>0</v>
      </c>
      <c r="W34" s="1">
        <f>IF(Map!W34=-1,0,INDEX(Tags!$A:$A,MATCH(INDEX(Labels!$A:$A, Map!W34+2),Tags!$B:$B,0)))</f>
        <v>0</v>
      </c>
      <c r="X34" s="1">
        <f>IF(Map!X34=-1,0,INDEX(Tags!$A:$A,MATCH(INDEX(Labels!$A:$A, Map!X34+2),Tags!$B:$B,0)))</f>
        <v>0</v>
      </c>
      <c r="Y34" s="1">
        <f>IF(Map!Y34=-1,0,INDEX(Tags!$A:$A,MATCH(INDEX(Labels!$A:$A, Map!Y34+2),Tags!$B:$B,0)))</f>
        <v>0</v>
      </c>
      <c r="Z34" s="1">
        <f>IF(Map!Z34=-1,0,INDEX(Tags!$A:$A,MATCH(INDEX(Labels!$A:$A, Map!Z34+2),Tags!$B:$B,0)))</f>
        <v>0</v>
      </c>
      <c r="AA34" s="1">
        <f>IF(Map!AA34=-1,0,INDEX(Tags!$A:$A,MATCH(INDEX(Labels!$A:$A, Map!AA34+2),Tags!$B:$B,0)))</f>
        <v>0</v>
      </c>
      <c r="AB34" s="1">
        <f>IF(Map!AB34=-1,0,INDEX(Tags!$A:$A,MATCH(INDEX(Labels!$A:$A, Map!AB34+2),Tags!$B:$B,0)))</f>
        <v>0</v>
      </c>
      <c r="AC34" s="1">
        <f>IF(Map!AC34=-1,0,INDEX(Tags!$A:$A,MATCH(INDEX(Labels!$A:$A, Map!AC34+2),Tags!$B:$B,0)))</f>
        <v>0</v>
      </c>
      <c r="AD34" s="1">
        <f>IF(Map!AD34=-1,0,INDEX(Tags!$A:$A,MATCH(INDEX(Labels!$A:$A, Map!AD34+2),Tags!$B:$B,0)))</f>
        <v>0</v>
      </c>
      <c r="AE34" s="1">
        <f>IF(Map!AE34=-1,0,INDEX(Tags!$A:$A,MATCH(INDEX(Labels!$A:$A, Map!AE34+2),Tags!$B:$B,0)))</f>
        <v>0</v>
      </c>
      <c r="AF34" s="1">
        <f>IF(Map!AF34=-1,0,INDEX(Tags!$A:$A,MATCH(INDEX(Labels!$A:$A, Map!AF34+2),Tags!$B:$B,0)))</f>
        <v>0</v>
      </c>
      <c r="AG34" s="1">
        <f>IF(Map!AG34=-1,0,INDEX(Tags!$A:$A,MATCH(INDEX(Labels!$A:$A, Map!AG34+2),Tags!$B:$B,0)))</f>
        <v>0</v>
      </c>
      <c r="AH34" s="1">
        <f>IF(Map!AH34=-1,0,INDEX(Tags!$A:$A,MATCH(INDEX(Labels!$A:$A, Map!AH34+2),Tags!$B:$B,0)))</f>
        <v>0</v>
      </c>
      <c r="AI34" s="1">
        <f>IF(Map!AI34=-1,0,INDEX(Tags!$A:$A,MATCH(INDEX(Labels!$A:$A, Map!AI34+2),Tags!$B:$B,0)))</f>
        <v>0</v>
      </c>
      <c r="AJ34" s="1">
        <f>IF(Map!AJ34=-1,0,INDEX(Tags!$A:$A,MATCH(INDEX(Labels!$A:$A, Map!AJ34+2),Tags!$B:$B,0)))</f>
        <v>0</v>
      </c>
      <c r="AK34" s="1">
        <f>IF(Map!AK34=-1,0,INDEX(Tags!$A:$A,MATCH(INDEX(Labels!$A:$A, Map!AK34+2),Tags!$B:$B,0)))</f>
        <v>0</v>
      </c>
      <c r="AL34" s="1">
        <f>IF(Map!AL34=-1,0,INDEX(Tags!$A:$A,MATCH(INDEX(Labels!$A:$A, Map!AL34+2),Tags!$B:$B,0)))</f>
        <v>0</v>
      </c>
      <c r="AM34" s="1">
        <f>IF(Map!AM34=-1,0,INDEX(Tags!$A:$A,MATCH(INDEX(Labels!$A:$A, Map!AM34+2),Tags!$B:$B,0)))</f>
        <v>0</v>
      </c>
      <c r="AN34" s="1">
        <f>IF(Map!AN34=-1,0,INDEX(Tags!$A:$A,MATCH(INDEX(Labels!$A:$A, Map!AN34+2),Tags!$B:$B,0)))</f>
        <v>0</v>
      </c>
      <c r="AO34" s="1">
        <f>IF(Map!AO34=-1,0,INDEX(Tags!$A:$A,MATCH(INDEX(Labels!$A:$A, Map!AO34+2),Tags!$B:$B,0)))</f>
        <v>0</v>
      </c>
      <c r="AP34" s="1">
        <f>IF(Map!AP34=-1,0,INDEX(Tags!$A:$A,MATCH(INDEX(Labels!$A:$A, Map!AP34+2),Tags!$B:$B,0)))</f>
        <v>0</v>
      </c>
      <c r="AQ34" s="1">
        <f>IF(Map!AQ34=-1,0,INDEX(Tags!$A:$A,MATCH(INDEX(Labels!$A:$A, Map!AQ34+2),Tags!$B:$B,0)))</f>
        <v>0</v>
      </c>
      <c r="AR34" s="1">
        <f>IF(Map!AR34=-1,0,INDEX(Tags!$A:$A,MATCH(INDEX(Labels!$A:$A, Map!AR34+2),Tags!$B:$B,0)))</f>
        <v>0</v>
      </c>
      <c r="AS34" s="1">
        <f>IF(Map!AS34=-1,0,INDEX(Tags!$A:$A,MATCH(INDEX(Labels!$A:$A, Map!AS34+2),Tags!$B:$B,0)))</f>
        <v>0</v>
      </c>
      <c r="AT34" s="1">
        <f>IF(Map!AT34=-1,0,INDEX(Tags!$A:$A,MATCH(INDEX(Labels!$A:$A, Map!AT34+2),Tags!$B:$B,0)))</f>
        <v>0</v>
      </c>
      <c r="AU34" s="1">
        <f>IF(Map!AU34=-1,0,INDEX(Tags!$A:$A,MATCH(INDEX(Labels!$A:$A, Map!AU34+2),Tags!$B:$B,0)))</f>
        <v>0</v>
      </c>
      <c r="AV34" s="1">
        <f>IF(Map!AV34=-1,0,INDEX(Tags!$A:$A,MATCH(INDEX(Labels!$A:$A, Map!AV34+2),Tags!$B:$B,0)))</f>
        <v>0</v>
      </c>
      <c r="AW34" s="1">
        <f>IF(Map!AW34=-1,0,INDEX(Tags!$A:$A,MATCH(INDEX(Labels!$A:$A, Map!AW34+2),Tags!$B:$B,0)))</f>
        <v>0</v>
      </c>
      <c r="AX34" s="1">
        <f>IF(Map!AX34=-1,0,INDEX(Tags!$A:$A,MATCH(INDEX(Labels!$A:$A, Map!AX34+2),Tags!$B:$B,0)))</f>
        <v>0</v>
      </c>
      <c r="AY34" s="1">
        <f>IF(Map!AY34=-1,0,INDEX(Tags!$A:$A,MATCH(INDEX(Labels!$A:$A, Map!AY34+2),Tags!$B:$B,0)))</f>
        <v>0</v>
      </c>
      <c r="AZ34" s="1">
        <f>IF(Map!AZ34=-1,0,INDEX(Tags!$A:$A,MATCH(INDEX(Labels!$A:$A, Map!AZ34+2),Tags!$B:$B,0)))</f>
        <v>0</v>
      </c>
      <c r="BA34" s="1">
        <f>IF(Map!BA34=-1,0,INDEX(Tags!$A:$A,MATCH(INDEX(Labels!$A:$A, Map!BA34+2),Tags!$B:$B,0)))</f>
        <v>0</v>
      </c>
      <c r="BB34" s="1">
        <f>IF(Map!BB34=-1,0,INDEX(Tags!$A:$A,MATCH(INDEX(Labels!$A:$A, Map!BB34+2),Tags!$B:$B,0)))</f>
        <v>0</v>
      </c>
      <c r="BC34" s="1">
        <f>IF(Map!BC34=-1,0,INDEX(Tags!$A:$A,MATCH(INDEX(Labels!$A:$A, Map!BC34+2),Tags!$B:$B,0)))</f>
        <v>0</v>
      </c>
      <c r="BD34" s="1">
        <f>IF(Map!BD34=-1,0,INDEX(Tags!$A:$A,MATCH(INDEX(Labels!$A:$A, Map!BD34+2),Tags!$B:$B,0)))</f>
        <v>0</v>
      </c>
      <c r="BE34" s="1">
        <f>IF(Map!BE34=-1,0,INDEX(Tags!$A:$A,MATCH(INDEX(Labels!$A:$A, Map!BE34+2),Tags!$B:$B,0)))</f>
        <v>0</v>
      </c>
      <c r="BF34" s="1">
        <f>IF(Map!BF34=-1,0,INDEX(Tags!$A:$A,MATCH(INDEX(Labels!$A:$A, Map!BF34+2),Tags!$B:$B,0)))</f>
        <v>0</v>
      </c>
      <c r="BG34" s="1">
        <f>IF(Map!BG34=-1,0,INDEX(Tags!$A:$A,MATCH(INDEX(Labels!$A:$A, Map!BG34+2),Tags!$B:$B,0)))</f>
        <v>0</v>
      </c>
      <c r="BH34" s="1">
        <f>IF(Map!BH34=-1,0,INDEX(Tags!$A:$A,MATCH(INDEX(Labels!$A:$A, Map!BH34+2),Tags!$B:$B,0)))</f>
        <v>0</v>
      </c>
      <c r="BI34" s="1">
        <f>IF(Map!BI34=-1,0,INDEX(Tags!$A:$A,MATCH(INDEX(Labels!$A:$A, Map!BI34+2),Tags!$B:$B,0)))</f>
        <v>0</v>
      </c>
      <c r="BJ34" s="1">
        <f>IF(Map!BJ34=-1,0,INDEX(Tags!$A:$A,MATCH(INDEX(Labels!$A:$A, Map!BJ34+2),Tags!$B:$B,0)))</f>
        <v>0</v>
      </c>
      <c r="BK34" s="1">
        <f>IF(Map!BK34=-1,0,INDEX(Tags!$A:$A,MATCH(INDEX(Labels!$A:$A, Map!BK34+2),Tags!$B:$B,0)))</f>
        <v>0</v>
      </c>
      <c r="BL34" s="1">
        <f>IF(Map!BL34=-1,0,INDEX(Tags!$A:$A,MATCH(INDEX(Labels!$A:$A, Map!BL34+2),Tags!$B:$B,0)))</f>
        <v>0</v>
      </c>
    </row>
    <row r="35" spans="1:64" x14ac:dyDescent="0.25">
      <c r="A35" s="1">
        <f>IF(Map!A35=-1,0,INDEX(Tags!$A:$A,MATCH(INDEX(Labels!$A:$A, Map!A35+2),Tags!$B:$B,0)))</f>
        <v>0</v>
      </c>
      <c r="B35" s="1">
        <f>IF(Map!B35=-1,0,INDEX(Tags!$A:$A,MATCH(INDEX(Labels!$A:$A, Map!B35+2),Tags!$B:$B,0)))</f>
        <v>0</v>
      </c>
      <c r="C35" s="1">
        <f>IF(Map!C35=-1,0,INDEX(Tags!$A:$A,MATCH(INDEX(Labels!$A:$A, Map!C35+2),Tags!$B:$B,0)))</f>
        <v>0</v>
      </c>
      <c r="D35" s="1">
        <f>IF(Map!D35=-1,0,INDEX(Tags!$A:$A,MATCH(INDEX(Labels!$A:$A, Map!D35+2),Tags!$B:$B,0)))</f>
        <v>0</v>
      </c>
      <c r="E35" s="1">
        <f>IF(Map!E35=-1,0,INDEX(Tags!$A:$A,MATCH(INDEX(Labels!$A:$A, Map!E35+2),Tags!$B:$B,0)))</f>
        <v>0</v>
      </c>
      <c r="F35" s="1">
        <f>IF(Map!F35=-1,0,INDEX(Tags!$A:$A,MATCH(INDEX(Labels!$A:$A, Map!F35+2),Tags!$B:$B,0)))</f>
        <v>0</v>
      </c>
      <c r="G35" s="1">
        <f>IF(Map!G35=-1,0,INDEX(Tags!$A:$A,MATCH(INDEX(Labels!$A:$A, Map!G35+2),Tags!$B:$B,0)))</f>
        <v>0</v>
      </c>
      <c r="H35" s="1">
        <f>IF(Map!H35=-1,0,INDEX(Tags!$A:$A,MATCH(INDEX(Labels!$A:$A, Map!H35+2),Tags!$B:$B,0)))</f>
        <v>0</v>
      </c>
      <c r="I35" s="1">
        <f>IF(Map!I35=-1,0,INDEX(Tags!$A:$A,MATCH(INDEX(Labels!$A:$A, Map!I35+2),Tags!$B:$B,0)))</f>
        <v>0</v>
      </c>
      <c r="J35" s="1">
        <f>IF(Map!J35=-1,0,INDEX(Tags!$A:$A,MATCH(INDEX(Labels!$A:$A, Map!J35+2),Tags!$B:$B,0)))</f>
        <v>0</v>
      </c>
      <c r="K35" s="1">
        <f>IF(Map!K35=-1,0,INDEX(Tags!$A:$A,MATCH(INDEX(Labels!$A:$A, Map!K35+2),Tags!$B:$B,0)))</f>
        <v>0</v>
      </c>
      <c r="L35" s="1">
        <f>IF(Map!L35=-1,0,INDEX(Tags!$A:$A,MATCH(INDEX(Labels!$A:$A, Map!L35+2),Tags!$B:$B,0)))</f>
        <v>0</v>
      </c>
      <c r="M35" s="1">
        <f>IF(Map!M35=-1,0,INDEX(Tags!$A:$A,MATCH(INDEX(Labels!$A:$A, Map!M35+2),Tags!$B:$B,0)))</f>
        <v>0</v>
      </c>
      <c r="N35" s="1">
        <f>IF(Map!N35=-1,0,INDEX(Tags!$A:$A,MATCH(INDEX(Labels!$A:$A, Map!N35+2),Tags!$B:$B,0)))</f>
        <v>0</v>
      </c>
      <c r="O35" s="1">
        <f>IF(Map!O35=-1,0,INDEX(Tags!$A:$A,MATCH(INDEX(Labels!$A:$A, Map!O35+2),Tags!$B:$B,0)))</f>
        <v>0</v>
      </c>
      <c r="P35" s="1">
        <f>IF(Map!P35=-1,0,INDEX(Tags!$A:$A,MATCH(INDEX(Labels!$A:$A, Map!P35+2),Tags!$B:$B,0)))</f>
        <v>0</v>
      </c>
      <c r="Q35" s="1">
        <f>IF(Map!Q35=-1,0,INDEX(Tags!$A:$A,MATCH(INDEX(Labels!$A:$A, Map!Q35+2),Tags!$B:$B,0)))</f>
        <v>0</v>
      </c>
      <c r="R35" s="1">
        <f>IF(Map!R35=-1,0,INDEX(Tags!$A:$A,MATCH(INDEX(Labels!$A:$A, Map!R35+2),Tags!$B:$B,0)))</f>
        <v>0</v>
      </c>
      <c r="S35" s="1">
        <f>IF(Map!S35=-1,0,INDEX(Tags!$A:$A,MATCH(INDEX(Labels!$A:$A, Map!S35+2),Tags!$B:$B,0)))</f>
        <v>0</v>
      </c>
      <c r="T35" s="1">
        <f>IF(Map!T35=-1,0,INDEX(Tags!$A:$A,MATCH(INDEX(Labels!$A:$A, Map!T35+2),Tags!$B:$B,0)))</f>
        <v>0</v>
      </c>
      <c r="U35" s="1">
        <f>IF(Map!U35=-1,0,INDEX(Tags!$A:$A,MATCH(INDEX(Labels!$A:$A, Map!U35+2),Tags!$B:$B,0)))</f>
        <v>0</v>
      </c>
      <c r="V35" s="1">
        <f>IF(Map!V35=-1,0,INDEX(Tags!$A:$A,MATCH(INDEX(Labels!$A:$A, Map!V35+2),Tags!$B:$B,0)))</f>
        <v>0</v>
      </c>
      <c r="W35" s="1">
        <f>IF(Map!W35=-1,0,INDEX(Tags!$A:$A,MATCH(INDEX(Labels!$A:$A, Map!W35+2),Tags!$B:$B,0)))</f>
        <v>0</v>
      </c>
      <c r="X35" s="1">
        <f>IF(Map!X35=-1,0,INDEX(Tags!$A:$A,MATCH(INDEX(Labels!$A:$A, Map!X35+2),Tags!$B:$B,0)))</f>
        <v>0</v>
      </c>
      <c r="Y35" s="1">
        <f>IF(Map!Y35=-1,0,INDEX(Tags!$A:$A,MATCH(INDEX(Labels!$A:$A, Map!Y35+2),Tags!$B:$B,0)))</f>
        <v>0</v>
      </c>
      <c r="Z35" s="1">
        <f>IF(Map!Z35=-1,0,INDEX(Tags!$A:$A,MATCH(INDEX(Labels!$A:$A, Map!Z35+2),Tags!$B:$B,0)))</f>
        <v>0</v>
      </c>
      <c r="AA35" s="1">
        <f>IF(Map!AA35=-1,0,INDEX(Tags!$A:$A,MATCH(INDEX(Labels!$A:$A, Map!AA35+2),Tags!$B:$B,0)))</f>
        <v>0</v>
      </c>
      <c r="AB35" s="1">
        <f>IF(Map!AB35=-1,0,INDEX(Tags!$A:$A,MATCH(INDEX(Labels!$A:$A, Map!AB35+2),Tags!$B:$B,0)))</f>
        <v>0</v>
      </c>
      <c r="AC35" s="1">
        <f>IF(Map!AC35=-1,0,INDEX(Tags!$A:$A,MATCH(INDEX(Labels!$A:$A, Map!AC35+2),Tags!$B:$B,0)))</f>
        <v>0</v>
      </c>
      <c r="AD35" s="1">
        <f>IF(Map!AD35=-1,0,INDEX(Tags!$A:$A,MATCH(INDEX(Labels!$A:$A, Map!AD35+2),Tags!$B:$B,0)))</f>
        <v>0</v>
      </c>
      <c r="AE35" s="1">
        <f>IF(Map!AE35=-1,0,INDEX(Tags!$A:$A,MATCH(INDEX(Labels!$A:$A, Map!AE35+2),Tags!$B:$B,0)))</f>
        <v>0</v>
      </c>
      <c r="AF35" s="1">
        <f>IF(Map!AF35=-1,0,INDEX(Tags!$A:$A,MATCH(INDEX(Labels!$A:$A, Map!AF35+2),Tags!$B:$B,0)))</f>
        <v>0</v>
      </c>
      <c r="AG35" s="1">
        <f>IF(Map!AG35=-1,0,INDEX(Tags!$A:$A,MATCH(INDEX(Labels!$A:$A, Map!AG35+2),Tags!$B:$B,0)))</f>
        <v>0</v>
      </c>
      <c r="AH35" s="1">
        <f>IF(Map!AH35=-1,0,INDEX(Tags!$A:$A,MATCH(INDEX(Labels!$A:$A, Map!AH35+2),Tags!$B:$B,0)))</f>
        <v>0</v>
      </c>
      <c r="AI35" s="1">
        <f>IF(Map!AI35=-1,0,INDEX(Tags!$A:$A,MATCH(INDEX(Labels!$A:$A, Map!AI35+2),Tags!$B:$B,0)))</f>
        <v>0</v>
      </c>
      <c r="AJ35" s="1">
        <f>IF(Map!AJ35=-1,0,INDEX(Tags!$A:$A,MATCH(INDEX(Labels!$A:$A, Map!AJ35+2),Tags!$B:$B,0)))</f>
        <v>0</v>
      </c>
      <c r="AK35" s="1">
        <f>IF(Map!AK35=-1,0,INDEX(Tags!$A:$A,MATCH(INDEX(Labels!$A:$A, Map!AK35+2),Tags!$B:$B,0)))</f>
        <v>0</v>
      </c>
      <c r="AL35" s="1">
        <f>IF(Map!AL35=-1,0,INDEX(Tags!$A:$A,MATCH(INDEX(Labels!$A:$A, Map!AL35+2),Tags!$B:$B,0)))</f>
        <v>0</v>
      </c>
      <c r="AM35" s="1">
        <f>IF(Map!AM35=-1,0,INDEX(Tags!$A:$A,MATCH(INDEX(Labels!$A:$A, Map!AM35+2),Tags!$B:$B,0)))</f>
        <v>0</v>
      </c>
      <c r="AN35" s="1">
        <f>IF(Map!AN35=-1,0,INDEX(Tags!$A:$A,MATCH(INDEX(Labels!$A:$A, Map!AN35+2),Tags!$B:$B,0)))</f>
        <v>0</v>
      </c>
      <c r="AO35" s="1">
        <f>IF(Map!AO35=-1,0,INDEX(Tags!$A:$A,MATCH(INDEX(Labels!$A:$A, Map!AO35+2),Tags!$B:$B,0)))</f>
        <v>0</v>
      </c>
      <c r="AP35" s="1">
        <f>IF(Map!AP35=-1,0,INDEX(Tags!$A:$A,MATCH(INDEX(Labels!$A:$A, Map!AP35+2),Tags!$B:$B,0)))</f>
        <v>0</v>
      </c>
      <c r="AQ35" s="1">
        <f>IF(Map!AQ35=-1,0,INDEX(Tags!$A:$A,MATCH(INDEX(Labels!$A:$A, Map!AQ35+2),Tags!$B:$B,0)))</f>
        <v>0</v>
      </c>
      <c r="AR35" s="1">
        <f>IF(Map!AR35=-1,0,INDEX(Tags!$A:$A,MATCH(INDEX(Labels!$A:$A, Map!AR35+2),Tags!$B:$B,0)))</f>
        <v>0</v>
      </c>
      <c r="AS35" s="1">
        <f>IF(Map!AS35=-1,0,INDEX(Tags!$A:$A,MATCH(INDEX(Labels!$A:$A, Map!AS35+2),Tags!$B:$B,0)))</f>
        <v>0</v>
      </c>
      <c r="AT35" s="1">
        <f>IF(Map!AT35=-1,0,INDEX(Tags!$A:$A,MATCH(INDEX(Labels!$A:$A, Map!AT35+2),Tags!$B:$B,0)))</f>
        <v>0</v>
      </c>
      <c r="AU35" s="1">
        <f>IF(Map!AU35=-1,0,INDEX(Tags!$A:$A,MATCH(INDEX(Labels!$A:$A, Map!AU35+2),Tags!$B:$B,0)))</f>
        <v>0</v>
      </c>
      <c r="AV35" s="1">
        <f>IF(Map!AV35=-1,0,INDEX(Tags!$A:$A,MATCH(INDEX(Labels!$A:$A, Map!AV35+2),Tags!$B:$B,0)))</f>
        <v>0</v>
      </c>
      <c r="AW35" s="1">
        <f>IF(Map!AW35=-1,0,INDEX(Tags!$A:$A,MATCH(INDEX(Labels!$A:$A, Map!AW35+2),Tags!$B:$B,0)))</f>
        <v>0</v>
      </c>
      <c r="AX35" s="1">
        <f>IF(Map!AX35=-1,0,INDEX(Tags!$A:$A,MATCH(INDEX(Labels!$A:$A, Map!AX35+2),Tags!$B:$B,0)))</f>
        <v>0</v>
      </c>
      <c r="AY35" s="1">
        <f>IF(Map!AY35=-1,0,INDEX(Tags!$A:$A,MATCH(INDEX(Labels!$A:$A, Map!AY35+2),Tags!$B:$B,0)))</f>
        <v>0</v>
      </c>
      <c r="AZ35" s="1">
        <f>IF(Map!AZ35=-1,0,INDEX(Tags!$A:$A,MATCH(INDEX(Labels!$A:$A, Map!AZ35+2),Tags!$B:$B,0)))</f>
        <v>0</v>
      </c>
      <c r="BA35" s="1">
        <f>IF(Map!BA35=-1,0,INDEX(Tags!$A:$A,MATCH(INDEX(Labels!$A:$A, Map!BA35+2),Tags!$B:$B,0)))</f>
        <v>0</v>
      </c>
      <c r="BB35" s="1">
        <f>IF(Map!BB35=-1,0,INDEX(Tags!$A:$A,MATCH(INDEX(Labels!$A:$A, Map!BB35+2),Tags!$B:$B,0)))</f>
        <v>0</v>
      </c>
      <c r="BC35" s="1">
        <f>IF(Map!BC35=-1,0,INDEX(Tags!$A:$A,MATCH(INDEX(Labels!$A:$A, Map!BC35+2),Tags!$B:$B,0)))</f>
        <v>0</v>
      </c>
      <c r="BD35" s="1">
        <f>IF(Map!BD35=-1,0,INDEX(Tags!$A:$A,MATCH(INDEX(Labels!$A:$A, Map!BD35+2),Tags!$B:$B,0)))</f>
        <v>0</v>
      </c>
      <c r="BE35" s="1">
        <f>IF(Map!BE35=-1,0,INDEX(Tags!$A:$A,MATCH(INDEX(Labels!$A:$A, Map!BE35+2),Tags!$B:$B,0)))</f>
        <v>0</v>
      </c>
      <c r="BF35" s="1">
        <f>IF(Map!BF35=-1,0,INDEX(Tags!$A:$A,MATCH(INDEX(Labels!$A:$A, Map!BF35+2),Tags!$B:$B,0)))</f>
        <v>0</v>
      </c>
      <c r="BG35" s="1">
        <f>IF(Map!BG35=-1,0,INDEX(Tags!$A:$A,MATCH(INDEX(Labels!$A:$A, Map!BG35+2),Tags!$B:$B,0)))</f>
        <v>0</v>
      </c>
      <c r="BH35" s="1">
        <f>IF(Map!BH35=-1,0,INDEX(Tags!$A:$A,MATCH(INDEX(Labels!$A:$A, Map!BH35+2),Tags!$B:$B,0)))</f>
        <v>0</v>
      </c>
      <c r="BI35" s="1">
        <f>IF(Map!BI35=-1,0,INDEX(Tags!$A:$A,MATCH(INDEX(Labels!$A:$A, Map!BI35+2),Tags!$B:$B,0)))</f>
        <v>0</v>
      </c>
      <c r="BJ35" s="1">
        <f>IF(Map!BJ35=-1,0,INDEX(Tags!$A:$A,MATCH(INDEX(Labels!$A:$A, Map!BJ35+2),Tags!$B:$B,0)))</f>
        <v>0</v>
      </c>
      <c r="BK35" s="1">
        <f>IF(Map!BK35=-1,0,INDEX(Tags!$A:$A,MATCH(INDEX(Labels!$A:$A, Map!BK35+2),Tags!$B:$B,0)))</f>
        <v>0</v>
      </c>
      <c r="BL35" s="1">
        <f>IF(Map!BL35=-1,0,INDEX(Tags!$A:$A,MATCH(INDEX(Labels!$A:$A, Map!BL35+2),Tags!$B:$B,0)))</f>
        <v>0</v>
      </c>
    </row>
    <row r="36" spans="1:64" x14ac:dyDescent="0.25">
      <c r="A36" s="1">
        <f>IF(Map!A36=-1,0,INDEX(Tags!$A:$A,MATCH(INDEX(Labels!$A:$A, Map!A36+2),Tags!$B:$B,0)))</f>
        <v>0</v>
      </c>
      <c r="B36" s="1">
        <f>IF(Map!B36=-1,0,INDEX(Tags!$A:$A,MATCH(INDEX(Labels!$A:$A, Map!B36+2),Tags!$B:$B,0)))</f>
        <v>0</v>
      </c>
      <c r="C36" s="1">
        <f>IF(Map!C36=-1,0,INDEX(Tags!$A:$A,MATCH(INDEX(Labels!$A:$A, Map!C36+2),Tags!$B:$B,0)))</f>
        <v>0</v>
      </c>
      <c r="D36" s="1">
        <f>IF(Map!D36=-1,0,INDEX(Tags!$A:$A,MATCH(INDEX(Labels!$A:$A, Map!D36+2),Tags!$B:$B,0)))</f>
        <v>0</v>
      </c>
      <c r="E36" s="1">
        <f>IF(Map!E36=-1,0,INDEX(Tags!$A:$A,MATCH(INDEX(Labels!$A:$A, Map!E36+2),Tags!$B:$B,0)))</f>
        <v>0</v>
      </c>
      <c r="F36" s="1">
        <f>IF(Map!F36=-1,0,INDEX(Tags!$A:$A,MATCH(INDEX(Labels!$A:$A, Map!F36+2),Tags!$B:$B,0)))</f>
        <v>0</v>
      </c>
      <c r="G36" s="1">
        <f>IF(Map!G36=-1,0,INDEX(Tags!$A:$A,MATCH(INDEX(Labels!$A:$A, Map!G36+2),Tags!$B:$B,0)))</f>
        <v>0</v>
      </c>
      <c r="H36" s="1">
        <f>IF(Map!H36=-1,0,INDEX(Tags!$A:$A,MATCH(INDEX(Labels!$A:$A, Map!H36+2),Tags!$B:$B,0)))</f>
        <v>0</v>
      </c>
      <c r="I36" s="1">
        <f>IF(Map!I36=-1,0,INDEX(Tags!$A:$A,MATCH(INDEX(Labels!$A:$A, Map!I36+2),Tags!$B:$B,0)))</f>
        <v>0</v>
      </c>
      <c r="J36" s="1">
        <f>IF(Map!J36=-1,0,INDEX(Tags!$A:$A,MATCH(INDEX(Labels!$A:$A, Map!J36+2),Tags!$B:$B,0)))</f>
        <v>0</v>
      </c>
      <c r="K36" s="1">
        <f>IF(Map!K36=-1,0,INDEX(Tags!$A:$A,MATCH(INDEX(Labels!$A:$A, Map!K36+2),Tags!$B:$B,0)))</f>
        <v>0</v>
      </c>
      <c r="L36" s="1">
        <f>IF(Map!L36=-1,0,INDEX(Tags!$A:$A,MATCH(INDEX(Labels!$A:$A, Map!L36+2),Tags!$B:$B,0)))</f>
        <v>0</v>
      </c>
      <c r="M36" s="1">
        <f>IF(Map!M36=-1,0,INDEX(Tags!$A:$A,MATCH(INDEX(Labels!$A:$A, Map!M36+2),Tags!$B:$B,0)))</f>
        <v>0</v>
      </c>
      <c r="N36" s="1">
        <f>IF(Map!N36=-1,0,INDEX(Tags!$A:$A,MATCH(INDEX(Labels!$A:$A, Map!N36+2),Tags!$B:$B,0)))</f>
        <v>0</v>
      </c>
      <c r="O36" s="1">
        <f>IF(Map!O36=-1,0,INDEX(Tags!$A:$A,MATCH(INDEX(Labels!$A:$A, Map!O36+2),Tags!$B:$B,0)))</f>
        <v>0</v>
      </c>
      <c r="P36" s="1">
        <f>IF(Map!P36=-1,0,INDEX(Tags!$A:$A,MATCH(INDEX(Labels!$A:$A, Map!P36+2),Tags!$B:$B,0)))</f>
        <v>0</v>
      </c>
      <c r="Q36" s="1">
        <f>IF(Map!Q36=-1,0,INDEX(Tags!$A:$A,MATCH(INDEX(Labels!$A:$A, Map!Q36+2),Tags!$B:$B,0)))</f>
        <v>0</v>
      </c>
      <c r="R36" s="1">
        <f>IF(Map!R36=-1,0,INDEX(Tags!$A:$A,MATCH(INDEX(Labels!$A:$A, Map!R36+2),Tags!$B:$B,0)))</f>
        <v>0</v>
      </c>
      <c r="S36" s="1">
        <f>IF(Map!S36=-1,0,INDEX(Tags!$A:$A,MATCH(INDEX(Labels!$A:$A, Map!S36+2),Tags!$B:$B,0)))</f>
        <v>0</v>
      </c>
      <c r="T36" s="1">
        <f>IF(Map!T36=-1,0,INDEX(Tags!$A:$A,MATCH(INDEX(Labels!$A:$A, Map!T36+2),Tags!$B:$B,0)))</f>
        <v>0</v>
      </c>
      <c r="U36" s="1">
        <f>IF(Map!U36=-1,0,INDEX(Tags!$A:$A,MATCH(INDEX(Labels!$A:$A, Map!U36+2),Tags!$B:$B,0)))</f>
        <v>0</v>
      </c>
      <c r="V36" s="1">
        <f>IF(Map!V36=-1,0,INDEX(Tags!$A:$A,MATCH(INDEX(Labels!$A:$A, Map!V36+2),Tags!$B:$B,0)))</f>
        <v>0</v>
      </c>
      <c r="W36" s="1">
        <f>IF(Map!W36=-1,0,INDEX(Tags!$A:$A,MATCH(INDEX(Labels!$A:$A, Map!W36+2),Tags!$B:$B,0)))</f>
        <v>0</v>
      </c>
      <c r="X36" s="1">
        <f>IF(Map!X36=-1,0,INDEX(Tags!$A:$A,MATCH(INDEX(Labels!$A:$A, Map!X36+2),Tags!$B:$B,0)))</f>
        <v>0</v>
      </c>
      <c r="Y36" s="1">
        <f>IF(Map!Y36=-1,0,INDEX(Tags!$A:$A,MATCH(INDEX(Labels!$A:$A, Map!Y36+2),Tags!$B:$B,0)))</f>
        <v>0</v>
      </c>
      <c r="Z36" s="1">
        <f>IF(Map!Z36=-1,0,INDEX(Tags!$A:$A,MATCH(INDEX(Labels!$A:$A, Map!Z36+2),Tags!$B:$B,0)))</f>
        <v>0</v>
      </c>
      <c r="AA36" s="1">
        <f>IF(Map!AA36=-1,0,INDEX(Tags!$A:$A,MATCH(INDEX(Labels!$A:$A, Map!AA36+2),Tags!$B:$B,0)))</f>
        <v>0</v>
      </c>
      <c r="AB36" s="1">
        <f>IF(Map!AB36=-1,0,INDEX(Tags!$A:$A,MATCH(INDEX(Labels!$A:$A, Map!AB36+2),Tags!$B:$B,0)))</f>
        <v>0</v>
      </c>
      <c r="AC36" s="1">
        <f>IF(Map!AC36=-1,0,INDEX(Tags!$A:$A,MATCH(INDEX(Labels!$A:$A, Map!AC36+2),Tags!$B:$B,0)))</f>
        <v>0</v>
      </c>
      <c r="AD36" s="1">
        <f>IF(Map!AD36=-1,0,INDEX(Tags!$A:$A,MATCH(INDEX(Labels!$A:$A, Map!AD36+2),Tags!$B:$B,0)))</f>
        <v>0</v>
      </c>
      <c r="AE36" s="1">
        <f>IF(Map!AE36=-1,0,INDEX(Tags!$A:$A,MATCH(INDEX(Labels!$A:$A, Map!AE36+2),Tags!$B:$B,0)))</f>
        <v>0</v>
      </c>
      <c r="AF36" s="1">
        <f>IF(Map!AF36=-1,0,INDEX(Tags!$A:$A,MATCH(INDEX(Labels!$A:$A, Map!AF36+2),Tags!$B:$B,0)))</f>
        <v>0</v>
      </c>
      <c r="AG36" s="1">
        <f>IF(Map!AG36=-1,0,INDEX(Tags!$A:$A,MATCH(INDEX(Labels!$A:$A, Map!AG36+2),Tags!$B:$B,0)))</f>
        <v>0</v>
      </c>
      <c r="AH36" s="1">
        <f>IF(Map!AH36=-1,0,INDEX(Tags!$A:$A,MATCH(INDEX(Labels!$A:$A, Map!AH36+2),Tags!$B:$B,0)))</f>
        <v>0</v>
      </c>
      <c r="AI36" s="1">
        <f>IF(Map!AI36=-1,0,INDEX(Tags!$A:$A,MATCH(INDEX(Labels!$A:$A, Map!AI36+2),Tags!$B:$B,0)))</f>
        <v>0</v>
      </c>
      <c r="AJ36" s="1">
        <f>IF(Map!AJ36=-1,0,INDEX(Tags!$A:$A,MATCH(INDEX(Labels!$A:$A, Map!AJ36+2),Tags!$B:$B,0)))</f>
        <v>0</v>
      </c>
      <c r="AK36" s="1">
        <f>IF(Map!AK36=-1,0,INDEX(Tags!$A:$A,MATCH(INDEX(Labels!$A:$A, Map!AK36+2),Tags!$B:$B,0)))</f>
        <v>0</v>
      </c>
      <c r="AL36" s="1">
        <f>IF(Map!AL36=-1,0,INDEX(Tags!$A:$A,MATCH(INDEX(Labels!$A:$A, Map!AL36+2),Tags!$B:$B,0)))</f>
        <v>0</v>
      </c>
      <c r="AM36" s="1">
        <f>IF(Map!AM36=-1,0,INDEX(Tags!$A:$A,MATCH(INDEX(Labels!$A:$A, Map!AM36+2),Tags!$B:$B,0)))</f>
        <v>0</v>
      </c>
      <c r="AN36" s="1">
        <f>IF(Map!AN36=-1,0,INDEX(Tags!$A:$A,MATCH(INDEX(Labels!$A:$A, Map!AN36+2),Tags!$B:$B,0)))</f>
        <v>0</v>
      </c>
      <c r="AO36" s="1">
        <f>IF(Map!AO36=-1,0,INDEX(Tags!$A:$A,MATCH(INDEX(Labels!$A:$A, Map!AO36+2),Tags!$B:$B,0)))</f>
        <v>0</v>
      </c>
      <c r="AP36" s="1">
        <f>IF(Map!AP36=-1,0,INDEX(Tags!$A:$A,MATCH(INDEX(Labels!$A:$A, Map!AP36+2),Tags!$B:$B,0)))</f>
        <v>0</v>
      </c>
      <c r="AQ36" s="1">
        <f>IF(Map!AQ36=-1,0,INDEX(Tags!$A:$A,MATCH(INDEX(Labels!$A:$A, Map!AQ36+2),Tags!$B:$B,0)))</f>
        <v>0</v>
      </c>
      <c r="AR36" s="1">
        <f>IF(Map!AR36=-1,0,INDEX(Tags!$A:$A,MATCH(INDEX(Labels!$A:$A, Map!AR36+2),Tags!$B:$B,0)))</f>
        <v>0</v>
      </c>
      <c r="AS36" s="1">
        <f>IF(Map!AS36=-1,0,INDEX(Tags!$A:$A,MATCH(INDEX(Labels!$A:$A, Map!AS36+2),Tags!$B:$B,0)))</f>
        <v>0</v>
      </c>
      <c r="AT36" s="1">
        <f>IF(Map!AT36=-1,0,INDEX(Tags!$A:$A,MATCH(INDEX(Labels!$A:$A, Map!AT36+2),Tags!$B:$B,0)))</f>
        <v>0</v>
      </c>
      <c r="AU36" s="1">
        <f>IF(Map!AU36=-1,0,INDEX(Tags!$A:$A,MATCH(INDEX(Labels!$A:$A, Map!AU36+2),Tags!$B:$B,0)))</f>
        <v>0</v>
      </c>
      <c r="AV36" s="1">
        <f>IF(Map!AV36=-1,0,INDEX(Tags!$A:$A,MATCH(INDEX(Labels!$A:$A, Map!AV36+2),Tags!$B:$B,0)))</f>
        <v>0</v>
      </c>
      <c r="AW36" s="1">
        <f>IF(Map!AW36=-1,0,INDEX(Tags!$A:$A,MATCH(INDEX(Labels!$A:$A, Map!AW36+2),Tags!$B:$B,0)))</f>
        <v>0</v>
      </c>
      <c r="AX36" s="1">
        <f>IF(Map!AX36=-1,0,INDEX(Tags!$A:$A,MATCH(INDEX(Labels!$A:$A, Map!AX36+2),Tags!$B:$B,0)))</f>
        <v>0</v>
      </c>
      <c r="AY36" s="1">
        <f>IF(Map!AY36=-1,0,INDEX(Tags!$A:$A,MATCH(INDEX(Labels!$A:$A, Map!AY36+2),Tags!$B:$B,0)))</f>
        <v>0</v>
      </c>
      <c r="AZ36" s="1">
        <f>IF(Map!AZ36=-1,0,INDEX(Tags!$A:$A,MATCH(INDEX(Labels!$A:$A, Map!AZ36+2),Tags!$B:$B,0)))</f>
        <v>0</v>
      </c>
      <c r="BA36" s="1">
        <f>IF(Map!BA36=-1,0,INDEX(Tags!$A:$A,MATCH(INDEX(Labels!$A:$A, Map!BA36+2),Tags!$B:$B,0)))</f>
        <v>0</v>
      </c>
      <c r="BB36" s="1">
        <f>IF(Map!BB36=-1,0,INDEX(Tags!$A:$A,MATCH(INDEX(Labels!$A:$A, Map!BB36+2),Tags!$B:$B,0)))</f>
        <v>0</v>
      </c>
      <c r="BC36" s="1">
        <f>IF(Map!BC36=-1,0,INDEX(Tags!$A:$A,MATCH(INDEX(Labels!$A:$A, Map!BC36+2),Tags!$B:$B,0)))</f>
        <v>0</v>
      </c>
      <c r="BD36" s="1">
        <f>IF(Map!BD36=-1,0,INDEX(Tags!$A:$A,MATCH(INDEX(Labels!$A:$A, Map!BD36+2),Tags!$B:$B,0)))</f>
        <v>0</v>
      </c>
      <c r="BE36" s="1">
        <f>IF(Map!BE36=-1,0,INDEX(Tags!$A:$A,MATCH(INDEX(Labels!$A:$A, Map!BE36+2),Tags!$B:$B,0)))</f>
        <v>0</v>
      </c>
      <c r="BF36" s="1">
        <f>IF(Map!BF36=-1,0,INDEX(Tags!$A:$A,MATCH(INDEX(Labels!$A:$A, Map!BF36+2),Tags!$B:$B,0)))</f>
        <v>0</v>
      </c>
      <c r="BG36" s="1">
        <f>IF(Map!BG36=-1,0,INDEX(Tags!$A:$A,MATCH(INDEX(Labels!$A:$A, Map!BG36+2),Tags!$B:$B,0)))</f>
        <v>0</v>
      </c>
      <c r="BH36" s="1">
        <f>IF(Map!BH36=-1,0,INDEX(Tags!$A:$A,MATCH(INDEX(Labels!$A:$A, Map!BH36+2),Tags!$B:$B,0)))</f>
        <v>0</v>
      </c>
      <c r="BI36" s="1">
        <f>IF(Map!BI36=-1,0,INDEX(Tags!$A:$A,MATCH(INDEX(Labels!$A:$A, Map!BI36+2),Tags!$B:$B,0)))</f>
        <v>0</v>
      </c>
      <c r="BJ36" s="1">
        <f>IF(Map!BJ36=-1,0,INDEX(Tags!$A:$A,MATCH(INDEX(Labels!$A:$A, Map!BJ36+2),Tags!$B:$B,0)))</f>
        <v>0</v>
      </c>
      <c r="BK36" s="1">
        <f>IF(Map!BK36=-1,0,INDEX(Tags!$A:$A,MATCH(INDEX(Labels!$A:$A, Map!BK36+2),Tags!$B:$B,0)))</f>
        <v>0</v>
      </c>
      <c r="BL36" s="1">
        <f>IF(Map!BL36=-1,0,INDEX(Tags!$A:$A,MATCH(INDEX(Labels!$A:$A, Map!BL36+2),Tags!$B:$B,0)))</f>
        <v>0</v>
      </c>
    </row>
    <row r="37" spans="1:64" x14ac:dyDescent="0.25">
      <c r="A37" s="1">
        <f>IF(Map!A37=-1,0,INDEX(Tags!$A:$A,MATCH(INDEX(Labels!$A:$A, Map!A37+2),Tags!$B:$B,0)))</f>
        <v>0</v>
      </c>
      <c r="B37" s="1">
        <f>IF(Map!B37=-1,0,INDEX(Tags!$A:$A,MATCH(INDEX(Labels!$A:$A, Map!B37+2),Tags!$B:$B,0)))</f>
        <v>0</v>
      </c>
      <c r="C37" s="1">
        <f>IF(Map!C37=-1,0,INDEX(Tags!$A:$A,MATCH(INDEX(Labels!$A:$A, Map!C37+2),Tags!$B:$B,0)))</f>
        <v>0</v>
      </c>
      <c r="D37" s="1">
        <f>IF(Map!D37=-1,0,INDEX(Tags!$A:$A,MATCH(INDEX(Labels!$A:$A, Map!D37+2),Tags!$B:$B,0)))</f>
        <v>0</v>
      </c>
      <c r="E37" s="1">
        <f>IF(Map!E37=-1,0,INDEX(Tags!$A:$A,MATCH(INDEX(Labels!$A:$A, Map!E37+2),Tags!$B:$B,0)))</f>
        <v>0</v>
      </c>
      <c r="F37" s="1">
        <f>IF(Map!F37=-1,0,INDEX(Tags!$A:$A,MATCH(INDEX(Labels!$A:$A, Map!F37+2),Tags!$B:$B,0)))</f>
        <v>0</v>
      </c>
      <c r="G37" s="1">
        <f>IF(Map!G37=-1,0,INDEX(Tags!$A:$A,MATCH(INDEX(Labels!$A:$A, Map!G37+2),Tags!$B:$B,0)))</f>
        <v>0</v>
      </c>
      <c r="H37" s="1">
        <f>IF(Map!H37=-1,0,INDEX(Tags!$A:$A,MATCH(INDEX(Labels!$A:$A, Map!H37+2),Tags!$B:$B,0)))</f>
        <v>0</v>
      </c>
      <c r="I37" s="1">
        <f>IF(Map!I37=-1,0,INDEX(Tags!$A:$A,MATCH(INDEX(Labels!$A:$A, Map!I37+2),Tags!$B:$B,0)))</f>
        <v>0</v>
      </c>
      <c r="J37" s="1">
        <f>IF(Map!J37=-1,0,INDEX(Tags!$A:$A,MATCH(INDEX(Labels!$A:$A, Map!J37+2),Tags!$B:$B,0)))</f>
        <v>0</v>
      </c>
      <c r="K37" s="1">
        <f>IF(Map!K37=-1,0,INDEX(Tags!$A:$A,MATCH(INDEX(Labels!$A:$A, Map!K37+2),Tags!$B:$B,0)))</f>
        <v>0</v>
      </c>
      <c r="L37" s="1">
        <f>IF(Map!L37=-1,0,INDEX(Tags!$A:$A,MATCH(INDEX(Labels!$A:$A, Map!L37+2),Tags!$B:$B,0)))</f>
        <v>0</v>
      </c>
      <c r="M37" s="1">
        <f>IF(Map!M37=-1,0,INDEX(Tags!$A:$A,MATCH(INDEX(Labels!$A:$A, Map!M37+2),Tags!$B:$B,0)))</f>
        <v>0</v>
      </c>
      <c r="N37" s="1">
        <f>IF(Map!N37=-1,0,INDEX(Tags!$A:$A,MATCH(INDEX(Labels!$A:$A, Map!N37+2),Tags!$B:$B,0)))</f>
        <v>0</v>
      </c>
      <c r="O37" s="1">
        <f>IF(Map!O37=-1,0,INDEX(Tags!$A:$A,MATCH(INDEX(Labels!$A:$A, Map!O37+2),Tags!$B:$B,0)))</f>
        <v>0</v>
      </c>
      <c r="P37" s="1">
        <f>IF(Map!P37=-1,0,INDEX(Tags!$A:$A,MATCH(INDEX(Labels!$A:$A, Map!P37+2),Tags!$B:$B,0)))</f>
        <v>0</v>
      </c>
      <c r="Q37" s="1">
        <f>IF(Map!Q37=-1,0,INDEX(Tags!$A:$A,MATCH(INDEX(Labels!$A:$A, Map!Q37+2),Tags!$B:$B,0)))</f>
        <v>0</v>
      </c>
      <c r="R37" s="1">
        <f>IF(Map!R37=-1,0,INDEX(Tags!$A:$A,MATCH(INDEX(Labels!$A:$A, Map!R37+2),Tags!$B:$B,0)))</f>
        <v>0</v>
      </c>
      <c r="S37" s="1">
        <f>IF(Map!S37=-1,0,INDEX(Tags!$A:$A,MATCH(INDEX(Labels!$A:$A, Map!S37+2),Tags!$B:$B,0)))</f>
        <v>0</v>
      </c>
      <c r="T37" s="1">
        <f>IF(Map!T37=-1,0,INDEX(Tags!$A:$A,MATCH(INDEX(Labels!$A:$A, Map!T37+2),Tags!$B:$B,0)))</f>
        <v>0</v>
      </c>
      <c r="U37" s="1">
        <f>IF(Map!U37=-1,0,INDEX(Tags!$A:$A,MATCH(INDEX(Labels!$A:$A, Map!U37+2),Tags!$B:$B,0)))</f>
        <v>0</v>
      </c>
      <c r="V37" s="1">
        <f>IF(Map!V37=-1,0,INDEX(Tags!$A:$A,MATCH(INDEX(Labels!$A:$A, Map!V37+2),Tags!$B:$B,0)))</f>
        <v>0</v>
      </c>
      <c r="W37" s="1">
        <f>IF(Map!W37=-1,0,INDEX(Tags!$A:$A,MATCH(INDEX(Labels!$A:$A, Map!W37+2),Tags!$B:$B,0)))</f>
        <v>0</v>
      </c>
      <c r="X37" s="1">
        <f>IF(Map!X37=-1,0,INDEX(Tags!$A:$A,MATCH(INDEX(Labels!$A:$A, Map!X37+2),Tags!$B:$B,0)))</f>
        <v>0</v>
      </c>
      <c r="Y37" s="1">
        <f>IF(Map!Y37=-1,0,INDEX(Tags!$A:$A,MATCH(INDEX(Labels!$A:$A, Map!Y37+2),Tags!$B:$B,0)))</f>
        <v>0</v>
      </c>
      <c r="Z37" s="1">
        <f>IF(Map!Z37=-1,0,INDEX(Tags!$A:$A,MATCH(INDEX(Labels!$A:$A, Map!Z37+2),Tags!$B:$B,0)))</f>
        <v>0</v>
      </c>
      <c r="AA37" s="1">
        <f>IF(Map!AA37=-1,0,INDEX(Tags!$A:$A,MATCH(INDEX(Labels!$A:$A, Map!AA37+2),Tags!$B:$B,0)))</f>
        <v>0</v>
      </c>
      <c r="AB37" s="1">
        <f>IF(Map!AB37=-1,0,INDEX(Tags!$A:$A,MATCH(INDEX(Labels!$A:$A, Map!AB37+2),Tags!$B:$B,0)))</f>
        <v>0</v>
      </c>
      <c r="AC37" s="1">
        <f>IF(Map!AC37=-1,0,INDEX(Tags!$A:$A,MATCH(INDEX(Labels!$A:$A, Map!AC37+2),Tags!$B:$B,0)))</f>
        <v>0</v>
      </c>
      <c r="AD37" s="1">
        <f>IF(Map!AD37=-1,0,INDEX(Tags!$A:$A,MATCH(INDEX(Labels!$A:$A, Map!AD37+2),Tags!$B:$B,0)))</f>
        <v>0</v>
      </c>
      <c r="AE37" s="1">
        <f>IF(Map!AE37=-1,0,INDEX(Tags!$A:$A,MATCH(INDEX(Labels!$A:$A, Map!AE37+2),Tags!$B:$B,0)))</f>
        <v>0</v>
      </c>
      <c r="AF37" s="1">
        <f>IF(Map!AF37=-1,0,INDEX(Tags!$A:$A,MATCH(INDEX(Labels!$A:$A, Map!AF37+2),Tags!$B:$B,0)))</f>
        <v>0</v>
      </c>
      <c r="AG37" s="1">
        <f>IF(Map!AG37=-1,0,INDEX(Tags!$A:$A,MATCH(INDEX(Labels!$A:$A, Map!AG37+2),Tags!$B:$B,0)))</f>
        <v>0</v>
      </c>
      <c r="AH37" s="1">
        <f>IF(Map!AH37=-1,0,INDEX(Tags!$A:$A,MATCH(INDEX(Labels!$A:$A, Map!AH37+2),Tags!$B:$B,0)))</f>
        <v>0</v>
      </c>
      <c r="AI37" s="1">
        <f>IF(Map!AI37=-1,0,INDEX(Tags!$A:$A,MATCH(INDEX(Labels!$A:$A, Map!AI37+2),Tags!$B:$B,0)))</f>
        <v>0</v>
      </c>
      <c r="AJ37" s="1">
        <f>IF(Map!AJ37=-1,0,INDEX(Tags!$A:$A,MATCH(INDEX(Labels!$A:$A, Map!AJ37+2),Tags!$B:$B,0)))</f>
        <v>0</v>
      </c>
      <c r="AK37" s="1">
        <f>IF(Map!AK37=-1,0,INDEX(Tags!$A:$A,MATCH(INDEX(Labels!$A:$A, Map!AK37+2),Tags!$B:$B,0)))</f>
        <v>0</v>
      </c>
      <c r="AL37" s="1">
        <f>IF(Map!AL37=-1,0,INDEX(Tags!$A:$A,MATCH(INDEX(Labels!$A:$A, Map!AL37+2),Tags!$B:$B,0)))</f>
        <v>0</v>
      </c>
      <c r="AM37" s="1">
        <f>IF(Map!AM37=-1,0,INDEX(Tags!$A:$A,MATCH(INDEX(Labels!$A:$A, Map!AM37+2),Tags!$B:$B,0)))</f>
        <v>0</v>
      </c>
      <c r="AN37" s="1">
        <f>IF(Map!AN37=-1,0,INDEX(Tags!$A:$A,MATCH(INDEX(Labels!$A:$A, Map!AN37+2),Tags!$B:$B,0)))</f>
        <v>0</v>
      </c>
      <c r="AO37" s="1">
        <f>IF(Map!AO37=-1,0,INDEX(Tags!$A:$A,MATCH(INDEX(Labels!$A:$A, Map!AO37+2),Tags!$B:$B,0)))</f>
        <v>0</v>
      </c>
      <c r="AP37" s="1">
        <f>IF(Map!AP37=-1,0,INDEX(Tags!$A:$A,MATCH(INDEX(Labels!$A:$A, Map!AP37+2),Tags!$B:$B,0)))</f>
        <v>0</v>
      </c>
      <c r="AQ37" s="1">
        <f>IF(Map!AQ37=-1,0,INDEX(Tags!$A:$A,MATCH(INDEX(Labels!$A:$A, Map!AQ37+2),Tags!$B:$B,0)))</f>
        <v>0</v>
      </c>
      <c r="AR37" s="1">
        <f>IF(Map!AR37=-1,0,INDEX(Tags!$A:$A,MATCH(INDEX(Labels!$A:$A, Map!AR37+2),Tags!$B:$B,0)))</f>
        <v>0</v>
      </c>
      <c r="AS37" s="1">
        <f>IF(Map!AS37=-1,0,INDEX(Tags!$A:$A,MATCH(INDEX(Labels!$A:$A, Map!AS37+2),Tags!$B:$B,0)))</f>
        <v>0</v>
      </c>
      <c r="AT37" s="1">
        <f>IF(Map!AT37=-1,0,INDEX(Tags!$A:$A,MATCH(INDEX(Labels!$A:$A, Map!AT37+2),Tags!$B:$B,0)))</f>
        <v>0</v>
      </c>
      <c r="AU37" s="1">
        <f>IF(Map!AU37=-1,0,INDEX(Tags!$A:$A,MATCH(INDEX(Labels!$A:$A, Map!AU37+2),Tags!$B:$B,0)))</f>
        <v>0</v>
      </c>
      <c r="AV37" s="1">
        <f>IF(Map!AV37=-1,0,INDEX(Tags!$A:$A,MATCH(INDEX(Labels!$A:$A, Map!AV37+2),Tags!$B:$B,0)))</f>
        <v>0</v>
      </c>
      <c r="AW37" s="1">
        <f>IF(Map!AW37=-1,0,INDEX(Tags!$A:$A,MATCH(INDEX(Labels!$A:$A, Map!AW37+2),Tags!$B:$B,0)))</f>
        <v>0</v>
      </c>
      <c r="AX37" s="1">
        <f>IF(Map!AX37=-1,0,INDEX(Tags!$A:$A,MATCH(INDEX(Labels!$A:$A, Map!AX37+2),Tags!$B:$B,0)))</f>
        <v>0</v>
      </c>
      <c r="AY37" s="1">
        <f>IF(Map!AY37=-1,0,INDEX(Tags!$A:$A,MATCH(INDEX(Labels!$A:$A, Map!AY37+2),Tags!$B:$B,0)))</f>
        <v>0</v>
      </c>
      <c r="AZ37" s="1">
        <f>IF(Map!AZ37=-1,0,INDEX(Tags!$A:$A,MATCH(INDEX(Labels!$A:$A, Map!AZ37+2),Tags!$B:$B,0)))</f>
        <v>0</v>
      </c>
      <c r="BA37" s="1">
        <f>IF(Map!BA37=-1,0,INDEX(Tags!$A:$A,MATCH(INDEX(Labels!$A:$A, Map!BA37+2),Tags!$B:$B,0)))</f>
        <v>0</v>
      </c>
      <c r="BB37" s="1">
        <f>IF(Map!BB37=-1,0,INDEX(Tags!$A:$A,MATCH(INDEX(Labels!$A:$A, Map!BB37+2),Tags!$B:$B,0)))</f>
        <v>0</v>
      </c>
      <c r="BC37" s="1">
        <f>IF(Map!BC37=-1,0,INDEX(Tags!$A:$A,MATCH(INDEX(Labels!$A:$A, Map!BC37+2),Tags!$B:$B,0)))</f>
        <v>0</v>
      </c>
      <c r="BD37" s="1">
        <f>IF(Map!BD37=-1,0,INDEX(Tags!$A:$A,MATCH(INDEX(Labels!$A:$A, Map!BD37+2),Tags!$B:$B,0)))</f>
        <v>0</v>
      </c>
      <c r="BE37" s="1">
        <f>IF(Map!BE37=-1,0,INDEX(Tags!$A:$A,MATCH(INDEX(Labels!$A:$A, Map!BE37+2),Tags!$B:$B,0)))</f>
        <v>0</v>
      </c>
      <c r="BF37" s="1">
        <f>IF(Map!BF37=-1,0,INDEX(Tags!$A:$A,MATCH(INDEX(Labels!$A:$A, Map!BF37+2),Tags!$B:$B,0)))</f>
        <v>0</v>
      </c>
      <c r="BG37" s="1">
        <f>IF(Map!BG37=-1,0,INDEX(Tags!$A:$A,MATCH(INDEX(Labels!$A:$A, Map!BG37+2),Tags!$B:$B,0)))</f>
        <v>0</v>
      </c>
      <c r="BH37" s="1">
        <f>IF(Map!BH37=-1,0,INDEX(Tags!$A:$A,MATCH(INDEX(Labels!$A:$A, Map!BH37+2),Tags!$B:$B,0)))</f>
        <v>0</v>
      </c>
      <c r="BI37" s="1">
        <f>IF(Map!BI37=-1,0,INDEX(Tags!$A:$A,MATCH(INDEX(Labels!$A:$A, Map!BI37+2),Tags!$B:$B,0)))</f>
        <v>0</v>
      </c>
      <c r="BJ37" s="1">
        <f>IF(Map!BJ37=-1,0,INDEX(Tags!$A:$A,MATCH(INDEX(Labels!$A:$A, Map!BJ37+2),Tags!$B:$B,0)))</f>
        <v>0</v>
      </c>
      <c r="BK37" s="1">
        <f>IF(Map!BK37=-1,0,INDEX(Tags!$A:$A,MATCH(INDEX(Labels!$A:$A, Map!BK37+2),Tags!$B:$B,0)))</f>
        <v>0</v>
      </c>
      <c r="BL37" s="1">
        <f>IF(Map!BL37=-1,0,INDEX(Tags!$A:$A,MATCH(INDEX(Labels!$A:$A, Map!BL37+2),Tags!$B:$B,0)))</f>
        <v>0</v>
      </c>
    </row>
    <row r="38" spans="1:64" x14ac:dyDescent="0.25">
      <c r="A38" s="1">
        <f>IF(Map!A38=-1,0,INDEX(Tags!$A:$A,MATCH(INDEX(Labels!$A:$A, Map!A38+2),Tags!$B:$B,0)))</f>
        <v>0</v>
      </c>
      <c r="B38" s="1">
        <f>IF(Map!B38=-1,0,INDEX(Tags!$A:$A,MATCH(INDEX(Labels!$A:$A, Map!B38+2),Tags!$B:$B,0)))</f>
        <v>0</v>
      </c>
      <c r="C38" s="1">
        <f>IF(Map!C38=-1,0,INDEX(Tags!$A:$A,MATCH(INDEX(Labels!$A:$A, Map!C38+2),Tags!$B:$B,0)))</f>
        <v>0</v>
      </c>
      <c r="D38" s="1">
        <f>IF(Map!D38=-1,0,INDEX(Tags!$A:$A,MATCH(INDEX(Labels!$A:$A, Map!D38+2),Tags!$B:$B,0)))</f>
        <v>0</v>
      </c>
      <c r="E38" s="1">
        <f>IF(Map!E38=-1,0,INDEX(Tags!$A:$A,MATCH(INDEX(Labels!$A:$A, Map!E38+2),Tags!$B:$B,0)))</f>
        <v>0</v>
      </c>
      <c r="F38" s="1">
        <f>IF(Map!F38=-1,0,INDEX(Tags!$A:$A,MATCH(INDEX(Labels!$A:$A, Map!F38+2),Tags!$B:$B,0)))</f>
        <v>0</v>
      </c>
      <c r="G38" s="1">
        <f>IF(Map!G38=-1,0,INDEX(Tags!$A:$A,MATCH(INDEX(Labels!$A:$A, Map!G38+2),Tags!$B:$B,0)))</f>
        <v>0</v>
      </c>
      <c r="H38" s="1">
        <f>IF(Map!H38=-1,0,INDEX(Tags!$A:$A,MATCH(INDEX(Labels!$A:$A, Map!H38+2),Tags!$B:$B,0)))</f>
        <v>0</v>
      </c>
      <c r="I38" s="1">
        <f>IF(Map!I38=-1,0,INDEX(Tags!$A:$A,MATCH(INDEX(Labels!$A:$A, Map!I38+2),Tags!$B:$B,0)))</f>
        <v>0</v>
      </c>
      <c r="J38" s="1">
        <f>IF(Map!J38=-1,0,INDEX(Tags!$A:$A,MATCH(INDEX(Labels!$A:$A, Map!J38+2),Tags!$B:$B,0)))</f>
        <v>0</v>
      </c>
      <c r="K38" s="1">
        <f>IF(Map!K38=-1,0,INDEX(Tags!$A:$A,MATCH(INDEX(Labels!$A:$A, Map!K38+2),Tags!$B:$B,0)))</f>
        <v>0</v>
      </c>
      <c r="L38" s="1">
        <f>IF(Map!L38=-1,0,INDEX(Tags!$A:$A,MATCH(INDEX(Labels!$A:$A, Map!L38+2),Tags!$B:$B,0)))</f>
        <v>0</v>
      </c>
      <c r="M38" s="1">
        <f>IF(Map!M38=-1,0,INDEX(Tags!$A:$A,MATCH(INDEX(Labels!$A:$A, Map!M38+2),Tags!$B:$B,0)))</f>
        <v>0</v>
      </c>
      <c r="N38" s="1">
        <f>IF(Map!N38=-1,0,INDEX(Tags!$A:$A,MATCH(INDEX(Labels!$A:$A, Map!N38+2),Tags!$B:$B,0)))</f>
        <v>0</v>
      </c>
      <c r="O38" s="1">
        <f>IF(Map!O38=-1,0,INDEX(Tags!$A:$A,MATCH(INDEX(Labels!$A:$A, Map!O38+2),Tags!$B:$B,0)))</f>
        <v>0</v>
      </c>
      <c r="P38" s="1">
        <f>IF(Map!P38=-1,0,INDEX(Tags!$A:$A,MATCH(INDEX(Labels!$A:$A, Map!P38+2),Tags!$B:$B,0)))</f>
        <v>0</v>
      </c>
      <c r="Q38" s="1">
        <f>IF(Map!Q38=-1,0,INDEX(Tags!$A:$A,MATCH(INDEX(Labels!$A:$A, Map!Q38+2),Tags!$B:$B,0)))</f>
        <v>0</v>
      </c>
      <c r="R38" s="1">
        <f>IF(Map!R38=-1,0,INDEX(Tags!$A:$A,MATCH(INDEX(Labels!$A:$A, Map!R38+2),Tags!$B:$B,0)))</f>
        <v>0</v>
      </c>
      <c r="S38" s="1">
        <f>IF(Map!S38=-1,0,INDEX(Tags!$A:$A,MATCH(INDEX(Labels!$A:$A, Map!S38+2),Tags!$B:$B,0)))</f>
        <v>0</v>
      </c>
      <c r="T38" s="1">
        <f>IF(Map!T38=-1,0,INDEX(Tags!$A:$A,MATCH(INDEX(Labels!$A:$A, Map!T38+2),Tags!$B:$B,0)))</f>
        <v>0</v>
      </c>
      <c r="U38" s="1">
        <f>IF(Map!U38=-1,0,INDEX(Tags!$A:$A,MATCH(INDEX(Labels!$A:$A, Map!U38+2),Tags!$B:$B,0)))</f>
        <v>0</v>
      </c>
      <c r="V38" s="1">
        <f>IF(Map!V38=-1,0,INDEX(Tags!$A:$A,MATCH(INDEX(Labels!$A:$A, Map!V38+2),Tags!$B:$B,0)))</f>
        <v>0</v>
      </c>
      <c r="W38" s="1">
        <f>IF(Map!W38=-1,0,INDEX(Tags!$A:$A,MATCH(INDEX(Labels!$A:$A, Map!W38+2),Tags!$B:$B,0)))</f>
        <v>0</v>
      </c>
      <c r="X38" s="1">
        <f>IF(Map!X38=-1,0,INDEX(Tags!$A:$A,MATCH(INDEX(Labels!$A:$A, Map!X38+2),Tags!$B:$B,0)))</f>
        <v>0</v>
      </c>
      <c r="Y38" s="1">
        <f>IF(Map!Y38=-1,0,INDEX(Tags!$A:$A,MATCH(INDEX(Labels!$A:$A, Map!Y38+2),Tags!$B:$B,0)))</f>
        <v>0</v>
      </c>
      <c r="Z38" s="1">
        <f>IF(Map!Z38=-1,0,INDEX(Tags!$A:$A,MATCH(INDEX(Labels!$A:$A, Map!Z38+2),Tags!$B:$B,0)))</f>
        <v>0</v>
      </c>
      <c r="AA38" s="1">
        <f>IF(Map!AA38=-1,0,INDEX(Tags!$A:$A,MATCH(INDEX(Labels!$A:$A, Map!AA38+2),Tags!$B:$B,0)))</f>
        <v>0</v>
      </c>
      <c r="AB38" s="1">
        <f>IF(Map!AB38=-1,0,INDEX(Tags!$A:$A,MATCH(INDEX(Labels!$A:$A, Map!AB38+2),Tags!$B:$B,0)))</f>
        <v>0</v>
      </c>
      <c r="AC38" s="1">
        <f>IF(Map!AC38=-1,0,INDEX(Tags!$A:$A,MATCH(INDEX(Labels!$A:$A, Map!AC38+2),Tags!$B:$B,0)))</f>
        <v>0</v>
      </c>
      <c r="AD38" s="1">
        <f>IF(Map!AD38=-1,0,INDEX(Tags!$A:$A,MATCH(INDEX(Labels!$A:$A, Map!AD38+2),Tags!$B:$B,0)))</f>
        <v>0</v>
      </c>
      <c r="AE38" s="1">
        <f>IF(Map!AE38=-1,0,INDEX(Tags!$A:$A,MATCH(INDEX(Labels!$A:$A, Map!AE38+2),Tags!$B:$B,0)))</f>
        <v>0</v>
      </c>
      <c r="AF38" s="1">
        <f>IF(Map!AF38=-1,0,INDEX(Tags!$A:$A,MATCH(INDEX(Labels!$A:$A, Map!AF38+2),Tags!$B:$B,0)))</f>
        <v>0</v>
      </c>
      <c r="AG38" s="1">
        <f>IF(Map!AG38=-1,0,INDEX(Tags!$A:$A,MATCH(INDEX(Labels!$A:$A, Map!AG38+2),Tags!$B:$B,0)))</f>
        <v>0</v>
      </c>
      <c r="AH38" s="1">
        <f>IF(Map!AH38=-1,0,INDEX(Tags!$A:$A,MATCH(INDEX(Labels!$A:$A, Map!AH38+2),Tags!$B:$B,0)))</f>
        <v>0</v>
      </c>
      <c r="AI38" s="1">
        <f>IF(Map!AI38=-1,0,INDEX(Tags!$A:$A,MATCH(INDEX(Labels!$A:$A, Map!AI38+2),Tags!$B:$B,0)))</f>
        <v>0</v>
      </c>
      <c r="AJ38" s="1">
        <f>IF(Map!AJ38=-1,0,INDEX(Tags!$A:$A,MATCH(INDEX(Labels!$A:$A, Map!AJ38+2),Tags!$B:$B,0)))</f>
        <v>0</v>
      </c>
      <c r="AK38" s="1">
        <f>IF(Map!AK38=-1,0,INDEX(Tags!$A:$A,MATCH(INDEX(Labels!$A:$A, Map!AK38+2),Tags!$B:$B,0)))</f>
        <v>0</v>
      </c>
      <c r="AL38" s="1">
        <f>IF(Map!AL38=-1,0,INDEX(Tags!$A:$A,MATCH(INDEX(Labels!$A:$A, Map!AL38+2),Tags!$B:$B,0)))</f>
        <v>0</v>
      </c>
      <c r="AM38" s="1">
        <f>IF(Map!AM38=-1,0,INDEX(Tags!$A:$A,MATCH(INDEX(Labels!$A:$A, Map!AM38+2),Tags!$B:$B,0)))</f>
        <v>0</v>
      </c>
      <c r="AN38" s="1">
        <f>IF(Map!AN38=-1,0,INDEX(Tags!$A:$A,MATCH(INDEX(Labels!$A:$A, Map!AN38+2),Tags!$B:$B,0)))</f>
        <v>0</v>
      </c>
      <c r="AO38" s="1">
        <f>IF(Map!AO38=-1,0,INDEX(Tags!$A:$A,MATCH(INDEX(Labels!$A:$A, Map!AO38+2),Tags!$B:$B,0)))</f>
        <v>0</v>
      </c>
      <c r="AP38" s="1">
        <f>IF(Map!AP38=-1,0,INDEX(Tags!$A:$A,MATCH(INDEX(Labels!$A:$A, Map!AP38+2),Tags!$B:$B,0)))</f>
        <v>0</v>
      </c>
      <c r="AQ38" s="1">
        <f>IF(Map!AQ38=-1,0,INDEX(Tags!$A:$A,MATCH(INDEX(Labels!$A:$A, Map!AQ38+2),Tags!$B:$B,0)))</f>
        <v>0</v>
      </c>
      <c r="AR38" s="1">
        <f>IF(Map!AR38=-1,0,INDEX(Tags!$A:$A,MATCH(INDEX(Labels!$A:$A, Map!AR38+2),Tags!$B:$B,0)))</f>
        <v>0</v>
      </c>
      <c r="AS38" s="1">
        <f>IF(Map!AS38=-1,0,INDEX(Tags!$A:$A,MATCH(INDEX(Labels!$A:$A, Map!AS38+2),Tags!$B:$B,0)))</f>
        <v>0</v>
      </c>
      <c r="AT38" s="1">
        <f>IF(Map!AT38=-1,0,INDEX(Tags!$A:$A,MATCH(INDEX(Labels!$A:$A, Map!AT38+2),Tags!$B:$B,0)))</f>
        <v>0</v>
      </c>
      <c r="AU38" s="1">
        <f>IF(Map!AU38=-1,0,INDEX(Tags!$A:$A,MATCH(INDEX(Labels!$A:$A, Map!AU38+2),Tags!$B:$B,0)))</f>
        <v>0</v>
      </c>
      <c r="AV38" s="1">
        <f>IF(Map!AV38=-1,0,INDEX(Tags!$A:$A,MATCH(INDEX(Labels!$A:$A, Map!AV38+2),Tags!$B:$B,0)))</f>
        <v>0</v>
      </c>
      <c r="AW38" s="1">
        <f>IF(Map!AW38=-1,0,INDEX(Tags!$A:$A,MATCH(INDEX(Labels!$A:$A, Map!AW38+2),Tags!$B:$B,0)))</f>
        <v>0</v>
      </c>
      <c r="AX38" s="1">
        <f>IF(Map!AX38=-1,0,INDEX(Tags!$A:$A,MATCH(INDEX(Labels!$A:$A, Map!AX38+2),Tags!$B:$B,0)))</f>
        <v>0</v>
      </c>
      <c r="AY38" s="1">
        <f>IF(Map!AY38=-1,0,INDEX(Tags!$A:$A,MATCH(INDEX(Labels!$A:$A, Map!AY38+2),Tags!$B:$B,0)))</f>
        <v>0</v>
      </c>
      <c r="AZ38" s="1">
        <f>IF(Map!AZ38=-1,0,INDEX(Tags!$A:$A,MATCH(INDEX(Labels!$A:$A, Map!AZ38+2),Tags!$B:$B,0)))</f>
        <v>0</v>
      </c>
      <c r="BA38" s="1">
        <f>IF(Map!BA38=-1,0,INDEX(Tags!$A:$A,MATCH(INDEX(Labels!$A:$A, Map!BA38+2),Tags!$B:$B,0)))</f>
        <v>0</v>
      </c>
      <c r="BB38" s="1">
        <f>IF(Map!BB38=-1,0,INDEX(Tags!$A:$A,MATCH(INDEX(Labels!$A:$A, Map!BB38+2),Tags!$B:$B,0)))</f>
        <v>0</v>
      </c>
      <c r="BC38" s="1">
        <f>IF(Map!BC38=-1,0,INDEX(Tags!$A:$A,MATCH(INDEX(Labels!$A:$A, Map!BC38+2),Tags!$B:$B,0)))</f>
        <v>0</v>
      </c>
      <c r="BD38" s="1">
        <f>IF(Map!BD38=-1,0,INDEX(Tags!$A:$A,MATCH(INDEX(Labels!$A:$A, Map!BD38+2),Tags!$B:$B,0)))</f>
        <v>0</v>
      </c>
      <c r="BE38" s="1">
        <f>IF(Map!BE38=-1,0,INDEX(Tags!$A:$A,MATCH(INDEX(Labels!$A:$A, Map!BE38+2),Tags!$B:$B,0)))</f>
        <v>0</v>
      </c>
      <c r="BF38" s="1">
        <f>IF(Map!BF38=-1,0,INDEX(Tags!$A:$A,MATCH(INDEX(Labels!$A:$A, Map!BF38+2),Tags!$B:$B,0)))</f>
        <v>0</v>
      </c>
      <c r="BG38" s="1">
        <f>IF(Map!BG38=-1,0,INDEX(Tags!$A:$A,MATCH(INDEX(Labels!$A:$A, Map!BG38+2),Tags!$B:$B,0)))</f>
        <v>0</v>
      </c>
      <c r="BH38" s="1">
        <f>IF(Map!BH38=-1,0,INDEX(Tags!$A:$A,MATCH(INDEX(Labels!$A:$A, Map!BH38+2),Tags!$B:$B,0)))</f>
        <v>0</v>
      </c>
      <c r="BI38" s="1">
        <f>IF(Map!BI38=-1,0,INDEX(Tags!$A:$A,MATCH(INDEX(Labels!$A:$A, Map!BI38+2),Tags!$B:$B,0)))</f>
        <v>0</v>
      </c>
      <c r="BJ38" s="1">
        <f>IF(Map!BJ38=-1,0,INDEX(Tags!$A:$A,MATCH(INDEX(Labels!$A:$A, Map!BJ38+2),Tags!$B:$B,0)))</f>
        <v>0</v>
      </c>
      <c r="BK38" s="1">
        <f>IF(Map!BK38=-1,0,INDEX(Tags!$A:$A,MATCH(INDEX(Labels!$A:$A, Map!BK38+2),Tags!$B:$B,0)))</f>
        <v>0</v>
      </c>
      <c r="BL38" s="1">
        <f>IF(Map!BL38=-1,0,INDEX(Tags!$A:$A,MATCH(INDEX(Labels!$A:$A, Map!BL38+2),Tags!$B:$B,0)))</f>
        <v>0</v>
      </c>
    </row>
    <row r="39" spans="1:64" x14ac:dyDescent="0.25">
      <c r="A39" s="1">
        <f>IF(Map!A39=-1,0,INDEX(Tags!$A:$A,MATCH(INDEX(Labels!$A:$A, Map!A39+2),Tags!$B:$B,0)))</f>
        <v>0</v>
      </c>
      <c r="B39" s="1">
        <f>IF(Map!B39=-1,0,INDEX(Tags!$A:$A,MATCH(INDEX(Labels!$A:$A, Map!B39+2),Tags!$B:$B,0)))</f>
        <v>0</v>
      </c>
      <c r="C39" s="1">
        <f>IF(Map!C39=-1,0,INDEX(Tags!$A:$A,MATCH(INDEX(Labels!$A:$A, Map!C39+2),Tags!$B:$B,0)))</f>
        <v>0</v>
      </c>
      <c r="D39" s="1">
        <f>IF(Map!D39=-1,0,INDEX(Tags!$A:$A,MATCH(INDEX(Labels!$A:$A, Map!D39+2),Tags!$B:$B,0)))</f>
        <v>0</v>
      </c>
      <c r="E39" s="1">
        <f>IF(Map!E39=-1,0,INDEX(Tags!$A:$A,MATCH(INDEX(Labels!$A:$A, Map!E39+2),Tags!$B:$B,0)))</f>
        <v>0</v>
      </c>
      <c r="F39" s="1">
        <f>IF(Map!F39=-1,0,INDEX(Tags!$A:$A,MATCH(INDEX(Labels!$A:$A, Map!F39+2),Tags!$B:$B,0)))</f>
        <v>0</v>
      </c>
      <c r="G39" s="1">
        <f>IF(Map!G39=-1,0,INDEX(Tags!$A:$A,MATCH(INDEX(Labels!$A:$A, Map!G39+2),Tags!$B:$B,0)))</f>
        <v>0</v>
      </c>
      <c r="H39" s="1">
        <f>IF(Map!H39=-1,0,INDEX(Tags!$A:$A,MATCH(INDEX(Labels!$A:$A, Map!H39+2),Tags!$B:$B,0)))</f>
        <v>0</v>
      </c>
      <c r="I39" s="1">
        <f>IF(Map!I39=-1,0,INDEX(Tags!$A:$A,MATCH(INDEX(Labels!$A:$A, Map!I39+2),Tags!$B:$B,0)))</f>
        <v>0</v>
      </c>
      <c r="J39" s="1">
        <f>IF(Map!J39=-1,0,INDEX(Tags!$A:$A,MATCH(INDEX(Labels!$A:$A, Map!J39+2),Tags!$B:$B,0)))</f>
        <v>0</v>
      </c>
      <c r="K39" s="1">
        <f>IF(Map!K39=-1,0,INDEX(Tags!$A:$A,MATCH(INDEX(Labels!$A:$A, Map!K39+2),Tags!$B:$B,0)))</f>
        <v>0</v>
      </c>
      <c r="L39" s="1">
        <f>IF(Map!L39=-1,0,INDEX(Tags!$A:$A,MATCH(INDEX(Labels!$A:$A, Map!L39+2),Tags!$B:$B,0)))</f>
        <v>0</v>
      </c>
      <c r="M39" s="1">
        <f>IF(Map!M39=-1,0,INDEX(Tags!$A:$A,MATCH(INDEX(Labels!$A:$A, Map!M39+2),Tags!$B:$B,0)))</f>
        <v>0</v>
      </c>
      <c r="N39" s="1">
        <f>IF(Map!N39=-1,0,INDEX(Tags!$A:$A,MATCH(INDEX(Labels!$A:$A, Map!N39+2),Tags!$B:$B,0)))</f>
        <v>0</v>
      </c>
      <c r="O39" s="1">
        <f>IF(Map!O39=-1,0,INDEX(Tags!$A:$A,MATCH(INDEX(Labels!$A:$A, Map!O39+2),Tags!$B:$B,0)))</f>
        <v>0</v>
      </c>
      <c r="P39" s="1">
        <f>IF(Map!P39=-1,0,INDEX(Tags!$A:$A,MATCH(INDEX(Labels!$A:$A, Map!P39+2),Tags!$B:$B,0)))</f>
        <v>0</v>
      </c>
      <c r="Q39" s="1">
        <f>IF(Map!Q39=-1,0,INDEX(Tags!$A:$A,MATCH(INDEX(Labels!$A:$A, Map!Q39+2),Tags!$B:$B,0)))</f>
        <v>0</v>
      </c>
      <c r="R39" s="1">
        <f>IF(Map!R39=-1,0,INDEX(Tags!$A:$A,MATCH(INDEX(Labels!$A:$A, Map!R39+2),Tags!$B:$B,0)))</f>
        <v>0</v>
      </c>
      <c r="S39" s="1">
        <f>IF(Map!S39=-1,0,INDEX(Tags!$A:$A,MATCH(INDEX(Labels!$A:$A, Map!S39+2),Tags!$B:$B,0)))</f>
        <v>0</v>
      </c>
      <c r="T39" s="1">
        <f>IF(Map!T39=-1,0,INDEX(Tags!$A:$A,MATCH(INDEX(Labels!$A:$A, Map!T39+2),Tags!$B:$B,0)))</f>
        <v>0</v>
      </c>
      <c r="U39" s="1">
        <f>IF(Map!U39=-1,0,INDEX(Tags!$A:$A,MATCH(INDEX(Labels!$A:$A, Map!U39+2),Tags!$B:$B,0)))</f>
        <v>0</v>
      </c>
      <c r="V39" s="1">
        <f>IF(Map!V39=-1,0,INDEX(Tags!$A:$A,MATCH(INDEX(Labels!$A:$A, Map!V39+2),Tags!$B:$B,0)))</f>
        <v>0</v>
      </c>
      <c r="W39" s="1">
        <f>IF(Map!W39=-1,0,INDEX(Tags!$A:$A,MATCH(INDEX(Labels!$A:$A, Map!W39+2),Tags!$B:$B,0)))</f>
        <v>0</v>
      </c>
      <c r="X39" s="1">
        <f>IF(Map!X39=-1,0,INDEX(Tags!$A:$A,MATCH(INDEX(Labels!$A:$A, Map!X39+2),Tags!$B:$B,0)))</f>
        <v>0</v>
      </c>
      <c r="Y39" s="1">
        <f>IF(Map!Y39=-1,0,INDEX(Tags!$A:$A,MATCH(INDEX(Labels!$A:$A, Map!Y39+2),Tags!$B:$B,0)))</f>
        <v>0</v>
      </c>
      <c r="Z39" s="1">
        <f>IF(Map!Z39=-1,0,INDEX(Tags!$A:$A,MATCH(INDEX(Labels!$A:$A, Map!Z39+2),Tags!$B:$B,0)))</f>
        <v>0</v>
      </c>
      <c r="AA39" s="1">
        <f>IF(Map!AA39=-1,0,INDEX(Tags!$A:$A,MATCH(INDEX(Labels!$A:$A, Map!AA39+2),Tags!$B:$B,0)))</f>
        <v>0</v>
      </c>
      <c r="AB39" s="1">
        <f>IF(Map!AB39=-1,0,INDEX(Tags!$A:$A,MATCH(INDEX(Labels!$A:$A, Map!AB39+2),Tags!$B:$B,0)))</f>
        <v>0</v>
      </c>
      <c r="AC39" s="1">
        <f>IF(Map!AC39=-1,0,INDEX(Tags!$A:$A,MATCH(INDEX(Labels!$A:$A, Map!AC39+2),Tags!$B:$B,0)))</f>
        <v>0</v>
      </c>
      <c r="AD39" s="1">
        <f>IF(Map!AD39=-1,0,INDEX(Tags!$A:$A,MATCH(INDEX(Labels!$A:$A, Map!AD39+2),Tags!$B:$B,0)))</f>
        <v>0</v>
      </c>
      <c r="AE39" s="1">
        <f>IF(Map!AE39=-1,0,INDEX(Tags!$A:$A,MATCH(INDEX(Labels!$A:$A, Map!AE39+2),Tags!$B:$B,0)))</f>
        <v>0</v>
      </c>
      <c r="AF39" s="1">
        <f>IF(Map!AF39=-1,0,INDEX(Tags!$A:$A,MATCH(INDEX(Labels!$A:$A, Map!AF39+2),Tags!$B:$B,0)))</f>
        <v>0</v>
      </c>
      <c r="AG39" s="1">
        <f>IF(Map!AG39=-1,0,INDEX(Tags!$A:$A,MATCH(INDEX(Labels!$A:$A, Map!AG39+2),Tags!$B:$B,0)))</f>
        <v>0</v>
      </c>
      <c r="AH39" s="1">
        <f>IF(Map!AH39=-1,0,INDEX(Tags!$A:$A,MATCH(INDEX(Labels!$A:$A, Map!AH39+2),Tags!$B:$B,0)))</f>
        <v>0</v>
      </c>
      <c r="AI39" s="1">
        <f>IF(Map!AI39=-1,0,INDEX(Tags!$A:$A,MATCH(INDEX(Labels!$A:$A, Map!AI39+2),Tags!$B:$B,0)))</f>
        <v>0</v>
      </c>
      <c r="AJ39" s="1">
        <f>IF(Map!AJ39=-1,0,INDEX(Tags!$A:$A,MATCH(INDEX(Labels!$A:$A, Map!AJ39+2),Tags!$B:$B,0)))</f>
        <v>0</v>
      </c>
      <c r="AK39" s="1">
        <f>IF(Map!AK39=-1,0,INDEX(Tags!$A:$A,MATCH(INDEX(Labels!$A:$A, Map!AK39+2),Tags!$B:$B,0)))</f>
        <v>0</v>
      </c>
      <c r="AL39" s="1">
        <f>IF(Map!AL39=-1,0,INDEX(Tags!$A:$A,MATCH(INDEX(Labels!$A:$A, Map!AL39+2),Tags!$B:$B,0)))</f>
        <v>0</v>
      </c>
      <c r="AM39" s="1">
        <f>IF(Map!AM39=-1,0,INDEX(Tags!$A:$A,MATCH(INDEX(Labels!$A:$A, Map!AM39+2),Tags!$B:$B,0)))</f>
        <v>0</v>
      </c>
      <c r="AN39" s="1">
        <f>IF(Map!AN39=-1,0,INDEX(Tags!$A:$A,MATCH(INDEX(Labels!$A:$A, Map!AN39+2),Tags!$B:$B,0)))</f>
        <v>0</v>
      </c>
      <c r="AO39" s="1">
        <f>IF(Map!AO39=-1,0,INDEX(Tags!$A:$A,MATCH(INDEX(Labels!$A:$A, Map!AO39+2),Tags!$B:$B,0)))</f>
        <v>0</v>
      </c>
      <c r="AP39" s="1">
        <f>IF(Map!AP39=-1,0,INDEX(Tags!$A:$A,MATCH(INDEX(Labels!$A:$A, Map!AP39+2),Tags!$B:$B,0)))</f>
        <v>0</v>
      </c>
      <c r="AQ39" s="1">
        <f>IF(Map!AQ39=-1,0,INDEX(Tags!$A:$A,MATCH(INDEX(Labels!$A:$A, Map!AQ39+2),Tags!$B:$B,0)))</f>
        <v>0</v>
      </c>
      <c r="AR39" s="1">
        <f>IF(Map!AR39=-1,0,INDEX(Tags!$A:$A,MATCH(INDEX(Labels!$A:$A, Map!AR39+2),Tags!$B:$B,0)))</f>
        <v>0</v>
      </c>
      <c r="AS39" s="1">
        <f>IF(Map!AS39=-1,0,INDEX(Tags!$A:$A,MATCH(INDEX(Labels!$A:$A, Map!AS39+2),Tags!$B:$B,0)))</f>
        <v>0</v>
      </c>
      <c r="AT39" s="1">
        <f>IF(Map!AT39=-1,0,INDEX(Tags!$A:$A,MATCH(INDEX(Labels!$A:$A, Map!AT39+2),Tags!$B:$B,0)))</f>
        <v>0</v>
      </c>
      <c r="AU39" s="1">
        <f>IF(Map!AU39=-1,0,INDEX(Tags!$A:$A,MATCH(INDEX(Labels!$A:$A, Map!AU39+2),Tags!$B:$B,0)))</f>
        <v>0</v>
      </c>
      <c r="AV39" s="1">
        <f>IF(Map!AV39=-1,0,INDEX(Tags!$A:$A,MATCH(INDEX(Labels!$A:$A, Map!AV39+2),Tags!$B:$B,0)))</f>
        <v>0</v>
      </c>
      <c r="AW39" s="1">
        <f>IF(Map!AW39=-1,0,INDEX(Tags!$A:$A,MATCH(INDEX(Labels!$A:$A, Map!AW39+2),Tags!$B:$B,0)))</f>
        <v>0</v>
      </c>
      <c r="AX39" s="1">
        <f>IF(Map!AX39=-1,0,INDEX(Tags!$A:$A,MATCH(INDEX(Labels!$A:$A, Map!AX39+2),Tags!$B:$B,0)))</f>
        <v>0</v>
      </c>
      <c r="AY39" s="1">
        <f>IF(Map!AY39=-1,0,INDEX(Tags!$A:$A,MATCH(INDEX(Labels!$A:$A, Map!AY39+2),Tags!$B:$B,0)))</f>
        <v>0</v>
      </c>
      <c r="AZ39" s="1">
        <f>IF(Map!AZ39=-1,0,INDEX(Tags!$A:$A,MATCH(INDEX(Labels!$A:$A, Map!AZ39+2),Tags!$B:$B,0)))</f>
        <v>0</v>
      </c>
      <c r="BA39" s="1">
        <f>IF(Map!BA39=-1,0,INDEX(Tags!$A:$A,MATCH(INDEX(Labels!$A:$A, Map!BA39+2),Tags!$B:$B,0)))</f>
        <v>0</v>
      </c>
      <c r="BB39" s="1">
        <f>IF(Map!BB39=-1,0,INDEX(Tags!$A:$A,MATCH(INDEX(Labels!$A:$A, Map!BB39+2),Tags!$B:$B,0)))</f>
        <v>0</v>
      </c>
      <c r="BC39" s="1">
        <f>IF(Map!BC39=-1,0,INDEX(Tags!$A:$A,MATCH(INDEX(Labels!$A:$A, Map!BC39+2),Tags!$B:$B,0)))</f>
        <v>0</v>
      </c>
      <c r="BD39" s="1">
        <f>IF(Map!BD39=-1,0,INDEX(Tags!$A:$A,MATCH(INDEX(Labels!$A:$A, Map!BD39+2),Tags!$B:$B,0)))</f>
        <v>0</v>
      </c>
      <c r="BE39" s="1">
        <f>IF(Map!BE39=-1,0,INDEX(Tags!$A:$A,MATCH(INDEX(Labels!$A:$A, Map!BE39+2),Tags!$B:$B,0)))</f>
        <v>0</v>
      </c>
      <c r="BF39" s="1">
        <f>IF(Map!BF39=-1,0,INDEX(Tags!$A:$A,MATCH(INDEX(Labels!$A:$A, Map!BF39+2),Tags!$B:$B,0)))</f>
        <v>0</v>
      </c>
      <c r="BG39" s="1">
        <f>IF(Map!BG39=-1,0,INDEX(Tags!$A:$A,MATCH(INDEX(Labels!$A:$A, Map!BG39+2),Tags!$B:$B,0)))</f>
        <v>0</v>
      </c>
      <c r="BH39" s="1">
        <f>IF(Map!BH39=-1,0,INDEX(Tags!$A:$A,MATCH(INDEX(Labels!$A:$A, Map!BH39+2),Tags!$B:$B,0)))</f>
        <v>0</v>
      </c>
      <c r="BI39" s="1">
        <f>IF(Map!BI39=-1,0,INDEX(Tags!$A:$A,MATCH(INDEX(Labels!$A:$A, Map!BI39+2),Tags!$B:$B,0)))</f>
        <v>0</v>
      </c>
      <c r="BJ39" s="1">
        <f>IF(Map!BJ39=-1,0,INDEX(Tags!$A:$A,MATCH(INDEX(Labels!$A:$A, Map!BJ39+2),Tags!$B:$B,0)))</f>
        <v>0</v>
      </c>
      <c r="BK39" s="1">
        <f>IF(Map!BK39=-1,0,INDEX(Tags!$A:$A,MATCH(INDEX(Labels!$A:$A, Map!BK39+2),Tags!$B:$B,0)))</f>
        <v>0</v>
      </c>
      <c r="BL39" s="1">
        <f>IF(Map!BL39=-1,0,INDEX(Tags!$A:$A,MATCH(INDEX(Labels!$A:$A, Map!BL39+2),Tags!$B:$B,0)))</f>
        <v>0</v>
      </c>
    </row>
    <row r="40" spans="1:64" x14ac:dyDescent="0.25">
      <c r="A40" s="1">
        <f>IF(Map!A40=-1,0,INDEX(Tags!$A:$A,MATCH(INDEX(Labels!$A:$A, Map!A40+2),Tags!$B:$B,0)))</f>
        <v>0</v>
      </c>
      <c r="B40" s="1">
        <f>IF(Map!B40=-1,0,INDEX(Tags!$A:$A,MATCH(INDEX(Labels!$A:$A, Map!B40+2),Tags!$B:$B,0)))</f>
        <v>0</v>
      </c>
      <c r="C40" s="1">
        <f>IF(Map!C40=-1,0,INDEX(Tags!$A:$A,MATCH(INDEX(Labels!$A:$A, Map!C40+2),Tags!$B:$B,0)))</f>
        <v>0</v>
      </c>
      <c r="D40" s="1">
        <f>IF(Map!D40=-1,0,INDEX(Tags!$A:$A,MATCH(INDEX(Labels!$A:$A, Map!D40+2),Tags!$B:$B,0)))</f>
        <v>0</v>
      </c>
      <c r="E40" s="1">
        <f>IF(Map!E40=-1,0,INDEX(Tags!$A:$A,MATCH(INDEX(Labels!$A:$A, Map!E40+2),Tags!$B:$B,0)))</f>
        <v>0</v>
      </c>
      <c r="F40" s="1">
        <f>IF(Map!F40=-1,0,INDEX(Tags!$A:$A,MATCH(INDEX(Labels!$A:$A, Map!F40+2),Tags!$B:$B,0)))</f>
        <v>0</v>
      </c>
      <c r="G40" s="1">
        <f>IF(Map!G40=-1,0,INDEX(Tags!$A:$A,MATCH(INDEX(Labels!$A:$A, Map!G40+2),Tags!$B:$B,0)))</f>
        <v>0</v>
      </c>
      <c r="H40" s="1">
        <f>IF(Map!H40=-1,0,INDEX(Tags!$A:$A,MATCH(INDEX(Labels!$A:$A, Map!H40+2),Tags!$B:$B,0)))</f>
        <v>0</v>
      </c>
      <c r="I40" s="1">
        <f>IF(Map!I40=-1,0,INDEX(Tags!$A:$A,MATCH(INDEX(Labels!$A:$A, Map!I40+2),Tags!$B:$B,0)))</f>
        <v>0</v>
      </c>
      <c r="J40" s="1">
        <f>IF(Map!J40=-1,0,INDEX(Tags!$A:$A,MATCH(INDEX(Labels!$A:$A, Map!J40+2),Tags!$B:$B,0)))</f>
        <v>0</v>
      </c>
      <c r="K40" s="1">
        <f>IF(Map!K40=-1,0,INDEX(Tags!$A:$A,MATCH(INDEX(Labels!$A:$A, Map!K40+2),Tags!$B:$B,0)))</f>
        <v>0</v>
      </c>
      <c r="L40" s="1">
        <f>IF(Map!L40=-1,0,INDEX(Tags!$A:$A,MATCH(INDEX(Labels!$A:$A, Map!L40+2),Tags!$B:$B,0)))</f>
        <v>0</v>
      </c>
      <c r="M40" s="1">
        <f>IF(Map!M40=-1,0,INDEX(Tags!$A:$A,MATCH(INDEX(Labels!$A:$A, Map!M40+2),Tags!$B:$B,0)))</f>
        <v>0</v>
      </c>
      <c r="N40" s="1">
        <f>IF(Map!N40=-1,0,INDEX(Tags!$A:$A,MATCH(INDEX(Labels!$A:$A, Map!N40+2),Tags!$B:$B,0)))</f>
        <v>0</v>
      </c>
      <c r="O40" s="1">
        <f>IF(Map!O40=-1,0,INDEX(Tags!$A:$A,MATCH(INDEX(Labels!$A:$A, Map!O40+2),Tags!$B:$B,0)))</f>
        <v>0</v>
      </c>
      <c r="P40" s="1">
        <f>IF(Map!P40=-1,0,INDEX(Tags!$A:$A,MATCH(INDEX(Labels!$A:$A, Map!P40+2),Tags!$B:$B,0)))</f>
        <v>0</v>
      </c>
      <c r="Q40" s="1">
        <f>IF(Map!Q40=-1,0,INDEX(Tags!$A:$A,MATCH(INDEX(Labels!$A:$A, Map!Q40+2),Tags!$B:$B,0)))</f>
        <v>0</v>
      </c>
      <c r="R40" s="1">
        <f>IF(Map!R40=-1,0,INDEX(Tags!$A:$A,MATCH(INDEX(Labels!$A:$A, Map!R40+2),Tags!$B:$B,0)))</f>
        <v>0</v>
      </c>
      <c r="S40" s="1">
        <f>IF(Map!S40=-1,0,INDEX(Tags!$A:$A,MATCH(INDEX(Labels!$A:$A, Map!S40+2),Tags!$B:$B,0)))</f>
        <v>0</v>
      </c>
      <c r="T40" s="1">
        <f>IF(Map!T40=-1,0,INDEX(Tags!$A:$A,MATCH(INDEX(Labels!$A:$A, Map!T40+2),Tags!$B:$B,0)))</f>
        <v>0</v>
      </c>
      <c r="U40" s="1">
        <f>IF(Map!U40=-1,0,INDEX(Tags!$A:$A,MATCH(INDEX(Labels!$A:$A, Map!U40+2),Tags!$B:$B,0)))</f>
        <v>0</v>
      </c>
      <c r="V40" s="1">
        <f>IF(Map!V40=-1,0,INDEX(Tags!$A:$A,MATCH(INDEX(Labels!$A:$A, Map!V40+2),Tags!$B:$B,0)))</f>
        <v>0</v>
      </c>
      <c r="W40" s="1">
        <f>IF(Map!W40=-1,0,INDEX(Tags!$A:$A,MATCH(INDEX(Labels!$A:$A, Map!W40+2),Tags!$B:$B,0)))</f>
        <v>0</v>
      </c>
      <c r="X40" s="1">
        <f>IF(Map!X40=-1,0,INDEX(Tags!$A:$A,MATCH(INDEX(Labels!$A:$A, Map!X40+2),Tags!$B:$B,0)))</f>
        <v>0</v>
      </c>
      <c r="Y40" s="1">
        <f>IF(Map!Y40=-1,0,INDEX(Tags!$A:$A,MATCH(INDEX(Labels!$A:$A, Map!Y40+2),Tags!$B:$B,0)))</f>
        <v>0</v>
      </c>
      <c r="Z40" s="1">
        <f>IF(Map!Z40=-1,0,INDEX(Tags!$A:$A,MATCH(INDEX(Labels!$A:$A, Map!Z40+2),Tags!$B:$B,0)))</f>
        <v>0</v>
      </c>
      <c r="AA40" s="1">
        <f>IF(Map!AA40=-1,0,INDEX(Tags!$A:$A,MATCH(INDEX(Labels!$A:$A, Map!AA40+2),Tags!$B:$B,0)))</f>
        <v>0</v>
      </c>
      <c r="AB40" s="1">
        <f>IF(Map!AB40=-1,0,INDEX(Tags!$A:$A,MATCH(INDEX(Labels!$A:$A, Map!AB40+2),Tags!$B:$B,0)))</f>
        <v>0</v>
      </c>
      <c r="AC40" s="1">
        <f>IF(Map!AC40=-1,0,INDEX(Tags!$A:$A,MATCH(INDEX(Labels!$A:$A, Map!AC40+2),Tags!$B:$B,0)))</f>
        <v>0</v>
      </c>
      <c r="AD40" s="1">
        <f>IF(Map!AD40=-1,0,INDEX(Tags!$A:$A,MATCH(INDEX(Labels!$A:$A, Map!AD40+2),Tags!$B:$B,0)))</f>
        <v>0</v>
      </c>
      <c r="AE40" s="1">
        <f>IF(Map!AE40=-1,0,INDEX(Tags!$A:$A,MATCH(INDEX(Labels!$A:$A, Map!AE40+2),Tags!$B:$B,0)))</f>
        <v>0</v>
      </c>
      <c r="AF40" s="1">
        <f>IF(Map!AF40=-1,0,INDEX(Tags!$A:$A,MATCH(INDEX(Labels!$A:$A, Map!AF40+2),Tags!$B:$B,0)))</f>
        <v>0</v>
      </c>
      <c r="AG40" s="1">
        <f>IF(Map!AG40=-1,0,INDEX(Tags!$A:$A,MATCH(INDEX(Labels!$A:$A, Map!AG40+2),Tags!$B:$B,0)))</f>
        <v>0</v>
      </c>
      <c r="AH40" s="1">
        <f>IF(Map!AH40=-1,0,INDEX(Tags!$A:$A,MATCH(INDEX(Labels!$A:$A, Map!AH40+2),Tags!$B:$B,0)))</f>
        <v>0</v>
      </c>
      <c r="AI40" s="1">
        <f>IF(Map!AI40=-1,0,INDEX(Tags!$A:$A,MATCH(INDEX(Labels!$A:$A, Map!AI40+2),Tags!$B:$B,0)))</f>
        <v>0</v>
      </c>
      <c r="AJ40" s="1">
        <f>IF(Map!AJ40=-1,0,INDEX(Tags!$A:$A,MATCH(INDEX(Labels!$A:$A, Map!AJ40+2),Tags!$B:$B,0)))</f>
        <v>0</v>
      </c>
      <c r="AK40" s="1">
        <f>IF(Map!AK40=-1,0,INDEX(Tags!$A:$A,MATCH(INDEX(Labels!$A:$A, Map!AK40+2),Tags!$B:$B,0)))</f>
        <v>0</v>
      </c>
      <c r="AL40" s="1">
        <f>IF(Map!AL40=-1,0,INDEX(Tags!$A:$A,MATCH(INDEX(Labels!$A:$A, Map!AL40+2),Tags!$B:$B,0)))</f>
        <v>0</v>
      </c>
      <c r="AM40" s="1">
        <f>IF(Map!AM40=-1,0,INDEX(Tags!$A:$A,MATCH(INDEX(Labels!$A:$A, Map!AM40+2),Tags!$B:$B,0)))</f>
        <v>0</v>
      </c>
      <c r="AN40" s="1">
        <f>IF(Map!AN40=-1,0,INDEX(Tags!$A:$A,MATCH(INDEX(Labels!$A:$A, Map!AN40+2),Tags!$B:$B,0)))</f>
        <v>0</v>
      </c>
      <c r="AO40" s="1">
        <f>IF(Map!AO40=-1,0,INDEX(Tags!$A:$A,MATCH(INDEX(Labels!$A:$A, Map!AO40+2),Tags!$B:$B,0)))</f>
        <v>0</v>
      </c>
      <c r="AP40" s="1">
        <f>IF(Map!AP40=-1,0,INDEX(Tags!$A:$A,MATCH(INDEX(Labels!$A:$A, Map!AP40+2),Tags!$B:$B,0)))</f>
        <v>0</v>
      </c>
      <c r="AQ40" s="1">
        <f>IF(Map!AQ40=-1,0,INDEX(Tags!$A:$A,MATCH(INDEX(Labels!$A:$A, Map!AQ40+2),Tags!$B:$B,0)))</f>
        <v>0</v>
      </c>
      <c r="AR40" s="1">
        <f>IF(Map!AR40=-1,0,INDEX(Tags!$A:$A,MATCH(INDEX(Labels!$A:$A, Map!AR40+2),Tags!$B:$B,0)))</f>
        <v>0</v>
      </c>
      <c r="AS40" s="1">
        <f>IF(Map!AS40=-1,0,INDEX(Tags!$A:$A,MATCH(INDEX(Labels!$A:$A, Map!AS40+2),Tags!$B:$B,0)))</f>
        <v>0</v>
      </c>
      <c r="AT40" s="1">
        <f>IF(Map!AT40=-1,0,INDEX(Tags!$A:$A,MATCH(INDEX(Labels!$A:$A, Map!AT40+2),Tags!$B:$B,0)))</f>
        <v>0</v>
      </c>
      <c r="AU40" s="1">
        <f>IF(Map!AU40=-1,0,INDEX(Tags!$A:$A,MATCH(INDEX(Labels!$A:$A, Map!AU40+2),Tags!$B:$B,0)))</f>
        <v>0</v>
      </c>
      <c r="AV40" s="1">
        <f>IF(Map!AV40=-1,0,INDEX(Tags!$A:$A,MATCH(INDEX(Labels!$A:$A, Map!AV40+2),Tags!$B:$B,0)))</f>
        <v>0</v>
      </c>
      <c r="AW40" s="1">
        <f>IF(Map!AW40=-1,0,INDEX(Tags!$A:$A,MATCH(INDEX(Labels!$A:$A, Map!AW40+2),Tags!$B:$B,0)))</f>
        <v>0</v>
      </c>
      <c r="AX40" s="1">
        <f>IF(Map!AX40=-1,0,INDEX(Tags!$A:$A,MATCH(INDEX(Labels!$A:$A, Map!AX40+2),Tags!$B:$B,0)))</f>
        <v>0</v>
      </c>
      <c r="AY40" s="1">
        <f>IF(Map!AY40=-1,0,INDEX(Tags!$A:$A,MATCH(INDEX(Labels!$A:$A, Map!AY40+2),Tags!$B:$B,0)))</f>
        <v>0</v>
      </c>
      <c r="AZ40" s="1">
        <f>IF(Map!AZ40=-1,0,INDEX(Tags!$A:$A,MATCH(INDEX(Labels!$A:$A, Map!AZ40+2),Tags!$B:$B,0)))</f>
        <v>0</v>
      </c>
      <c r="BA40" s="1">
        <f>IF(Map!BA40=-1,0,INDEX(Tags!$A:$A,MATCH(INDEX(Labels!$A:$A, Map!BA40+2),Tags!$B:$B,0)))</f>
        <v>0</v>
      </c>
      <c r="BB40" s="1">
        <f>IF(Map!BB40=-1,0,INDEX(Tags!$A:$A,MATCH(INDEX(Labels!$A:$A, Map!BB40+2),Tags!$B:$B,0)))</f>
        <v>0</v>
      </c>
      <c r="BC40" s="1">
        <f>IF(Map!BC40=-1,0,INDEX(Tags!$A:$A,MATCH(INDEX(Labels!$A:$A, Map!BC40+2),Tags!$B:$B,0)))</f>
        <v>0</v>
      </c>
      <c r="BD40" s="1">
        <f>IF(Map!BD40=-1,0,INDEX(Tags!$A:$A,MATCH(INDEX(Labels!$A:$A, Map!BD40+2),Tags!$B:$B,0)))</f>
        <v>0</v>
      </c>
      <c r="BE40" s="1">
        <f>IF(Map!BE40=-1,0,INDEX(Tags!$A:$A,MATCH(INDEX(Labels!$A:$A, Map!BE40+2),Tags!$B:$B,0)))</f>
        <v>0</v>
      </c>
      <c r="BF40" s="1">
        <f>IF(Map!BF40=-1,0,INDEX(Tags!$A:$A,MATCH(INDEX(Labels!$A:$A, Map!BF40+2),Tags!$B:$B,0)))</f>
        <v>0</v>
      </c>
      <c r="BG40" s="1">
        <f>IF(Map!BG40=-1,0,INDEX(Tags!$A:$A,MATCH(INDEX(Labels!$A:$A, Map!BG40+2),Tags!$B:$B,0)))</f>
        <v>0</v>
      </c>
      <c r="BH40" s="1">
        <f>IF(Map!BH40=-1,0,INDEX(Tags!$A:$A,MATCH(INDEX(Labels!$A:$A, Map!BH40+2),Tags!$B:$B,0)))</f>
        <v>0</v>
      </c>
      <c r="BI40" s="1">
        <f>IF(Map!BI40=-1,0,INDEX(Tags!$A:$A,MATCH(INDEX(Labels!$A:$A, Map!BI40+2),Tags!$B:$B,0)))</f>
        <v>0</v>
      </c>
      <c r="BJ40" s="1">
        <f>IF(Map!BJ40=-1,0,INDEX(Tags!$A:$A,MATCH(INDEX(Labels!$A:$A, Map!BJ40+2),Tags!$B:$B,0)))</f>
        <v>0</v>
      </c>
      <c r="BK40" s="1">
        <f>IF(Map!BK40=-1,0,INDEX(Tags!$A:$A,MATCH(INDEX(Labels!$A:$A, Map!BK40+2),Tags!$B:$B,0)))</f>
        <v>0</v>
      </c>
      <c r="BL40" s="1">
        <f>IF(Map!BL40=-1,0,INDEX(Tags!$A:$A,MATCH(INDEX(Labels!$A:$A, Map!BL40+2),Tags!$B:$B,0)))</f>
        <v>0</v>
      </c>
    </row>
    <row r="41" spans="1:64" x14ac:dyDescent="0.25">
      <c r="A41" s="1">
        <f>IF(Map!A41=-1,0,INDEX(Tags!$A:$A,MATCH(INDEX(Labels!$A:$A, Map!A41+2),Tags!$B:$B,0)))</f>
        <v>0</v>
      </c>
      <c r="B41" s="1">
        <f>IF(Map!B41=-1,0,INDEX(Tags!$A:$A,MATCH(INDEX(Labels!$A:$A, Map!B41+2),Tags!$B:$B,0)))</f>
        <v>0</v>
      </c>
      <c r="C41" s="1">
        <f>IF(Map!C41=-1,0,INDEX(Tags!$A:$A,MATCH(INDEX(Labels!$A:$A, Map!C41+2),Tags!$B:$B,0)))</f>
        <v>0</v>
      </c>
      <c r="D41" s="1">
        <f>IF(Map!D41=-1,0,INDEX(Tags!$A:$A,MATCH(INDEX(Labels!$A:$A, Map!D41+2),Tags!$B:$B,0)))</f>
        <v>0</v>
      </c>
      <c r="E41" s="1">
        <f>IF(Map!E41=-1,0,INDEX(Tags!$A:$A,MATCH(INDEX(Labels!$A:$A, Map!E41+2),Tags!$B:$B,0)))</f>
        <v>0</v>
      </c>
      <c r="F41" s="1">
        <f>IF(Map!F41=-1,0,INDEX(Tags!$A:$A,MATCH(INDEX(Labels!$A:$A, Map!F41+2),Tags!$B:$B,0)))</f>
        <v>0</v>
      </c>
      <c r="G41" s="1">
        <f>IF(Map!G41=-1,0,INDEX(Tags!$A:$A,MATCH(INDEX(Labels!$A:$A, Map!G41+2),Tags!$B:$B,0)))</f>
        <v>0</v>
      </c>
      <c r="H41" s="1">
        <f>IF(Map!H41=-1,0,INDEX(Tags!$A:$A,MATCH(INDEX(Labels!$A:$A, Map!H41+2),Tags!$B:$B,0)))</f>
        <v>0</v>
      </c>
      <c r="I41" s="1">
        <f>IF(Map!I41=-1,0,INDEX(Tags!$A:$A,MATCH(INDEX(Labels!$A:$A, Map!I41+2),Tags!$B:$B,0)))</f>
        <v>0</v>
      </c>
      <c r="J41" s="1">
        <f>IF(Map!J41=-1,0,INDEX(Tags!$A:$A,MATCH(INDEX(Labels!$A:$A, Map!J41+2),Tags!$B:$B,0)))</f>
        <v>0</v>
      </c>
      <c r="K41" s="1">
        <f>IF(Map!K41=-1,0,INDEX(Tags!$A:$A,MATCH(INDEX(Labels!$A:$A, Map!K41+2),Tags!$B:$B,0)))</f>
        <v>0</v>
      </c>
      <c r="L41" s="1">
        <f>IF(Map!L41=-1,0,INDEX(Tags!$A:$A,MATCH(INDEX(Labels!$A:$A, Map!L41+2),Tags!$B:$B,0)))</f>
        <v>0</v>
      </c>
      <c r="M41" s="1">
        <f>IF(Map!M41=-1,0,INDEX(Tags!$A:$A,MATCH(INDEX(Labels!$A:$A, Map!M41+2),Tags!$B:$B,0)))</f>
        <v>0</v>
      </c>
      <c r="N41" s="1">
        <f>IF(Map!N41=-1,0,INDEX(Tags!$A:$A,MATCH(INDEX(Labels!$A:$A, Map!N41+2),Tags!$B:$B,0)))</f>
        <v>0</v>
      </c>
      <c r="O41" s="1">
        <f>IF(Map!O41=-1,0,INDEX(Tags!$A:$A,MATCH(INDEX(Labels!$A:$A, Map!O41+2),Tags!$B:$B,0)))</f>
        <v>0</v>
      </c>
      <c r="P41" s="1">
        <f>IF(Map!P41=-1,0,INDEX(Tags!$A:$A,MATCH(INDEX(Labels!$A:$A, Map!P41+2),Tags!$B:$B,0)))</f>
        <v>0</v>
      </c>
      <c r="Q41" s="1">
        <f>IF(Map!Q41=-1,0,INDEX(Tags!$A:$A,MATCH(INDEX(Labels!$A:$A, Map!Q41+2),Tags!$B:$B,0)))</f>
        <v>0</v>
      </c>
      <c r="R41" s="1">
        <f>IF(Map!R41=-1,0,INDEX(Tags!$A:$A,MATCH(INDEX(Labels!$A:$A, Map!R41+2),Tags!$B:$B,0)))</f>
        <v>0</v>
      </c>
      <c r="S41" s="1">
        <f>IF(Map!S41=-1,0,INDEX(Tags!$A:$A,MATCH(INDEX(Labels!$A:$A, Map!S41+2),Tags!$B:$B,0)))</f>
        <v>0</v>
      </c>
      <c r="T41" s="1">
        <f>IF(Map!T41=-1,0,INDEX(Tags!$A:$A,MATCH(INDEX(Labels!$A:$A, Map!T41+2),Tags!$B:$B,0)))</f>
        <v>0</v>
      </c>
      <c r="U41" s="1">
        <f>IF(Map!U41=-1,0,INDEX(Tags!$A:$A,MATCH(INDEX(Labels!$A:$A, Map!U41+2),Tags!$B:$B,0)))</f>
        <v>0</v>
      </c>
      <c r="V41" s="1">
        <f>IF(Map!V41=-1,0,INDEX(Tags!$A:$A,MATCH(INDEX(Labels!$A:$A, Map!V41+2),Tags!$B:$B,0)))</f>
        <v>0</v>
      </c>
      <c r="W41" s="1">
        <f>IF(Map!W41=-1,0,INDEX(Tags!$A:$A,MATCH(INDEX(Labels!$A:$A, Map!W41+2),Tags!$B:$B,0)))</f>
        <v>0</v>
      </c>
      <c r="X41" s="1">
        <f>IF(Map!X41=-1,0,INDEX(Tags!$A:$A,MATCH(INDEX(Labels!$A:$A, Map!X41+2),Tags!$B:$B,0)))</f>
        <v>0</v>
      </c>
      <c r="Y41" s="1">
        <f>IF(Map!Y41=-1,0,INDEX(Tags!$A:$A,MATCH(INDEX(Labels!$A:$A, Map!Y41+2),Tags!$B:$B,0)))</f>
        <v>0</v>
      </c>
      <c r="Z41" s="1">
        <f>IF(Map!Z41=-1,0,INDEX(Tags!$A:$A,MATCH(INDEX(Labels!$A:$A, Map!Z41+2),Tags!$B:$B,0)))</f>
        <v>0</v>
      </c>
      <c r="AA41" s="1">
        <f>IF(Map!AA41=-1,0,INDEX(Tags!$A:$A,MATCH(INDEX(Labels!$A:$A, Map!AA41+2),Tags!$B:$B,0)))</f>
        <v>0</v>
      </c>
      <c r="AB41" s="1">
        <f>IF(Map!AB41=-1,0,INDEX(Tags!$A:$A,MATCH(INDEX(Labels!$A:$A, Map!AB41+2),Tags!$B:$B,0)))</f>
        <v>0</v>
      </c>
      <c r="AC41" s="1">
        <f>IF(Map!AC41=-1,0,INDEX(Tags!$A:$A,MATCH(INDEX(Labels!$A:$A, Map!AC41+2),Tags!$B:$B,0)))</f>
        <v>0</v>
      </c>
      <c r="AD41" s="1">
        <f>IF(Map!AD41=-1,0,INDEX(Tags!$A:$A,MATCH(INDEX(Labels!$A:$A, Map!AD41+2),Tags!$B:$B,0)))</f>
        <v>0</v>
      </c>
      <c r="AE41" s="1">
        <f>IF(Map!AE41=-1,0,INDEX(Tags!$A:$A,MATCH(INDEX(Labels!$A:$A, Map!AE41+2),Tags!$B:$B,0)))</f>
        <v>0</v>
      </c>
      <c r="AF41" s="1">
        <f>IF(Map!AF41=-1,0,INDEX(Tags!$A:$A,MATCH(INDEX(Labels!$A:$A, Map!AF41+2),Tags!$B:$B,0)))</f>
        <v>0</v>
      </c>
      <c r="AG41" s="1">
        <f>IF(Map!AG41=-1,0,INDEX(Tags!$A:$A,MATCH(INDEX(Labels!$A:$A, Map!AG41+2),Tags!$B:$B,0)))</f>
        <v>0</v>
      </c>
      <c r="AH41" s="1">
        <f>IF(Map!AH41=-1,0,INDEX(Tags!$A:$A,MATCH(INDEX(Labels!$A:$A, Map!AH41+2),Tags!$B:$B,0)))</f>
        <v>0</v>
      </c>
      <c r="AI41" s="1">
        <f>IF(Map!AI41=-1,0,INDEX(Tags!$A:$A,MATCH(INDEX(Labels!$A:$A, Map!AI41+2),Tags!$B:$B,0)))</f>
        <v>0</v>
      </c>
      <c r="AJ41" s="1">
        <f>IF(Map!AJ41=-1,0,INDEX(Tags!$A:$A,MATCH(INDEX(Labels!$A:$A, Map!AJ41+2),Tags!$B:$B,0)))</f>
        <v>0</v>
      </c>
      <c r="AK41" s="1">
        <f>IF(Map!AK41=-1,0,INDEX(Tags!$A:$A,MATCH(INDEX(Labels!$A:$A, Map!AK41+2),Tags!$B:$B,0)))</f>
        <v>0</v>
      </c>
      <c r="AL41" s="1">
        <f>IF(Map!AL41=-1,0,INDEX(Tags!$A:$A,MATCH(INDEX(Labels!$A:$A, Map!AL41+2),Tags!$B:$B,0)))</f>
        <v>0</v>
      </c>
      <c r="AM41" s="1">
        <f>IF(Map!AM41=-1,0,INDEX(Tags!$A:$A,MATCH(INDEX(Labels!$A:$A, Map!AM41+2),Tags!$B:$B,0)))</f>
        <v>0</v>
      </c>
      <c r="AN41" s="1">
        <f>IF(Map!AN41=-1,0,INDEX(Tags!$A:$A,MATCH(INDEX(Labels!$A:$A, Map!AN41+2),Tags!$B:$B,0)))</f>
        <v>0</v>
      </c>
      <c r="AO41" s="1">
        <f>IF(Map!AO41=-1,0,INDEX(Tags!$A:$A,MATCH(INDEX(Labels!$A:$A, Map!AO41+2),Tags!$B:$B,0)))</f>
        <v>0</v>
      </c>
      <c r="AP41" s="1">
        <f>IF(Map!AP41=-1,0,INDEX(Tags!$A:$A,MATCH(INDEX(Labels!$A:$A, Map!AP41+2),Tags!$B:$B,0)))</f>
        <v>0</v>
      </c>
      <c r="AQ41" s="1">
        <f>IF(Map!AQ41=-1,0,INDEX(Tags!$A:$A,MATCH(INDEX(Labels!$A:$A, Map!AQ41+2),Tags!$B:$B,0)))</f>
        <v>0</v>
      </c>
      <c r="AR41" s="1">
        <f>IF(Map!AR41=-1,0,INDEX(Tags!$A:$A,MATCH(INDEX(Labels!$A:$A, Map!AR41+2),Tags!$B:$B,0)))</f>
        <v>0</v>
      </c>
      <c r="AS41" s="1">
        <f>IF(Map!AS41=-1,0,INDEX(Tags!$A:$A,MATCH(INDEX(Labels!$A:$A, Map!AS41+2),Tags!$B:$B,0)))</f>
        <v>0</v>
      </c>
      <c r="AT41" s="1">
        <f>IF(Map!AT41=-1,0,INDEX(Tags!$A:$A,MATCH(INDEX(Labels!$A:$A, Map!AT41+2),Tags!$B:$B,0)))</f>
        <v>0</v>
      </c>
      <c r="AU41" s="1">
        <f>IF(Map!AU41=-1,0,INDEX(Tags!$A:$A,MATCH(INDEX(Labels!$A:$A, Map!AU41+2),Tags!$B:$B,0)))</f>
        <v>0</v>
      </c>
      <c r="AV41" s="1">
        <f>IF(Map!AV41=-1,0,INDEX(Tags!$A:$A,MATCH(INDEX(Labels!$A:$A, Map!AV41+2),Tags!$B:$B,0)))</f>
        <v>0</v>
      </c>
      <c r="AW41" s="1">
        <f>IF(Map!AW41=-1,0,INDEX(Tags!$A:$A,MATCH(INDEX(Labels!$A:$A, Map!AW41+2),Tags!$B:$B,0)))</f>
        <v>0</v>
      </c>
      <c r="AX41" s="1">
        <f>IF(Map!AX41=-1,0,INDEX(Tags!$A:$A,MATCH(INDEX(Labels!$A:$A, Map!AX41+2),Tags!$B:$B,0)))</f>
        <v>0</v>
      </c>
      <c r="AY41" s="1">
        <f>IF(Map!AY41=-1,0,INDEX(Tags!$A:$A,MATCH(INDEX(Labels!$A:$A, Map!AY41+2),Tags!$B:$B,0)))</f>
        <v>0</v>
      </c>
      <c r="AZ41" s="1">
        <f>IF(Map!AZ41=-1,0,INDEX(Tags!$A:$A,MATCH(INDEX(Labels!$A:$A, Map!AZ41+2),Tags!$B:$B,0)))</f>
        <v>0</v>
      </c>
      <c r="BA41" s="1">
        <f>IF(Map!BA41=-1,0,INDEX(Tags!$A:$A,MATCH(INDEX(Labels!$A:$A, Map!BA41+2),Tags!$B:$B,0)))</f>
        <v>0</v>
      </c>
      <c r="BB41" s="1">
        <f>IF(Map!BB41=-1,0,INDEX(Tags!$A:$A,MATCH(INDEX(Labels!$A:$A, Map!BB41+2),Tags!$B:$B,0)))</f>
        <v>0</v>
      </c>
      <c r="BC41" s="1">
        <f>IF(Map!BC41=-1,0,INDEX(Tags!$A:$A,MATCH(INDEX(Labels!$A:$A, Map!BC41+2),Tags!$B:$B,0)))</f>
        <v>0</v>
      </c>
      <c r="BD41" s="1">
        <f>IF(Map!BD41=-1,0,INDEX(Tags!$A:$A,MATCH(INDEX(Labels!$A:$A, Map!BD41+2),Tags!$B:$B,0)))</f>
        <v>0</v>
      </c>
      <c r="BE41" s="1">
        <f>IF(Map!BE41=-1,0,INDEX(Tags!$A:$A,MATCH(INDEX(Labels!$A:$A, Map!BE41+2),Tags!$B:$B,0)))</f>
        <v>0</v>
      </c>
      <c r="BF41" s="1">
        <f>IF(Map!BF41=-1,0,INDEX(Tags!$A:$A,MATCH(INDEX(Labels!$A:$A, Map!BF41+2),Tags!$B:$B,0)))</f>
        <v>0</v>
      </c>
      <c r="BG41" s="1">
        <f>IF(Map!BG41=-1,0,INDEX(Tags!$A:$A,MATCH(INDEX(Labels!$A:$A, Map!BG41+2),Tags!$B:$B,0)))</f>
        <v>0</v>
      </c>
      <c r="BH41" s="1">
        <f>IF(Map!BH41=-1,0,INDEX(Tags!$A:$A,MATCH(INDEX(Labels!$A:$A, Map!BH41+2),Tags!$B:$B,0)))</f>
        <v>0</v>
      </c>
      <c r="BI41" s="1">
        <f>IF(Map!BI41=-1,0,INDEX(Tags!$A:$A,MATCH(INDEX(Labels!$A:$A, Map!BI41+2),Tags!$B:$B,0)))</f>
        <v>0</v>
      </c>
      <c r="BJ41" s="1">
        <f>IF(Map!BJ41=-1,0,INDEX(Tags!$A:$A,MATCH(INDEX(Labels!$A:$A, Map!BJ41+2),Tags!$B:$B,0)))</f>
        <v>0</v>
      </c>
      <c r="BK41" s="1">
        <f>IF(Map!BK41=-1,0,INDEX(Tags!$A:$A,MATCH(INDEX(Labels!$A:$A, Map!BK41+2),Tags!$B:$B,0)))</f>
        <v>0</v>
      </c>
      <c r="BL41" s="1">
        <f>IF(Map!BL41=-1,0,INDEX(Tags!$A:$A,MATCH(INDEX(Labels!$A:$A, Map!BL41+2),Tags!$B:$B,0)))</f>
        <v>0</v>
      </c>
    </row>
    <row r="42" spans="1:64" x14ac:dyDescent="0.25">
      <c r="A42" s="1">
        <f>IF(Map!A42=-1,0,INDEX(Tags!$A:$A,MATCH(INDEX(Labels!$A:$A, Map!A42+2),Tags!$B:$B,0)))</f>
        <v>0</v>
      </c>
      <c r="B42" s="1">
        <f>IF(Map!B42=-1,0,INDEX(Tags!$A:$A,MATCH(INDEX(Labels!$A:$A, Map!B42+2),Tags!$B:$B,0)))</f>
        <v>0</v>
      </c>
      <c r="C42" s="1">
        <f>IF(Map!C42=-1,0,INDEX(Tags!$A:$A,MATCH(INDEX(Labels!$A:$A, Map!C42+2),Tags!$B:$B,0)))</f>
        <v>0</v>
      </c>
      <c r="D42" s="1">
        <f>IF(Map!D42=-1,0,INDEX(Tags!$A:$A,MATCH(INDEX(Labels!$A:$A, Map!D42+2),Tags!$B:$B,0)))</f>
        <v>0</v>
      </c>
      <c r="E42" s="1">
        <f>IF(Map!E42=-1,0,INDEX(Tags!$A:$A,MATCH(INDEX(Labels!$A:$A, Map!E42+2),Tags!$B:$B,0)))</f>
        <v>0</v>
      </c>
      <c r="F42" s="1">
        <f>IF(Map!F42=-1,0,INDEX(Tags!$A:$A,MATCH(INDEX(Labels!$A:$A, Map!F42+2),Tags!$B:$B,0)))</f>
        <v>0</v>
      </c>
      <c r="G42" s="1">
        <f>IF(Map!G42=-1,0,INDEX(Tags!$A:$A,MATCH(INDEX(Labels!$A:$A, Map!G42+2),Tags!$B:$B,0)))</f>
        <v>0</v>
      </c>
      <c r="H42" s="1">
        <f>IF(Map!H42=-1,0,INDEX(Tags!$A:$A,MATCH(INDEX(Labels!$A:$A, Map!H42+2),Tags!$B:$B,0)))</f>
        <v>0</v>
      </c>
      <c r="I42" s="1">
        <f>IF(Map!I42=-1,0,INDEX(Tags!$A:$A,MATCH(INDEX(Labels!$A:$A, Map!I42+2),Tags!$B:$B,0)))</f>
        <v>0</v>
      </c>
      <c r="J42" s="1">
        <f>IF(Map!J42=-1,0,INDEX(Tags!$A:$A,MATCH(INDEX(Labels!$A:$A, Map!J42+2),Tags!$B:$B,0)))</f>
        <v>0</v>
      </c>
      <c r="K42" s="1">
        <f>IF(Map!K42=-1,0,INDEX(Tags!$A:$A,MATCH(INDEX(Labels!$A:$A, Map!K42+2),Tags!$B:$B,0)))</f>
        <v>0</v>
      </c>
      <c r="L42" s="1">
        <f>IF(Map!L42=-1,0,INDEX(Tags!$A:$A,MATCH(INDEX(Labels!$A:$A, Map!L42+2),Tags!$B:$B,0)))</f>
        <v>0</v>
      </c>
      <c r="M42" s="1">
        <f>IF(Map!M42=-1,0,INDEX(Tags!$A:$A,MATCH(INDEX(Labels!$A:$A, Map!M42+2),Tags!$B:$B,0)))</f>
        <v>0</v>
      </c>
      <c r="N42" s="1">
        <f>IF(Map!N42=-1,0,INDEX(Tags!$A:$A,MATCH(INDEX(Labels!$A:$A, Map!N42+2),Tags!$B:$B,0)))</f>
        <v>0</v>
      </c>
      <c r="O42" s="1">
        <f>IF(Map!O42=-1,0,INDEX(Tags!$A:$A,MATCH(INDEX(Labels!$A:$A, Map!O42+2),Tags!$B:$B,0)))</f>
        <v>0</v>
      </c>
      <c r="P42" s="1">
        <f>IF(Map!P42=-1,0,INDEX(Tags!$A:$A,MATCH(INDEX(Labels!$A:$A, Map!P42+2),Tags!$B:$B,0)))</f>
        <v>0</v>
      </c>
      <c r="Q42" s="1">
        <f>IF(Map!Q42=-1,0,INDEX(Tags!$A:$A,MATCH(INDEX(Labels!$A:$A, Map!Q42+2),Tags!$B:$B,0)))</f>
        <v>0</v>
      </c>
      <c r="R42" s="1">
        <f>IF(Map!R42=-1,0,INDEX(Tags!$A:$A,MATCH(INDEX(Labels!$A:$A, Map!R42+2),Tags!$B:$B,0)))</f>
        <v>0</v>
      </c>
      <c r="S42" s="1">
        <f>IF(Map!S42=-1,0,INDEX(Tags!$A:$A,MATCH(INDEX(Labels!$A:$A, Map!S42+2),Tags!$B:$B,0)))</f>
        <v>0</v>
      </c>
      <c r="T42" s="1">
        <f>IF(Map!T42=-1,0,INDEX(Tags!$A:$A,MATCH(INDEX(Labels!$A:$A, Map!T42+2),Tags!$B:$B,0)))</f>
        <v>0</v>
      </c>
      <c r="U42" s="1">
        <f>IF(Map!U42=-1,0,INDEX(Tags!$A:$A,MATCH(INDEX(Labels!$A:$A, Map!U42+2),Tags!$B:$B,0)))</f>
        <v>0</v>
      </c>
      <c r="V42" s="1">
        <f>IF(Map!V42=-1,0,INDEX(Tags!$A:$A,MATCH(INDEX(Labels!$A:$A, Map!V42+2),Tags!$B:$B,0)))</f>
        <v>0</v>
      </c>
      <c r="W42" s="1">
        <f>IF(Map!W42=-1,0,INDEX(Tags!$A:$A,MATCH(INDEX(Labels!$A:$A, Map!W42+2),Tags!$B:$B,0)))</f>
        <v>0</v>
      </c>
      <c r="X42" s="1">
        <f>IF(Map!X42=-1,0,INDEX(Tags!$A:$A,MATCH(INDEX(Labels!$A:$A, Map!X42+2),Tags!$B:$B,0)))</f>
        <v>0</v>
      </c>
      <c r="Y42" s="1">
        <f>IF(Map!Y42=-1,0,INDEX(Tags!$A:$A,MATCH(INDEX(Labels!$A:$A, Map!Y42+2),Tags!$B:$B,0)))</f>
        <v>0</v>
      </c>
      <c r="Z42" s="1">
        <f>IF(Map!Z42=-1,0,INDEX(Tags!$A:$A,MATCH(INDEX(Labels!$A:$A, Map!Z42+2),Tags!$B:$B,0)))</f>
        <v>0</v>
      </c>
      <c r="AA42" s="1">
        <f>IF(Map!AA42=-1,0,INDEX(Tags!$A:$A,MATCH(INDEX(Labels!$A:$A, Map!AA42+2),Tags!$B:$B,0)))</f>
        <v>0</v>
      </c>
      <c r="AB42" s="1">
        <f>IF(Map!AB42=-1,0,INDEX(Tags!$A:$A,MATCH(INDEX(Labels!$A:$A, Map!AB42+2),Tags!$B:$B,0)))</f>
        <v>0</v>
      </c>
      <c r="AC42" s="1">
        <f>IF(Map!AC42=-1,0,INDEX(Tags!$A:$A,MATCH(INDEX(Labels!$A:$A, Map!AC42+2),Tags!$B:$B,0)))</f>
        <v>0</v>
      </c>
      <c r="AD42" s="1">
        <f>IF(Map!AD42=-1,0,INDEX(Tags!$A:$A,MATCH(INDEX(Labels!$A:$A, Map!AD42+2),Tags!$B:$B,0)))</f>
        <v>0</v>
      </c>
      <c r="AE42" s="1">
        <f>IF(Map!AE42=-1,0,INDEX(Tags!$A:$A,MATCH(INDEX(Labels!$A:$A, Map!AE42+2),Tags!$B:$B,0)))</f>
        <v>0</v>
      </c>
      <c r="AF42" s="1">
        <f>IF(Map!AF42=-1,0,INDEX(Tags!$A:$A,MATCH(INDEX(Labels!$A:$A, Map!AF42+2),Tags!$B:$B,0)))</f>
        <v>0</v>
      </c>
      <c r="AG42" s="1">
        <f>IF(Map!AG42=-1,0,INDEX(Tags!$A:$A,MATCH(INDEX(Labels!$A:$A, Map!AG42+2),Tags!$B:$B,0)))</f>
        <v>0</v>
      </c>
      <c r="AH42" s="1">
        <f>IF(Map!AH42=-1,0,INDEX(Tags!$A:$A,MATCH(INDEX(Labels!$A:$A, Map!AH42+2),Tags!$B:$B,0)))</f>
        <v>0</v>
      </c>
      <c r="AI42" s="1">
        <f>IF(Map!AI42=-1,0,INDEX(Tags!$A:$A,MATCH(INDEX(Labels!$A:$A, Map!AI42+2),Tags!$B:$B,0)))</f>
        <v>0</v>
      </c>
      <c r="AJ42" s="1">
        <f>IF(Map!AJ42=-1,0,INDEX(Tags!$A:$A,MATCH(INDEX(Labels!$A:$A, Map!AJ42+2),Tags!$B:$B,0)))</f>
        <v>0</v>
      </c>
      <c r="AK42" s="1">
        <f>IF(Map!AK42=-1,0,INDEX(Tags!$A:$A,MATCH(INDEX(Labels!$A:$A, Map!AK42+2),Tags!$B:$B,0)))</f>
        <v>0</v>
      </c>
      <c r="AL42" s="1">
        <f>IF(Map!AL42=-1,0,INDEX(Tags!$A:$A,MATCH(INDEX(Labels!$A:$A, Map!AL42+2),Tags!$B:$B,0)))</f>
        <v>0</v>
      </c>
      <c r="AM42" s="1">
        <f>IF(Map!AM42=-1,0,INDEX(Tags!$A:$A,MATCH(INDEX(Labels!$A:$A, Map!AM42+2),Tags!$B:$B,0)))</f>
        <v>0</v>
      </c>
      <c r="AN42" s="1">
        <f>IF(Map!AN42=-1,0,INDEX(Tags!$A:$A,MATCH(INDEX(Labels!$A:$A, Map!AN42+2),Tags!$B:$B,0)))</f>
        <v>0</v>
      </c>
      <c r="AO42" s="1">
        <f>IF(Map!AO42=-1,0,INDEX(Tags!$A:$A,MATCH(INDEX(Labels!$A:$A, Map!AO42+2),Tags!$B:$B,0)))</f>
        <v>0</v>
      </c>
      <c r="AP42" s="1">
        <f>IF(Map!AP42=-1,0,INDEX(Tags!$A:$A,MATCH(INDEX(Labels!$A:$A, Map!AP42+2),Tags!$B:$B,0)))</f>
        <v>0</v>
      </c>
      <c r="AQ42" s="1">
        <f>IF(Map!AQ42=-1,0,INDEX(Tags!$A:$A,MATCH(INDEX(Labels!$A:$A, Map!AQ42+2),Tags!$B:$B,0)))</f>
        <v>0</v>
      </c>
      <c r="AR42" s="1">
        <f>IF(Map!AR42=-1,0,INDEX(Tags!$A:$A,MATCH(INDEX(Labels!$A:$A, Map!AR42+2),Tags!$B:$B,0)))</f>
        <v>0</v>
      </c>
      <c r="AS42" s="1">
        <f>IF(Map!AS42=-1,0,INDEX(Tags!$A:$A,MATCH(INDEX(Labels!$A:$A, Map!AS42+2),Tags!$B:$B,0)))</f>
        <v>0</v>
      </c>
      <c r="AT42" s="1">
        <f>IF(Map!AT42=-1,0,INDEX(Tags!$A:$A,MATCH(INDEX(Labels!$A:$A, Map!AT42+2),Tags!$B:$B,0)))</f>
        <v>0</v>
      </c>
      <c r="AU42" s="1">
        <f>IF(Map!AU42=-1,0,INDEX(Tags!$A:$A,MATCH(INDEX(Labels!$A:$A, Map!AU42+2),Tags!$B:$B,0)))</f>
        <v>0</v>
      </c>
      <c r="AV42" s="1">
        <f>IF(Map!AV42=-1,0,INDEX(Tags!$A:$A,MATCH(INDEX(Labels!$A:$A, Map!AV42+2),Tags!$B:$B,0)))</f>
        <v>0</v>
      </c>
      <c r="AW42" s="1">
        <f>IF(Map!AW42=-1,0,INDEX(Tags!$A:$A,MATCH(INDEX(Labels!$A:$A, Map!AW42+2),Tags!$B:$B,0)))</f>
        <v>0</v>
      </c>
      <c r="AX42" s="1">
        <f>IF(Map!AX42=-1,0,INDEX(Tags!$A:$A,MATCH(INDEX(Labels!$A:$A, Map!AX42+2),Tags!$B:$B,0)))</f>
        <v>0</v>
      </c>
      <c r="AY42" s="1">
        <f>IF(Map!AY42=-1,0,INDEX(Tags!$A:$A,MATCH(INDEX(Labels!$A:$A, Map!AY42+2),Tags!$B:$B,0)))</f>
        <v>0</v>
      </c>
      <c r="AZ42" s="1">
        <f>IF(Map!AZ42=-1,0,INDEX(Tags!$A:$A,MATCH(INDEX(Labels!$A:$A, Map!AZ42+2),Tags!$B:$B,0)))</f>
        <v>0</v>
      </c>
      <c r="BA42" s="1">
        <f>IF(Map!BA42=-1,0,INDEX(Tags!$A:$A,MATCH(INDEX(Labels!$A:$A, Map!BA42+2),Tags!$B:$B,0)))</f>
        <v>0</v>
      </c>
      <c r="BB42" s="1">
        <f>IF(Map!BB42=-1,0,INDEX(Tags!$A:$A,MATCH(INDEX(Labels!$A:$A, Map!BB42+2),Tags!$B:$B,0)))</f>
        <v>0</v>
      </c>
      <c r="BC42" s="1">
        <f>IF(Map!BC42=-1,0,INDEX(Tags!$A:$A,MATCH(INDEX(Labels!$A:$A, Map!BC42+2),Tags!$B:$B,0)))</f>
        <v>0</v>
      </c>
      <c r="BD42" s="1">
        <f>IF(Map!BD42=-1,0,INDEX(Tags!$A:$A,MATCH(INDEX(Labels!$A:$A, Map!BD42+2),Tags!$B:$B,0)))</f>
        <v>0</v>
      </c>
      <c r="BE42" s="1">
        <f>IF(Map!BE42=-1,0,INDEX(Tags!$A:$A,MATCH(INDEX(Labels!$A:$A, Map!BE42+2),Tags!$B:$B,0)))</f>
        <v>0</v>
      </c>
      <c r="BF42" s="1">
        <f>IF(Map!BF42=-1,0,INDEX(Tags!$A:$A,MATCH(INDEX(Labels!$A:$A, Map!BF42+2),Tags!$B:$B,0)))</f>
        <v>0</v>
      </c>
      <c r="BG42" s="1">
        <f>IF(Map!BG42=-1,0,INDEX(Tags!$A:$A,MATCH(INDEX(Labels!$A:$A, Map!BG42+2),Tags!$B:$B,0)))</f>
        <v>0</v>
      </c>
      <c r="BH42" s="1">
        <f>IF(Map!BH42=-1,0,INDEX(Tags!$A:$A,MATCH(INDEX(Labels!$A:$A, Map!BH42+2),Tags!$B:$B,0)))</f>
        <v>0</v>
      </c>
      <c r="BI42" s="1">
        <f>IF(Map!BI42=-1,0,INDEX(Tags!$A:$A,MATCH(INDEX(Labels!$A:$A, Map!BI42+2),Tags!$B:$B,0)))</f>
        <v>0</v>
      </c>
      <c r="BJ42" s="1">
        <f>IF(Map!BJ42=-1,0,INDEX(Tags!$A:$A,MATCH(INDEX(Labels!$A:$A, Map!BJ42+2),Tags!$B:$B,0)))</f>
        <v>0</v>
      </c>
      <c r="BK42" s="1">
        <f>IF(Map!BK42=-1,0,INDEX(Tags!$A:$A,MATCH(INDEX(Labels!$A:$A, Map!BK42+2),Tags!$B:$B,0)))</f>
        <v>0</v>
      </c>
      <c r="BL42" s="1">
        <f>IF(Map!BL42=-1,0,INDEX(Tags!$A:$A,MATCH(INDEX(Labels!$A:$A, Map!BL42+2),Tags!$B:$B,0)))</f>
        <v>0</v>
      </c>
    </row>
    <row r="43" spans="1:64" x14ac:dyDescent="0.25">
      <c r="A43" s="1">
        <f>IF(Map!A43=-1,0,INDEX(Tags!$A:$A,MATCH(INDEX(Labels!$A:$A, Map!A43+2),Tags!$B:$B,0)))</f>
        <v>0</v>
      </c>
      <c r="B43" s="1">
        <f>IF(Map!B43=-1,0,INDEX(Tags!$A:$A,MATCH(INDEX(Labels!$A:$A, Map!B43+2),Tags!$B:$B,0)))</f>
        <v>0</v>
      </c>
      <c r="C43" s="1">
        <f>IF(Map!C43=-1,0,INDEX(Tags!$A:$A,MATCH(INDEX(Labels!$A:$A, Map!C43+2),Tags!$B:$B,0)))</f>
        <v>0</v>
      </c>
      <c r="D43" s="1">
        <f>IF(Map!D43=-1,0,INDEX(Tags!$A:$A,MATCH(INDEX(Labels!$A:$A, Map!D43+2),Tags!$B:$B,0)))</f>
        <v>0</v>
      </c>
      <c r="E43" s="1">
        <f>IF(Map!E43=-1,0,INDEX(Tags!$A:$A,MATCH(INDEX(Labels!$A:$A, Map!E43+2),Tags!$B:$B,0)))</f>
        <v>0</v>
      </c>
      <c r="F43" s="1">
        <f>IF(Map!F43=-1,0,INDEX(Tags!$A:$A,MATCH(INDEX(Labels!$A:$A, Map!F43+2),Tags!$B:$B,0)))</f>
        <v>0</v>
      </c>
      <c r="G43" s="1">
        <f>IF(Map!G43=-1,0,INDEX(Tags!$A:$A,MATCH(INDEX(Labels!$A:$A, Map!G43+2),Tags!$B:$B,0)))</f>
        <v>0</v>
      </c>
      <c r="H43" s="1">
        <f>IF(Map!H43=-1,0,INDEX(Tags!$A:$A,MATCH(INDEX(Labels!$A:$A, Map!H43+2),Tags!$B:$B,0)))</f>
        <v>0</v>
      </c>
      <c r="I43" s="1">
        <f>IF(Map!I43=-1,0,INDEX(Tags!$A:$A,MATCH(INDEX(Labels!$A:$A, Map!I43+2),Tags!$B:$B,0)))</f>
        <v>0</v>
      </c>
      <c r="J43" s="1">
        <f>IF(Map!J43=-1,0,INDEX(Tags!$A:$A,MATCH(INDEX(Labels!$A:$A, Map!J43+2),Tags!$B:$B,0)))</f>
        <v>0</v>
      </c>
      <c r="K43" s="1">
        <f>IF(Map!K43=-1,0,INDEX(Tags!$A:$A,MATCH(INDEX(Labels!$A:$A, Map!K43+2),Tags!$B:$B,0)))</f>
        <v>0</v>
      </c>
      <c r="L43" s="1">
        <f>IF(Map!L43=-1,0,INDEX(Tags!$A:$A,MATCH(INDEX(Labels!$A:$A, Map!L43+2),Tags!$B:$B,0)))</f>
        <v>0</v>
      </c>
      <c r="M43" s="1">
        <f>IF(Map!M43=-1,0,INDEX(Tags!$A:$A,MATCH(INDEX(Labels!$A:$A, Map!M43+2),Tags!$B:$B,0)))</f>
        <v>0</v>
      </c>
      <c r="N43" s="1">
        <f>IF(Map!N43=-1,0,INDEX(Tags!$A:$A,MATCH(INDEX(Labels!$A:$A, Map!N43+2),Tags!$B:$B,0)))</f>
        <v>0</v>
      </c>
      <c r="O43" s="1">
        <f>IF(Map!O43=-1,0,INDEX(Tags!$A:$A,MATCH(INDEX(Labels!$A:$A, Map!O43+2),Tags!$B:$B,0)))</f>
        <v>0</v>
      </c>
      <c r="P43" s="1">
        <f>IF(Map!P43=-1,0,INDEX(Tags!$A:$A,MATCH(INDEX(Labels!$A:$A, Map!P43+2),Tags!$B:$B,0)))</f>
        <v>0</v>
      </c>
      <c r="Q43" s="1">
        <f>IF(Map!Q43=-1,0,INDEX(Tags!$A:$A,MATCH(INDEX(Labels!$A:$A, Map!Q43+2),Tags!$B:$B,0)))</f>
        <v>0</v>
      </c>
      <c r="R43" s="1">
        <f>IF(Map!R43=-1,0,INDEX(Tags!$A:$A,MATCH(INDEX(Labels!$A:$A, Map!R43+2),Tags!$B:$B,0)))</f>
        <v>0</v>
      </c>
      <c r="S43" s="1">
        <f>IF(Map!S43=-1,0,INDEX(Tags!$A:$A,MATCH(INDEX(Labels!$A:$A, Map!S43+2),Tags!$B:$B,0)))</f>
        <v>0</v>
      </c>
      <c r="T43" s="1">
        <f>IF(Map!T43=-1,0,INDEX(Tags!$A:$A,MATCH(INDEX(Labels!$A:$A, Map!T43+2),Tags!$B:$B,0)))</f>
        <v>0</v>
      </c>
      <c r="U43" s="1">
        <f>IF(Map!U43=-1,0,INDEX(Tags!$A:$A,MATCH(INDEX(Labels!$A:$A, Map!U43+2),Tags!$B:$B,0)))</f>
        <v>0</v>
      </c>
      <c r="V43" s="1">
        <f>IF(Map!V43=-1,0,INDEX(Tags!$A:$A,MATCH(INDEX(Labels!$A:$A, Map!V43+2),Tags!$B:$B,0)))</f>
        <v>0</v>
      </c>
      <c r="W43" s="1">
        <f>IF(Map!W43=-1,0,INDEX(Tags!$A:$A,MATCH(INDEX(Labels!$A:$A, Map!W43+2),Tags!$B:$B,0)))</f>
        <v>0</v>
      </c>
      <c r="X43" s="1">
        <f>IF(Map!X43=-1,0,INDEX(Tags!$A:$A,MATCH(INDEX(Labels!$A:$A, Map!X43+2),Tags!$B:$B,0)))</f>
        <v>0</v>
      </c>
      <c r="Y43" s="1">
        <f>IF(Map!Y43=-1,0,INDEX(Tags!$A:$A,MATCH(INDEX(Labels!$A:$A, Map!Y43+2),Tags!$B:$B,0)))</f>
        <v>0</v>
      </c>
      <c r="Z43" s="1">
        <f>IF(Map!Z43=-1,0,INDEX(Tags!$A:$A,MATCH(INDEX(Labels!$A:$A, Map!Z43+2),Tags!$B:$B,0)))</f>
        <v>0</v>
      </c>
      <c r="AA43" s="1">
        <f>IF(Map!AA43=-1,0,INDEX(Tags!$A:$A,MATCH(INDEX(Labels!$A:$A, Map!AA43+2),Tags!$B:$B,0)))</f>
        <v>0</v>
      </c>
      <c r="AB43" s="1">
        <f>IF(Map!AB43=-1,0,INDEX(Tags!$A:$A,MATCH(INDEX(Labels!$A:$A, Map!AB43+2),Tags!$B:$B,0)))</f>
        <v>0</v>
      </c>
      <c r="AC43" s="1">
        <f>IF(Map!AC43=-1,0,INDEX(Tags!$A:$A,MATCH(INDEX(Labels!$A:$A, Map!AC43+2),Tags!$B:$B,0)))</f>
        <v>0</v>
      </c>
      <c r="AD43" s="1">
        <f>IF(Map!AD43=-1,0,INDEX(Tags!$A:$A,MATCH(INDEX(Labels!$A:$A, Map!AD43+2),Tags!$B:$B,0)))</f>
        <v>0</v>
      </c>
      <c r="AE43" s="1">
        <f>IF(Map!AE43=-1,0,INDEX(Tags!$A:$A,MATCH(INDEX(Labels!$A:$A, Map!AE43+2),Tags!$B:$B,0)))</f>
        <v>0</v>
      </c>
      <c r="AF43" s="1">
        <f>IF(Map!AF43=-1,0,INDEX(Tags!$A:$A,MATCH(INDEX(Labels!$A:$A, Map!AF43+2),Tags!$B:$B,0)))</f>
        <v>0</v>
      </c>
      <c r="AG43" s="1">
        <f>IF(Map!AG43=-1,0,INDEX(Tags!$A:$A,MATCH(INDEX(Labels!$A:$A, Map!AG43+2),Tags!$B:$B,0)))</f>
        <v>0</v>
      </c>
      <c r="AH43" s="1">
        <f>IF(Map!AH43=-1,0,INDEX(Tags!$A:$A,MATCH(INDEX(Labels!$A:$A, Map!AH43+2),Tags!$B:$B,0)))</f>
        <v>0</v>
      </c>
      <c r="AI43" s="1">
        <f>IF(Map!AI43=-1,0,INDEX(Tags!$A:$A,MATCH(INDEX(Labels!$A:$A, Map!AI43+2),Tags!$B:$B,0)))</f>
        <v>0</v>
      </c>
      <c r="AJ43" s="1">
        <f>IF(Map!AJ43=-1,0,INDEX(Tags!$A:$A,MATCH(INDEX(Labels!$A:$A, Map!AJ43+2),Tags!$B:$B,0)))</f>
        <v>0</v>
      </c>
      <c r="AK43" s="1">
        <f>IF(Map!AK43=-1,0,INDEX(Tags!$A:$A,MATCH(INDEX(Labels!$A:$A, Map!AK43+2),Tags!$B:$B,0)))</f>
        <v>0</v>
      </c>
      <c r="AL43" s="1">
        <f>IF(Map!AL43=-1,0,INDEX(Tags!$A:$A,MATCH(INDEX(Labels!$A:$A, Map!AL43+2),Tags!$B:$B,0)))</f>
        <v>0</v>
      </c>
      <c r="AM43" s="1">
        <f>IF(Map!AM43=-1,0,INDEX(Tags!$A:$A,MATCH(INDEX(Labels!$A:$A, Map!AM43+2),Tags!$B:$B,0)))</f>
        <v>0</v>
      </c>
      <c r="AN43" s="1">
        <f>IF(Map!AN43=-1,0,INDEX(Tags!$A:$A,MATCH(INDEX(Labels!$A:$A, Map!AN43+2),Tags!$B:$B,0)))</f>
        <v>0</v>
      </c>
      <c r="AO43" s="1">
        <f>IF(Map!AO43=-1,0,INDEX(Tags!$A:$A,MATCH(INDEX(Labels!$A:$A, Map!AO43+2),Tags!$B:$B,0)))</f>
        <v>0</v>
      </c>
      <c r="AP43" s="1">
        <f>IF(Map!AP43=-1,0,INDEX(Tags!$A:$A,MATCH(INDEX(Labels!$A:$A, Map!AP43+2),Tags!$B:$B,0)))</f>
        <v>0</v>
      </c>
      <c r="AQ43" s="1">
        <f>IF(Map!AQ43=-1,0,INDEX(Tags!$A:$A,MATCH(INDEX(Labels!$A:$A, Map!AQ43+2),Tags!$B:$B,0)))</f>
        <v>0</v>
      </c>
      <c r="AR43" s="1">
        <f>IF(Map!AR43=-1,0,INDEX(Tags!$A:$A,MATCH(INDEX(Labels!$A:$A, Map!AR43+2),Tags!$B:$B,0)))</f>
        <v>0</v>
      </c>
      <c r="AS43" s="1">
        <f>IF(Map!AS43=-1,0,INDEX(Tags!$A:$A,MATCH(INDEX(Labels!$A:$A, Map!AS43+2),Tags!$B:$B,0)))</f>
        <v>0</v>
      </c>
      <c r="AT43" s="1">
        <f>IF(Map!AT43=-1,0,INDEX(Tags!$A:$A,MATCH(INDEX(Labels!$A:$A, Map!AT43+2),Tags!$B:$B,0)))</f>
        <v>0</v>
      </c>
      <c r="AU43" s="1">
        <f>IF(Map!AU43=-1,0,INDEX(Tags!$A:$A,MATCH(INDEX(Labels!$A:$A, Map!AU43+2),Tags!$B:$B,0)))</f>
        <v>0</v>
      </c>
      <c r="AV43" s="1">
        <f>IF(Map!AV43=-1,0,INDEX(Tags!$A:$A,MATCH(INDEX(Labels!$A:$A, Map!AV43+2),Tags!$B:$B,0)))</f>
        <v>0</v>
      </c>
      <c r="AW43" s="1">
        <f>IF(Map!AW43=-1,0,INDEX(Tags!$A:$A,MATCH(INDEX(Labels!$A:$A, Map!AW43+2),Tags!$B:$B,0)))</f>
        <v>0</v>
      </c>
      <c r="AX43" s="1">
        <f>IF(Map!AX43=-1,0,INDEX(Tags!$A:$A,MATCH(INDEX(Labels!$A:$A, Map!AX43+2),Tags!$B:$B,0)))</f>
        <v>0</v>
      </c>
      <c r="AY43" s="1">
        <f>IF(Map!AY43=-1,0,INDEX(Tags!$A:$A,MATCH(INDEX(Labels!$A:$A, Map!AY43+2),Tags!$B:$B,0)))</f>
        <v>0</v>
      </c>
      <c r="AZ43" s="1">
        <f>IF(Map!AZ43=-1,0,INDEX(Tags!$A:$A,MATCH(INDEX(Labels!$A:$A, Map!AZ43+2),Tags!$B:$B,0)))</f>
        <v>0</v>
      </c>
      <c r="BA43" s="1">
        <f>IF(Map!BA43=-1,0,INDEX(Tags!$A:$A,MATCH(INDEX(Labels!$A:$A, Map!BA43+2),Tags!$B:$B,0)))</f>
        <v>0</v>
      </c>
      <c r="BB43" s="1">
        <f>IF(Map!BB43=-1,0,INDEX(Tags!$A:$A,MATCH(INDEX(Labels!$A:$A, Map!BB43+2),Tags!$B:$B,0)))</f>
        <v>0</v>
      </c>
      <c r="BC43" s="1">
        <f>IF(Map!BC43=-1,0,INDEX(Tags!$A:$A,MATCH(INDEX(Labels!$A:$A, Map!BC43+2),Tags!$B:$B,0)))</f>
        <v>0</v>
      </c>
      <c r="BD43" s="1">
        <f>IF(Map!BD43=-1,0,INDEX(Tags!$A:$A,MATCH(INDEX(Labels!$A:$A, Map!BD43+2),Tags!$B:$B,0)))</f>
        <v>0</v>
      </c>
      <c r="BE43" s="1">
        <f>IF(Map!BE43=-1,0,INDEX(Tags!$A:$A,MATCH(INDEX(Labels!$A:$A, Map!BE43+2),Tags!$B:$B,0)))</f>
        <v>0</v>
      </c>
      <c r="BF43" s="1">
        <f>IF(Map!BF43=-1,0,INDEX(Tags!$A:$A,MATCH(INDEX(Labels!$A:$A, Map!BF43+2),Tags!$B:$B,0)))</f>
        <v>0</v>
      </c>
      <c r="BG43" s="1">
        <f>IF(Map!BG43=-1,0,INDEX(Tags!$A:$A,MATCH(INDEX(Labels!$A:$A, Map!BG43+2),Tags!$B:$B,0)))</f>
        <v>0</v>
      </c>
      <c r="BH43" s="1">
        <f>IF(Map!BH43=-1,0,INDEX(Tags!$A:$A,MATCH(INDEX(Labels!$A:$A, Map!BH43+2),Tags!$B:$B,0)))</f>
        <v>0</v>
      </c>
      <c r="BI43" s="1">
        <f>IF(Map!BI43=-1,0,INDEX(Tags!$A:$A,MATCH(INDEX(Labels!$A:$A, Map!BI43+2),Tags!$B:$B,0)))</f>
        <v>0</v>
      </c>
      <c r="BJ43" s="1">
        <f>IF(Map!BJ43=-1,0,INDEX(Tags!$A:$A,MATCH(INDEX(Labels!$A:$A, Map!BJ43+2),Tags!$B:$B,0)))</f>
        <v>0</v>
      </c>
      <c r="BK43" s="1">
        <f>IF(Map!BK43=-1,0,INDEX(Tags!$A:$A,MATCH(INDEX(Labels!$A:$A, Map!BK43+2),Tags!$B:$B,0)))</f>
        <v>0</v>
      </c>
      <c r="BL43" s="1">
        <f>IF(Map!BL43=-1,0,INDEX(Tags!$A:$A,MATCH(INDEX(Labels!$A:$A, Map!BL43+2),Tags!$B:$B,0)))</f>
        <v>0</v>
      </c>
    </row>
    <row r="44" spans="1:64" x14ac:dyDescent="0.25">
      <c r="A44" s="1">
        <f>IF(Map!A44=-1,0,INDEX(Tags!$A:$A,MATCH(INDEX(Labels!$A:$A, Map!A44+2),Tags!$B:$B,0)))</f>
        <v>0</v>
      </c>
      <c r="B44" s="1">
        <f>IF(Map!B44=-1,0,INDEX(Tags!$A:$A,MATCH(INDEX(Labels!$A:$A, Map!B44+2),Tags!$B:$B,0)))</f>
        <v>0</v>
      </c>
      <c r="C44" s="1">
        <f>IF(Map!C44=-1,0,INDEX(Tags!$A:$A,MATCH(INDEX(Labels!$A:$A, Map!C44+2),Tags!$B:$B,0)))</f>
        <v>0</v>
      </c>
      <c r="D44" s="1">
        <f>IF(Map!D44=-1,0,INDEX(Tags!$A:$A,MATCH(INDEX(Labels!$A:$A, Map!D44+2),Tags!$B:$B,0)))</f>
        <v>0</v>
      </c>
      <c r="E44" s="1">
        <f>IF(Map!E44=-1,0,INDEX(Tags!$A:$A,MATCH(INDEX(Labels!$A:$A, Map!E44+2),Tags!$B:$B,0)))</f>
        <v>0</v>
      </c>
      <c r="F44" s="1">
        <f>IF(Map!F44=-1,0,INDEX(Tags!$A:$A,MATCH(INDEX(Labels!$A:$A, Map!F44+2),Tags!$B:$B,0)))</f>
        <v>0</v>
      </c>
      <c r="G44" s="1">
        <f>IF(Map!G44=-1,0,INDEX(Tags!$A:$A,MATCH(INDEX(Labels!$A:$A, Map!G44+2),Tags!$B:$B,0)))</f>
        <v>0</v>
      </c>
      <c r="H44" s="1">
        <f>IF(Map!H44=-1,0,INDEX(Tags!$A:$A,MATCH(INDEX(Labels!$A:$A, Map!H44+2),Tags!$B:$B,0)))</f>
        <v>0</v>
      </c>
      <c r="I44" s="1">
        <f>IF(Map!I44=-1,0,INDEX(Tags!$A:$A,MATCH(INDEX(Labels!$A:$A, Map!I44+2),Tags!$B:$B,0)))</f>
        <v>0</v>
      </c>
      <c r="J44" s="1">
        <f>IF(Map!J44=-1,0,INDEX(Tags!$A:$A,MATCH(INDEX(Labels!$A:$A, Map!J44+2),Tags!$B:$B,0)))</f>
        <v>0</v>
      </c>
      <c r="K44" s="1">
        <f>IF(Map!K44=-1,0,INDEX(Tags!$A:$A,MATCH(INDEX(Labels!$A:$A, Map!K44+2),Tags!$B:$B,0)))</f>
        <v>0</v>
      </c>
      <c r="L44" s="1">
        <f>IF(Map!L44=-1,0,INDEX(Tags!$A:$A,MATCH(INDEX(Labels!$A:$A, Map!L44+2),Tags!$B:$B,0)))</f>
        <v>0</v>
      </c>
      <c r="M44" s="1">
        <f>IF(Map!M44=-1,0,INDEX(Tags!$A:$A,MATCH(INDEX(Labels!$A:$A, Map!M44+2),Tags!$B:$B,0)))</f>
        <v>0</v>
      </c>
      <c r="N44" s="1">
        <f>IF(Map!N44=-1,0,INDEX(Tags!$A:$A,MATCH(INDEX(Labels!$A:$A, Map!N44+2),Tags!$B:$B,0)))</f>
        <v>0</v>
      </c>
      <c r="O44" s="1">
        <f>IF(Map!O44=-1,0,INDEX(Tags!$A:$A,MATCH(INDEX(Labels!$A:$A, Map!O44+2),Tags!$B:$B,0)))</f>
        <v>0</v>
      </c>
      <c r="P44" s="1">
        <f>IF(Map!P44=-1,0,INDEX(Tags!$A:$A,MATCH(INDEX(Labels!$A:$A, Map!P44+2),Tags!$B:$B,0)))</f>
        <v>0</v>
      </c>
      <c r="Q44" s="1">
        <f>IF(Map!Q44=-1,0,INDEX(Tags!$A:$A,MATCH(INDEX(Labels!$A:$A, Map!Q44+2),Tags!$B:$B,0)))</f>
        <v>0</v>
      </c>
      <c r="R44" s="1">
        <f>IF(Map!R44=-1,0,INDEX(Tags!$A:$A,MATCH(INDEX(Labels!$A:$A, Map!R44+2),Tags!$B:$B,0)))</f>
        <v>0</v>
      </c>
      <c r="S44" s="1">
        <f>IF(Map!S44=-1,0,INDEX(Tags!$A:$A,MATCH(INDEX(Labels!$A:$A, Map!S44+2),Tags!$B:$B,0)))</f>
        <v>0</v>
      </c>
      <c r="T44" s="1">
        <f>IF(Map!T44=-1,0,INDEX(Tags!$A:$A,MATCH(INDEX(Labels!$A:$A, Map!T44+2),Tags!$B:$B,0)))</f>
        <v>0</v>
      </c>
      <c r="U44" s="1">
        <f>IF(Map!U44=-1,0,INDEX(Tags!$A:$A,MATCH(INDEX(Labels!$A:$A, Map!U44+2),Tags!$B:$B,0)))</f>
        <v>0</v>
      </c>
      <c r="V44" s="1">
        <f>IF(Map!V44=-1,0,INDEX(Tags!$A:$A,MATCH(INDEX(Labels!$A:$A, Map!V44+2),Tags!$B:$B,0)))</f>
        <v>0</v>
      </c>
      <c r="W44" s="1">
        <f>IF(Map!W44=-1,0,INDEX(Tags!$A:$A,MATCH(INDEX(Labels!$A:$A, Map!W44+2),Tags!$B:$B,0)))</f>
        <v>0</v>
      </c>
      <c r="X44" s="1">
        <f>IF(Map!X44=-1,0,INDEX(Tags!$A:$A,MATCH(INDEX(Labels!$A:$A, Map!X44+2),Tags!$B:$B,0)))</f>
        <v>0</v>
      </c>
      <c r="Y44" s="1">
        <f>IF(Map!Y44=-1,0,INDEX(Tags!$A:$A,MATCH(INDEX(Labels!$A:$A, Map!Y44+2),Tags!$B:$B,0)))</f>
        <v>0</v>
      </c>
      <c r="Z44" s="1">
        <f>IF(Map!Z44=-1,0,INDEX(Tags!$A:$A,MATCH(INDEX(Labels!$A:$A, Map!Z44+2),Tags!$B:$B,0)))</f>
        <v>0</v>
      </c>
      <c r="AA44" s="1">
        <f>IF(Map!AA44=-1,0,INDEX(Tags!$A:$A,MATCH(INDEX(Labels!$A:$A, Map!AA44+2),Tags!$B:$B,0)))</f>
        <v>0</v>
      </c>
      <c r="AB44" s="1">
        <f>IF(Map!AB44=-1,0,INDEX(Tags!$A:$A,MATCH(INDEX(Labels!$A:$A, Map!AB44+2),Tags!$B:$B,0)))</f>
        <v>0</v>
      </c>
      <c r="AC44" s="1">
        <f>IF(Map!AC44=-1,0,INDEX(Tags!$A:$A,MATCH(INDEX(Labels!$A:$A, Map!AC44+2),Tags!$B:$B,0)))</f>
        <v>0</v>
      </c>
      <c r="AD44" s="1">
        <f>IF(Map!AD44=-1,0,INDEX(Tags!$A:$A,MATCH(INDEX(Labels!$A:$A, Map!AD44+2),Tags!$B:$B,0)))</f>
        <v>0</v>
      </c>
      <c r="AE44" s="1">
        <f>IF(Map!AE44=-1,0,INDEX(Tags!$A:$A,MATCH(INDEX(Labels!$A:$A, Map!AE44+2),Tags!$B:$B,0)))</f>
        <v>0</v>
      </c>
      <c r="AF44" s="1">
        <f>IF(Map!AF44=-1,0,INDEX(Tags!$A:$A,MATCH(INDEX(Labels!$A:$A, Map!AF44+2),Tags!$B:$B,0)))</f>
        <v>0</v>
      </c>
      <c r="AG44" s="1">
        <f>IF(Map!AG44=-1,0,INDEX(Tags!$A:$A,MATCH(INDEX(Labels!$A:$A, Map!AG44+2),Tags!$B:$B,0)))</f>
        <v>0</v>
      </c>
      <c r="AH44" s="1">
        <f>IF(Map!AH44=-1,0,INDEX(Tags!$A:$A,MATCH(INDEX(Labels!$A:$A, Map!AH44+2),Tags!$B:$B,0)))</f>
        <v>0</v>
      </c>
      <c r="AI44" s="1">
        <f>IF(Map!AI44=-1,0,INDEX(Tags!$A:$A,MATCH(INDEX(Labels!$A:$A, Map!AI44+2),Tags!$B:$B,0)))</f>
        <v>0</v>
      </c>
      <c r="AJ44" s="1">
        <f>IF(Map!AJ44=-1,0,INDEX(Tags!$A:$A,MATCH(INDEX(Labels!$A:$A, Map!AJ44+2),Tags!$B:$B,0)))</f>
        <v>0</v>
      </c>
      <c r="AK44" s="1">
        <f>IF(Map!AK44=-1,0,INDEX(Tags!$A:$A,MATCH(INDEX(Labels!$A:$A, Map!AK44+2),Tags!$B:$B,0)))</f>
        <v>0</v>
      </c>
      <c r="AL44" s="1">
        <f>IF(Map!AL44=-1,0,INDEX(Tags!$A:$A,MATCH(INDEX(Labels!$A:$A, Map!AL44+2),Tags!$B:$B,0)))</f>
        <v>0</v>
      </c>
      <c r="AM44" s="1">
        <f>IF(Map!AM44=-1,0,INDEX(Tags!$A:$A,MATCH(INDEX(Labels!$A:$A, Map!AM44+2),Tags!$B:$B,0)))</f>
        <v>0</v>
      </c>
      <c r="AN44" s="1">
        <f>IF(Map!AN44=-1,0,INDEX(Tags!$A:$A,MATCH(INDEX(Labels!$A:$A, Map!AN44+2),Tags!$B:$B,0)))</f>
        <v>0</v>
      </c>
      <c r="AO44" s="1">
        <f>IF(Map!AO44=-1,0,INDEX(Tags!$A:$A,MATCH(INDEX(Labels!$A:$A, Map!AO44+2),Tags!$B:$B,0)))</f>
        <v>0</v>
      </c>
      <c r="AP44" s="1">
        <f>IF(Map!AP44=-1,0,INDEX(Tags!$A:$A,MATCH(INDEX(Labels!$A:$A, Map!AP44+2),Tags!$B:$B,0)))</f>
        <v>0</v>
      </c>
      <c r="AQ44" s="1">
        <f>IF(Map!AQ44=-1,0,INDEX(Tags!$A:$A,MATCH(INDEX(Labels!$A:$A, Map!AQ44+2),Tags!$B:$B,0)))</f>
        <v>0</v>
      </c>
      <c r="AR44" s="1">
        <f>IF(Map!AR44=-1,0,INDEX(Tags!$A:$A,MATCH(INDEX(Labels!$A:$A, Map!AR44+2),Tags!$B:$B,0)))</f>
        <v>0</v>
      </c>
      <c r="AS44" s="1">
        <f>IF(Map!AS44=-1,0,INDEX(Tags!$A:$A,MATCH(INDEX(Labels!$A:$A, Map!AS44+2),Tags!$B:$B,0)))</f>
        <v>0</v>
      </c>
      <c r="AT44" s="1">
        <f>IF(Map!AT44=-1,0,INDEX(Tags!$A:$A,MATCH(INDEX(Labels!$A:$A, Map!AT44+2),Tags!$B:$B,0)))</f>
        <v>0</v>
      </c>
      <c r="AU44" s="1">
        <f>IF(Map!AU44=-1,0,INDEX(Tags!$A:$A,MATCH(INDEX(Labels!$A:$A, Map!AU44+2),Tags!$B:$B,0)))</f>
        <v>0</v>
      </c>
      <c r="AV44" s="1">
        <f>IF(Map!AV44=-1,0,INDEX(Tags!$A:$A,MATCH(INDEX(Labels!$A:$A, Map!AV44+2),Tags!$B:$B,0)))</f>
        <v>0</v>
      </c>
      <c r="AW44" s="1">
        <f>IF(Map!AW44=-1,0,INDEX(Tags!$A:$A,MATCH(INDEX(Labels!$A:$A, Map!AW44+2),Tags!$B:$B,0)))</f>
        <v>0</v>
      </c>
      <c r="AX44" s="1">
        <f>IF(Map!AX44=-1,0,INDEX(Tags!$A:$A,MATCH(INDEX(Labels!$A:$A, Map!AX44+2),Tags!$B:$B,0)))</f>
        <v>0</v>
      </c>
      <c r="AY44" s="1">
        <f>IF(Map!AY44=-1,0,INDEX(Tags!$A:$A,MATCH(INDEX(Labels!$A:$A, Map!AY44+2),Tags!$B:$B,0)))</f>
        <v>0</v>
      </c>
      <c r="AZ44" s="1">
        <f>IF(Map!AZ44=-1,0,INDEX(Tags!$A:$A,MATCH(INDEX(Labels!$A:$A, Map!AZ44+2),Tags!$B:$B,0)))</f>
        <v>0</v>
      </c>
      <c r="BA44" s="1">
        <f>IF(Map!BA44=-1,0,INDEX(Tags!$A:$A,MATCH(INDEX(Labels!$A:$A, Map!BA44+2),Tags!$B:$B,0)))</f>
        <v>0</v>
      </c>
      <c r="BB44" s="1">
        <f>IF(Map!BB44=-1,0,INDEX(Tags!$A:$A,MATCH(INDEX(Labels!$A:$A, Map!BB44+2),Tags!$B:$B,0)))</f>
        <v>0</v>
      </c>
      <c r="BC44" s="1">
        <f>IF(Map!BC44=-1,0,INDEX(Tags!$A:$A,MATCH(INDEX(Labels!$A:$A, Map!BC44+2),Tags!$B:$B,0)))</f>
        <v>0</v>
      </c>
      <c r="BD44" s="1">
        <f>IF(Map!BD44=-1,0,INDEX(Tags!$A:$A,MATCH(INDEX(Labels!$A:$A, Map!BD44+2),Tags!$B:$B,0)))</f>
        <v>0</v>
      </c>
      <c r="BE44" s="1">
        <f>IF(Map!BE44=-1,0,INDEX(Tags!$A:$A,MATCH(INDEX(Labels!$A:$A, Map!BE44+2),Tags!$B:$B,0)))</f>
        <v>0</v>
      </c>
      <c r="BF44" s="1">
        <f>IF(Map!BF44=-1,0,INDEX(Tags!$A:$A,MATCH(INDEX(Labels!$A:$A, Map!BF44+2),Tags!$B:$B,0)))</f>
        <v>0</v>
      </c>
      <c r="BG44" s="1">
        <f>IF(Map!BG44=-1,0,INDEX(Tags!$A:$A,MATCH(INDEX(Labels!$A:$A, Map!BG44+2),Tags!$B:$B,0)))</f>
        <v>0</v>
      </c>
      <c r="BH44" s="1">
        <f>IF(Map!BH44=-1,0,INDEX(Tags!$A:$A,MATCH(INDEX(Labels!$A:$A, Map!BH44+2),Tags!$B:$B,0)))</f>
        <v>0</v>
      </c>
      <c r="BI44" s="1">
        <f>IF(Map!BI44=-1,0,INDEX(Tags!$A:$A,MATCH(INDEX(Labels!$A:$A, Map!BI44+2),Tags!$B:$B,0)))</f>
        <v>0</v>
      </c>
      <c r="BJ44" s="1">
        <f>IF(Map!BJ44=-1,0,INDEX(Tags!$A:$A,MATCH(INDEX(Labels!$A:$A, Map!BJ44+2),Tags!$B:$B,0)))</f>
        <v>0</v>
      </c>
      <c r="BK44" s="1">
        <f>IF(Map!BK44=-1,0,INDEX(Tags!$A:$A,MATCH(INDEX(Labels!$A:$A, Map!BK44+2),Tags!$B:$B,0)))</f>
        <v>0</v>
      </c>
      <c r="BL44" s="1">
        <f>IF(Map!BL44=-1,0,INDEX(Tags!$A:$A,MATCH(INDEX(Labels!$A:$A, Map!BL44+2),Tags!$B:$B,0)))</f>
        <v>0</v>
      </c>
    </row>
    <row r="45" spans="1:64" x14ac:dyDescent="0.25">
      <c r="A45" s="1">
        <f>IF(Map!A45=-1,0,INDEX(Tags!$A:$A,MATCH(INDEX(Labels!$A:$A, Map!A45+2),Tags!$B:$B,0)))</f>
        <v>0</v>
      </c>
      <c r="B45" s="1">
        <f>IF(Map!B45=-1,0,INDEX(Tags!$A:$A,MATCH(INDEX(Labels!$A:$A, Map!B45+2),Tags!$B:$B,0)))</f>
        <v>0</v>
      </c>
      <c r="C45" s="1">
        <f>IF(Map!C45=-1,0,INDEX(Tags!$A:$A,MATCH(INDEX(Labels!$A:$A, Map!C45+2),Tags!$B:$B,0)))</f>
        <v>0</v>
      </c>
      <c r="D45" s="1">
        <f>IF(Map!D45=-1,0,INDEX(Tags!$A:$A,MATCH(INDEX(Labels!$A:$A, Map!D45+2),Tags!$B:$B,0)))</f>
        <v>0</v>
      </c>
      <c r="E45" s="1">
        <f>IF(Map!E45=-1,0,INDEX(Tags!$A:$A,MATCH(INDEX(Labels!$A:$A, Map!E45+2),Tags!$B:$B,0)))</f>
        <v>0</v>
      </c>
      <c r="F45" s="1">
        <f>IF(Map!F45=-1,0,INDEX(Tags!$A:$A,MATCH(INDEX(Labels!$A:$A, Map!F45+2),Tags!$B:$B,0)))</f>
        <v>0</v>
      </c>
      <c r="G45" s="1">
        <f>IF(Map!G45=-1,0,INDEX(Tags!$A:$A,MATCH(INDEX(Labels!$A:$A, Map!G45+2),Tags!$B:$B,0)))</f>
        <v>0</v>
      </c>
      <c r="H45" s="1">
        <f>IF(Map!H45=-1,0,INDEX(Tags!$A:$A,MATCH(INDEX(Labels!$A:$A, Map!H45+2),Tags!$B:$B,0)))</f>
        <v>0</v>
      </c>
      <c r="I45" s="1">
        <f>IF(Map!I45=-1,0,INDEX(Tags!$A:$A,MATCH(INDEX(Labels!$A:$A, Map!I45+2),Tags!$B:$B,0)))</f>
        <v>0</v>
      </c>
      <c r="J45" s="1">
        <f>IF(Map!J45=-1,0,INDEX(Tags!$A:$A,MATCH(INDEX(Labels!$A:$A, Map!J45+2),Tags!$B:$B,0)))</f>
        <v>0</v>
      </c>
      <c r="K45" s="1">
        <f>IF(Map!K45=-1,0,INDEX(Tags!$A:$A,MATCH(INDEX(Labels!$A:$A, Map!K45+2),Tags!$B:$B,0)))</f>
        <v>0</v>
      </c>
      <c r="L45" s="1">
        <f>IF(Map!L45=-1,0,INDEX(Tags!$A:$A,MATCH(INDEX(Labels!$A:$A, Map!L45+2),Tags!$B:$B,0)))</f>
        <v>0</v>
      </c>
      <c r="M45" s="1">
        <f>IF(Map!M45=-1,0,INDEX(Tags!$A:$A,MATCH(INDEX(Labels!$A:$A, Map!M45+2),Tags!$B:$B,0)))</f>
        <v>0</v>
      </c>
      <c r="N45" s="1">
        <f>IF(Map!N45=-1,0,INDEX(Tags!$A:$A,MATCH(INDEX(Labels!$A:$A, Map!N45+2),Tags!$B:$B,0)))</f>
        <v>0</v>
      </c>
      <c r="O45" s="1">
        <f>IF(Map!O45=-1,0,INDEX(Tags!$A:$A,MATCH(INDEX(Labels!$A:$A, Map!O45+2),Tags!$B:$B,0)))</f>
        <v>0</v>
      </c>
      <c r="P45" s="1">
        <f>IF(Map!P45=-1,0,INDEX(Tags!$A:$A,MATCH(INDEX(Labels!$A:$A, Map!P45+2),Tags!$B:$B,0)))</f>
        <v>0</v>
      </c>
      <c r="Q45" s="1">
        <f>IF(Map!Q45=-1,0,INDEX(Tags!$A:$A,MATCH(INDEX(Labels!$A:$A, Map!Q45+2),Tags!$B:$B,0)))</f>
        <v>0</v>
      </c>
      <c r="R45" s="1">
        <f>IF(Map!R45=-1,0,INDEX(Tags!$A:$A,MATCH(INDEX(Labels!$A:$A, Map!R45+2),Tags!$B:$B,0)))</f>
        <v>0</v>
      </c>
      <c r="S45" s="1">
        <f>IF(Map!S45=-1,0,INDEX(Tags!$A:$A,MATCH(INDEX(Labels!$A:$A, Map!S45+2),Tags!$B:$B,0)))</f>
        <v>0</v>
      </c>
      <c r="T45" s="1">
        <f>IF(Map!T45=-1,0,INDEX(Tags!$A:$A,MATCH(INDEX(Labels!$A:$A, Map!T45+2),Tags!$B:$B,0)))</f>
        <v>0</v>
      </c>
      <c r="U45" s="1">
        <f>IF(Map!U45=-1,0,INDEX(Tags!$A:$A,MATCH(INDEX(Labels!$A:$A, Map!U45+2),Tags!$B:$B,0)))</f>
        <v>0</v>
      </c>
      <c r="V45" s="1">
        <f>IF(Map!V45=-1,0,INDEX(Tags!$A:$A,MATCH(INDEX(Labels!$A:$A, Map!V45+2),Tags!$B:$B,0)))</f>
        <v>0</v>
      </c>
      <c r="W45" s="1">
        <f>IF(Map!W45=-1,0,INDEX(Tags!$A:$A,MATCH(INDEX(Labels!$A:$A, Map!W45+2),Tags!$B:$B,0)))</f>
        <v>0</v>
      </c>
      <c r="X45" s="1">
        <f>IF(Map!X45=-1,0,INDEX(Tags!$A:$A,MATCH(INDEX(Labels!$A:$A, Map!X45+2),Tags!$B:$B,0)))</f>
        <v>0</v>
      </c>
      <c r="Y45" s="1">
        <f>IF(Map!Y45=-1,0,INDEX(Tags!$A:$A,MATCH(INDEX(Labels!$A:$A, Map!Y45+2),Tags!$B:$B,0)))</f>
        <v>0</v>
      </c>
      <c r="Z45" s="1">
        <f>IF(Map!Z45=-1,0,INDEX(Tags!$A:$A,MATCH(INDEX(Labels!$A:$A, Map!Z45+2),Tags!$B:$B,0)))</f>
        <v>0</v>
      </c>
      <c r="AA45" s="1">
        <f>IF(Map!AA45=-1,0,INDEX(Tags!$A:$A,MATCH(INDEX(Labels!$A:$A, Map!AA45+2),Tags!$B:$B,0)))</f>
        <v>0</v>
      </c>
      <c r="AB45" s="1">
        <f>IF(Map!AB45=-1,0,INDEX(Tags!$A:$A,MATCH(INDEX(Labels!$A:$A, Map!AB45+2),Tags!$B:$B,0)))</f>
        <v>0</v>
      </c>
      <c r="AC45" s="1">
        <f>IF(Map!AC45=-1,0,INDEX(Tags!$A:$A,MATCH(INDEX(Labels!$A:$A, Map!AC45+2),Tags!$B:$B,0)))</f>
        <v>0</v>
      </c>
      <c r="AD45" s="1">
        <f>IF(Map!AD45=-1,0,INDEX(Tags!$A:$A,MATCH(INDEX(Labels!$A:$A, Map!AD45+2),Tags!$B:$B,0)))</f>
        <v>0</v>
      </c>
      <c r="AE45" s="1">
        <f>IF(Map!AE45=-1,0,INDEX(Tags!$A:$A,MATCH(INDEX(Labels!$A:$A, Map!AE45+2),Tags!$B:$B,0)))</f>
        <v>0</v>
      </c>
      <c r="AF45" s="1">
        <f>IF(Map!AF45=-1,0,INDEX(Tags!$A:$A,MATCH(INDEX(Labels!$A:$A, Map!AF45+2),Tags!$B:$B,0)))</f>
        <v>0</v>
      </c>
      <c r="AG45" s="1">
        <f>IF(Map!AG45=-1,0,INDEX(Tags!$A:$A,MATCH(INDEX(Labels!$A:$A, Map!AG45+2),Tags!$B:$B,0)))</f>
        <v>0</v>
      </c>
      <c r="AH45" s="1">
        <f>IF(Map!AH45=-1,0,INDEX(Tags!$A:$A,MATCH(INDEX(Labels!$A:$A, Map!AH45+2),Tags!$B:$B,0)))</f>
        <v>0</v>
      </c>
      <c r="AI45" s="1">
        <f>IF(Map!AI45=-1,0,INDEX(Tags!$A:$A,MATCH(INDEX(Labels!$A:$A, Map!AI45+2),Tags!$B:$B,0)))</f>
        <v>0</v>
      </c>
      <c r="AJ45" s="1">
        <f>IF(Map!AJ45=-1,0,INDEX(Tags!$A:$A,MATCH(INDEX(Labels!$A:$A, Map!AJ45+2),Tags!$B:$B,0)))</f>
        <v>0</v>
      </c>
      <c r="AK45" s="1">
        <f>IF(Map!AK45=-1,0,INDEX(Tags!$A:$A,MATCH(INDEX(Labels!$A:$A, Map!AK45+2),Tags!$B:$B,0)))</f>
        <v>0</v>
      </c>
      <c r="AL45" s="1">
        <f>IF(Map!AL45=-1,0,INDEX(Tags!$A:$A,MATCH(INDEX(Labels!$A:$A, Map!AL45+2),Tags!$B:$B,0)))</f>
        <v>0</v>
      </c>
      <c r="AM45" s="1">
        <f>IF(Map!AM45=-1,0,INDEX(Tags!$A:$A,MATCH(INDEX(Labels!$A:$A, Map!AM45+2),Tags!$B:$B,0)))</f>
        <v>0</v>
      </c>
      <c r="AN45" s="1">
        <f>IF(Map!AN45=-1,0,INDEX(Tags!$A:$A,MATCH(INDEX(Labels!$A:$A, Map!AN45+2),Tags!$B:$B,0)))</f>
        <v>0</v>
      </c>
      <c r="AO45" s="1">
        <f>IF(Map!AO45=-1,0,INDEX(Tags!$A:$A,MATCH(INDEX(Labels!$A:$A, Map!AO45+2),Tags!$B:$B,0)))</f>
        <v>0</v>
      </c>
      <c r="AP45" s="1">
        <f>IF(Map!AP45=-1,0,INDEX(Tags!$A:$A,MATCH(INDEX(Labels!$A:$A, Map!AP45+2),Tags!$B:$B,0)))</f>
        <v>0</v>
      </c>
      <c r="AQ45" s="1">
        <f>IF(Map!AQ45=-1,0,INDEX(Tags!$A:$A,MATCH(INDEX(Labels!$A:$A, Map!AQ45+2),Tags!$B:$B,0)))</f>
        <v>0</v>
      </c>
      <c r="AR45" s="1">
        <f>IF(Map!AR45=-1,0,INDEX(Tags!$A:$A,MATCH(INDEX(Labels!$A:$A, Map!AR45+2),Tags!$B:$B,0)))</f>
        <v>0</v>
      </c>
      <c r="AS45" s="1">
        <f>IF(Map!AS45=-1,0,INDEX(Tags!$A:$A,MATCH(INDEX(Labels!$A:$A, Map!AS45+2),Tags!$B:$B,0)))</f>
        <v>0</v>
      </c>
      <c r="AT45" s="1">
        <f>IF(Map!AT45=-1,0,INDEX(Tags!$A:$A,MATCH(INDEX(Labels!$A:$A, Map!AT45+2),Tags!$B:$B,0)))</f>
        <v>0</v>
      </c>
      <c r="AU45" s="1">
        <f>IF(Map!AU45=-1,0,INDEX(Tags!$A:$A,MATCH(INDEX(Labels!$A:$A, Map!AU45+2),Tags!$B:$B,0)))</f>
        <v>0</v>
      </c>
      <c r="AV45" s="1">
        <f>IF(Map!AV45=-1,0,INDEX(Tags!$A:$A,MATCH(INDEX(Labels!$A:$A, Map!AV45+2),Tags!$B:$B,0)))</f>
        <v>0</v>
      </c>
      <c r="AW45" s="1">
        <f>IF(Map!AW45=-1,0,INDEX(Tags!$A:$A,MATCH(INDEX(Labels!$A:$A, Map!AW45+2),Tags!$B:$B,0)))</f>
        <v>0</v>
      </c>
      <c r="AX45" s="1">
        <f>IF(Map!AX45=-1,0,INDEX(Tags!$A:$A,MATCH(INDEX(Labels!$A:$A, Map!AX45+2),Tags!$B:$B,0)))</f>
        <v>0</v>
      </c>
      <c r="AY45" s="1">
        <f>IF(Map!AY45=-1,0,INDEX(Tags!$A:$A,MATCH(INDEX(Labels!$A:$A, Map!AY45+2),Tags!$B:$B,0)))</f>
        <v>0</v>
      </c>
      <c r="AZ45" s="1">
        <f>IF(Map!AZ45=-1,0,INDEX(Tags!$A:$A,MATCH(INDEX(Labels!$A:$A, Map!AZ45+2),Tags!$B:$B,0)))</f>
        <v>0</v>
      </c>
      <c r="BA45" s="1">
        <f>IF(Map!BA45=-1,0,INDEX(Tags!$A:$A,MATCH(INDEX(Labels!$A:$A, Map!BA45+2),Tags!$B:$B,0)))</f>
        <v>0</v>
      </c>
      <c r="BB45" s="1">
        <f>IF(Map!BB45=-1,0,INDEX(Tags!$A:$A,MATCH(INDEX(Labels!$A:$A, Map!BB45+2),Tags!$B:$B,0)))</f>
        <v>0</v>
      </c>
      <c r="BC45" s="1">
        <f>IF(Map!BC45=-1,0,INDEX(Tags!$A:$A,MATCH(INDEX(Labels!$A:$A, Map!BC45+2),Tags!$B:$B,0)))</f>
        <v>0</v>
      </c>
      <c r="BD45" s="1">
        <f>IF(Map!BD45=-1,0,INDEX(Tags!$A:$A,MATCH(INDEX(Labels!$A:$A, Map!BD45+2),Tags!$B:$B,0)))</f>
        <v>0</v>
      </c>
      <c r="BE45" s="1">
        <f>IF(Map!BE45=-1,0,INDEX(Tags!$A:$A,MATCH(INDEX(Labels!$A:$A, Map!BE45+2),Tags!$B:$B,0)))</f>
        <v>0</v>
      </c>
      <c r="BF45" s="1">
        <f>IF(Map!BF45=-1,0,INDEX(Tags!$A:$A,MATCH(INDEX(Labels!$A:$A, Map!BF45+2),Tags!$B:$B,0)))</f>
        <v>0</v>
      </c>
      <c r="BG45" s="1">
        <f>IF(Map!BG45=-1,0,INDEX(Tags!$A:$A,MATCH(INDEX(Labels!$A:$A, Map!BG45+2),Tags!$B:$B,0)))</f>
        <v>0</v>
      </c>
      <c r="BH45" s="1">
        <f>IF(Map!BH45=-1,0,INDEX(Tags!$A:$A,MATCH(INDEX(Labels!$A:$A, Map!BH45+2),Tags!$B:$B,0)))</f>
        <v>0</v>
      </c>
      <c r="BI45" s="1">
        <f>IF(Map!BI45=-1,0,INDEX(Tags!$A:$A,MATCH(INDEX(Labels!$A:$A, Map!BI45+2),Tags!$B:$B,0)))</f>
        <v>0</v>
      </c>
      <c r="BJ45" s="1">
        <f>IF(Map!BJ45=-1,0,INDEX(Tags!$A:$A,MATCH(INDEX(Labels!$A:$A, Map!BJ45+2),Tags!$B:$B,0)))</f>
        <v>0</v>
      </c>
      <c r="BK45" s="1">
        <f>IF(Map!BK45=-1,0,INDEX(Tags!$A:$A,MATCH(INDEX(Labels!$A:$A, Map!BK45+2),Tags!$B:$B,0)))</f>
        <v>0</v>
      </c>
      <c r="BL45" s="1">
        <f>IF(Map!BL45=-1,0,INDEX(Tags!$A:$A,MATCH(INDEX(Labels!$A:$A, Map!BL45+2),Tags!$B:$B,0)))</f>
        <v>0</v>
      </c>
    </row>
    <row r="46" spans="1:64" x14ac:dyDescent="0.25">
      <c r="A46" s="1">
        <f>IF(Map!A46=-1,0,INDEX(Tags!$A:$A,MATCH(INDEX(Labels!$A:$A, Map!A46+2),Tags!$B:$B,0)))</f>
        <v>0</v>
      </c>
      <c r="B46" s="1">
        <f>IF(Map!B46=-1,0,INDEX(Tags!$A:$A,MATCH(INDEX(Labels!$A:$A, Map!B46+2),Tags!$B:$B,0)))</f>
        <v>0</v>
      </c>
      <c r="C46" s="1">
        <f>IF(Map!C46=-1,0,INDEX(Tags!$A:$A,MATCH(INDEX(Labels!$A:$A, Map!C46+2),Tags!$B:$B,0)))</f>
        <v>0</v>
      </c>
      <c r="D46" s="1">
        <f>IF(Map!D46=-1,0,INDEX(Tags!$A:$A,MATCH(INDEX(Labels!$A:$A, Map!D46+2),Tags!$B:$B,0)))</f>
        <v>0</v>
      </c>
      <c r="E46" s="1">
        <f>IF(Map!E46=-1,0,INDEX(Tags!$A:$A,MATCH(INDEX(Labels!$A:$A, Map!E46+2),Tags!$B:$B,0)))</f>
        <v>0</v>
      </c>
      <c r="F46" s="1">
        <f>IF(Map!F46=-1,0,INDEX(Tags!$A:$A,MATCH(INDEX(Labels!$A:$A, Map!F46+2),Tags!$B:$B,0)))</f>
        <v>0</v>
      </c>
      <c r="G46" s="1">
        <f>IF(Map!G46=-1,0,INDEX(Tags!$A:$A,MATCH(INDEX(Labels!$A:$A, Map!G46+2),Tags!$B:$B,0)))</f>
        <v>0</v>
      </c>
      <c r="H46" s="1">
        <f>IF(Map!H46=-1,0,INDEX(Tags!$A:$A,MATCH(INDEX(Labels!$A:$A, Map!H46+2),Tags!$B:$B,0)))</f>
        <v>0</v>
      </c>
      <c r="I46" s="1">
        <f>IF(Map!I46=-1,0,INDEX(Tags!$A:$A,MATCH(INDEX(Labels!$A:$A, Map!I46+2),Tags!$B:$B,0)))</f>
        <v>0</v>
      </c>
      <c r="J46" s="1">
        <f>IF(Map!J46=-1,0,INDEX(Tags!$A:$A,MATCH(INDEX(Labels!$A:$A, Map!J46+2),Tags!$B:$B,0)))</f>
        <v>0</v>
      </c>
      <c r="K46" s="1">
        <f>IF(Map!K46=-1,0,INDEX(Tags!$A:$A,MATCH(INDEX(Labels!$A:$A, Map!K46+2),Tags!$B:$B,0)))</f>
        <v>0</v>
      </c>
      <c r="L46" s="1">
        <f>IF(Map!L46=-1,0,INDEX(Tags!$A:$A,MATCH(INDEX(Labels!$A:$A, Map!L46+2),Tags!$B:$B,0)))</f>
        <v>0</v>
      </c>
      <c r="M46" s="1">
        <f>IF(Map!M46=-1,0,INDEX(Tags!$A:$A,MATCH(INDEX(Labels!$A:$A, Map!M46+2),Tags!$B:$B,0)))</f>
        <v>0</v>
      </c>
      <c r="N46" s="1">
        <f>IF(Map!N46=-1,0,INDEX(Tags!$A:$A,MATCH(INDEX(Labels!$A:$A, Map!N46+2),Tags!$B:$B,0)))</f>
        <v>0</v>
      </c>
      <c r="O46" s="1">
        <f>IF(Map!O46=-1,0,INDEX(Tags!$A:$A,MATCH(INDEX(Labels!$A:$A, Map!O46+2),Tags!$B:$B,0)))</f>
        <v>0</v>
      </c>
      <c r="P46" s="1">
        <f>IF(Map!P46=-1,0,INDEX(Tags!$A:$A,MATCH(INDEX(Labels!$A:$A, Map!P46+2),Tags!$B:$B,0)))</f>
        <v>0</v>
      </c>
      <c r="Q46" s="1">
        <f>IF(Map!Q46=-1,0,INDEX(Tags!$A:$A,MATCH(INDEX(Labels!$A:$A, Map!Q46+2),Tags!$B:$B,0)))</f>
        <v>0</v>
      </c>
      <c r="R46" s="1">
        <f>IF(Map!R46=-1,0,INDEX(Tags!$A:$A,MATCH(INDEX(Labels!$A:$A, Map!R46+2),Tags!$B:$B,0)))</f>
        <v>0</v>
      </c>
      <c r="S46" s="1">
        <f>IF(Map!S46=-1,0,INDEX(Tags!$A:$A,MATCH(INDEX(Labels!$A:$A, Map!S46+2),Tags!$B:$B,0)))</f>
        <v>0</v>
      </c>
      <c r="T46" s="1">
        <f>IF(Map!T46=-1,0,INDEX(Tags!$A:$A,MATCH(INDEX(Labels!$A:$A, Map!T46+2),Tags!$B:$B,0)))</f>
        <v>0</v>
      </c>
      <c r="U46" s="1">
        <f>IF(Map!U46=-1,0,INDEX(Tags!$A:$A,MATCH(INDEX(Labels!$A:$A, Map!U46+2),Tags!$B:$B,0)))</f>
        <v>0</v>
      </c>
      <c r="V46" s="1">
        <f>IF(Map!V46=-1,0,INDEX(Tags!$A:$A,MATCH(INDEX(Labels!$A:$A, Map!V46+2),Tags!$B:$B,0)))</f>
        <v>0</v>
      </c>
      <c r="W46" s="1">
        <f>IF(Map!W46=-1,0,INDEX(Tags!$A:$A,MATCH(INDEX(Labels!$A:$A, Map!W46+2),Tags!$B:$B,0)))</f>
        <v>0</v>
      </c>
      <c r="X46" s="1">
        <f>IF(Map!X46=-1,0,INDEX(Tags!$A:$A,MATCH(INDEX(Labels!$A:$A, Map!X46+2),Tags!$B:$B,0)))</f>
        <v>0</v>
      </c>
      <c r="Y46" s="1">
        <f>IF(Map!Y46=-1,0,INDEX(Tags!$A:$A,MATCH(INDEX(Labels!$A:$A, Map!Y46+2),Tags!$B:$B,0)))</f>
        <v>0</v>
      </c>
      <c r="Z46" s="1">
        <f>IF(Map!Z46=-1,0,INDEX(Tags!$A:$A,MATCH(INDEX(Labels!$A:$A, Map!Z46+2),Tags!$B:$B,0)))</f>
        <v>0</v>
      </c>
      <c r="AA46" s="1">
        <f>IF(Map!AA46=-1,0,INDEX(Tags!$A:$A,MATCH(INDEX(Labels!$A:$A, Map!AA46+2),Tags!$B:$B,0)))</f>
        <v>0</v>
      </c>
      <c r="AB46" s="1">
        <f>IF(Map!AB46=-1,0,INDEX(Tags!$A:$A,MATCH(INDEX(Labels!$A:$A, Map!AB46+2),Tags!$B:$B,0)))</f>
        <v>0</v>
      </c>
      <c r="AC46" s="1">
        <f>IF(Map!AC46=-1,0,INDEX(Tags!$A:$A,MATCH(INDEX(Labels!$A:$A, Map!AC46+2),Tags!$B:$B,0)))</f>
        <v>0</v>
      </c>
      <c r="AD46" s="1">
        <f>IF(Map!AD46=-1,0,INDEX(Tags!$A:$A,MATCH(INDEX(Labels!$A:$A, Map!AD46+2),Tags!$B:$B,0)))</f>
        <v>0</v>
      </c>
      <c r="AE46" s="1">
        <f>IF(Map!AE46=-1,0,INDEX(Tags!$A:$A,MATCH(INDEX(Labels!$A:$A, Map!AE46+2),Tags!$B:$B,0)))</f>
        <v>0</v>
      </c>
      <c r="AF46" s="1">
        <f>IF(Map!AF46=-1,0,INDEX(Tags!$A:$A,MATCH(INDEX(Labels!$A:$A, Map!AF46+2),Tags!$B:$B,0)))</f>
        <v>0</v>
      </c>
      <c r="AG46" s="1">
        <f>IF(Map!AG46=-1,0,INDEX(Tags!$A:$A,MATCH(INDEX(Labels!$A:$A, Map!AG46+2),Tags!$B:$B,0)))</f>
        <v>0</v>
      </c>
      <c r="AH46" s="1">
        <f>IF(Map!AH46=-1,0,INDEX(Tags!$A:$A,MATCH(INDEX(Labels!$A:$A, Map!AH46+2),Tags!$B:$B,0)))</f>
        <v>0</v>
      </c>
      <c r="AI46" s="1">
        <f>IF(Map!AI46=-1,0,INDEX(Tags!$A:$A,MATCH(INDEX(Labels!$A:$A, Map!AI46+2),Tags!$B:$B,0)))</f>
        <v>0</v>
      </c>
      <c r="AJ46" s="1">
        <f>IF(Map!AJ46=-1,0,INDEX(Tags!$A:$A,MATCH(INDEX(Labels!$A:$A, Map!AJ46+2),Tags!$B:$B,0)))</f>
        <v>0</v>
      </c>
      <c r="AK46" s="1">
        <f>IF(Map!AK46=-1,0,INDEX(Tags!$A:$A,MATCH(INDEX(Labels!$A:$A, Map!AK46+2),Tags!$B:$B,0)))</f>
        <v>0</v>
      </c>
      <c r="AL46" s="1">
        <f>IF(Map!AL46=-1,0,INDEX(Tags!$A:$A,MATCH(INDEX(Labels!$A:$A, Map!AL46+2),Tags!$B:$B,0)))</f>
        <v>0</v>
      </c>
      <c r="AM46" s="1">
        <f>IF(Map!AM46=-1,0,INDEX(Tags!$A:$A,MATCH(INDEX(Labels!$A:$A, Map!AM46+2),Tags!$B:$B,0)))</f>
        <v>0</v>
      </c>
      <c r="AN46" s="1">
        <f>IF(Map!AN46=-1,0,INDEX(Tags!$A:$A,MATCH(INDEX(Labels!$A:$A, Map!AN46+2),Tags!$B:$B,0)))</f>
        <v>0</v>
      </c>
      <c r="AO46" s="1">
        <f>IF(Map!AO46=-1,0,INDEX(Tags!$A:$A,MATCH(INDEX(Labels!$A:$A, Map!AO46+2),Tags!$B:$B,0)))</f>
        <v>0</v>
      </c>
      <c r="AP46" s="1">
        <f>IF(Map!AP46=-1,0,INDEX(Tags!$A:$A,MATCH(INDEX(Labels!$A:$A, Map!AP46+2),Tags!$B:$B,0)))</f>
        <v>0</v>
      </c>
      <c r="AQ46" s="1">
        <f>IF(Map!AQ46=-1,0,INDEX(Tags!$A:$A,MATCH(INDEX(Labels!$A:$A, Map!AQ46+2),Tags!$B:$B,0)))</f>
        <v>0</v>
      </c>
      <c r="AR46" s="1">
        <f>IF(Map!AR46=-1,0,INDEX(Tags!$A:$A,MATCH(INDEX(Labels!$A:$A, Map!AR46+2),Tags!$B:$B,0)))</f>
        <v>0</v>
      </c>
      <c r="AS46" s="1">
        <f>IF(Map!AS46=-1,0,INDEX(Tags!$A:$A,MATCH(INDEX(Labels!$A:$A, Map!AS46+2),Tags!$B:$B,0)))</f>
        <v>0</v>
      </c>
      <c r="AT46" s="1">
        <f>IF(Map!AT46=-1,0,INDEX(Tags!$A:$A,MATCH(INDEX(Labels!$A:$A, Map!AT46+2),Tags!$B:$B,0)))</f>
        <v>0</v>
      </c>
      <c r="AU46" s="1">
        <f>IF(Map!AU46=-1,0,INDEX(Tags!$A:$A,MATCH(INDEX(Labels!$A:$A, Map!AU46+2),Tags!$B:$B,0)))</f>
        <v>0</v>
      </c>
      <c r="AV46" s="1">
        <f>IF(Map!AV46=-1,0,INDEX(Tags!$A:$A,MATCH(INDEX(Labels!$A:$A, Map!AV46+2),Tags!$B:$B,0)))</f>
        <v>0</v>
      </c>
      <c r="AW46" s="1">
        <f>IF(Map!AW46=-1,0,INDEX(Tags!$A:$A,MATCH(INDEX(Labels!$A:$A, Map!AW46+2),Tags!$B:$B,0)))</f>
        <v>0</v>
      </c>
      <c r="AX46" s="1">
        <f>IF(Map!AX46=-1,0,INDEX(Tags!$A:$A,MATCH(INDEX(Labels!$A:$A, Map!AX46+2),Tags!$B:$B,0)))</f>
        <v>0</v>
      </c>
      <c r="AY46" s="1">
        <f>IF(Map!AY46=-1,0,INDEX(Tags!$A:$A,MATCH(INDEX(Labels!$A:$A, Map!AY46+2),Tags!$B:$B,0)))</f>
        <v>0</v>
      </c>
      <c r="AZ46" s="1">
        <f>IF(Map!AZ46=-1,0,INDEX(Tags!$A:$A,MATCH(INDEX(Labels!$A:$A, Map!AZ46+2),Tags!$B:$B,0)))</f>
        <v>0</v>
      </c>
      <c r="BA46" s="1">
        <f>IF(Map!BA46=-1,0,INDEX(Tags!$A:$A,MATCH(INDEX(Labels!$A:$A, Map!BA46+2),Tags!$B:$B,0)))</f>
        <v>0</v>
      </c>
      <c r="BB46" s="1">
        <f>IF(Map!BB46=-1,0,INDEX(Tags!$A:$A,MATCH(INDEX(Labels!$A:$A, Map!BB46+2),Tags!$B:$B,0)))</f>
        <v>0</v>
      </c>
      <c r="BC46" s="1">
        <f>IF(Map!BC46=-1,0,INDEX(Tags!$A:$A,MATCH(INDEX(Labels!$A:$A, Map!BC46+2),Tags!$B:$B,0)))</f>
        <v>0</v>
      </c>
      <c r="BD46" s="1">
        <f>IF(Map!BD46=-1,0,INDEX(Tags!$A:$A,MATCH(INDEX(Labels!$A:$A, Map!BD46+2),Tags!$B:$B,0)))</f>
        <v>0</v>
      </c>
      <c r="BE46" s="1">
        <f>IF(Map!BE46=-1,0,INDEX(Tags!$A:$A,MATCH(INDEX(Labels!$A:$A, Map!BE46+2),Tags!$B:$B,0)))</f>
        <v>0</v>
      </c>
      <c r="BF46" s="1">
        <f>IF(Map!BF46=-1,0,INDEX(Tags!$A:$A,MATCH(INDEX(Labels!$A:$A, Map!BF46+2),Tags!$B:$B,0)))</f>
        <v>0</v>
      </c>
      <c r="BG46" s="1">
        <f>IF(Map!BG46=-1,0,INDEX(Tags!$A:$A,MATCH(INDEX(Labels!$A:$A, Map!BG46+2),Tags!$B:$B,0)))</f>
        <v>0</v>
      </c>
      <c r="BH46" s="1">
        <f>IF(Map!BH46=-1,0,INDEX(Tags!$A:$A,MATCH(INDEX(Labels!$A:$A, Map!BH46+2),Tags!$B:$B,0)))</f>
        <v>0</v>
      </c>
      <c r="BI46" s="1">
        <f>IF(Map!BI46=-1,0,INDEX(Tags!$A:$A,MATCH(INDEX(Labels!$A:$A, Map!BI46+2),Tags!$B:$B,0)))</f>
        <v>0</v>
      </c>
      <c r="BJ46" s="1">
        <f>IF(Map!BJ46=-1,0,INDEX(Tags!$A:$A,MATCH(INDEX(Labels!$A:$A, Map!BJ46+2),Tags!$B:$B,0)))</f>
        <v>0</v>
      </c>
      <c r="BK46" s="1">
        <f>IF(Map!BK46=-1,0,INDEX(Tags!$A:$A,MATCH(INDEX(Labels!$A:$A, Map!BK46+2),Tags!$B:$B,0)))</f>
        <v>0</v>
      </c>
      <c r="BL46" s="1">
        <f>IF(Map!BL46=-1,0,INDEX(Tags!$A:$A,MATCH(INDEX(Labels!$A:$A, Map!BL46+2),Tags!$B:$B,0)))</f>
        <v>0</v>
      </c>
    </row>
    <row r="47" spans="1:64" x14ac:dyDescent="0.25">
      <c r="A47" s="1">
        <f>IF(Map!A47=-1,0,INDEX(Tags!$A:$A,MATCH(INDEX(Labels!$A:$A, Map!A47+2),Tags!$B:$B,0)))</f>
        <v>0</v>
      </c>
      <c r="B47" s="1">
        <f>IF(Map!B47=-1,0,INDEX(Tags!$A:$A,MATCH(INDEX(Labels!$A:$A, Map!B47+2),Tags!$B:$B,0)))</f>
        <v>0</v>
      </c>
      <c r="C47" s="1">
        <f>IF(Map!C47=-1,0,INDEX(Tags!$A:$A,MATCH(INDEX(Labels!$A:$A, Map!C47+2),Tags!$B:$B,0)))</f>
        <v>0</v>
      </c>
      <c r="D47" s="1">
        <f>IF(Map!D47=-1,0,INDEX(Tags!$A:$A,MATCH(INDEX(Labels!$A:$A, Map!D47+2),Tags!$B:$B,0)))</f>
        <v>0</v>
      </c>
      <c r="E47" s="1">
        <f>IF(Map!E47=-1,0,INDEX(Tags!$A:$A,MATCH(INDEX(Labels!$A:$A, Map!E47+2),Tags!$B:$B,0)))</f>
        <v>0</v>
      </c>
      <c r="F47" s="1">
        <f>IF(Map!F47=-1,0,INDEX(Tags!$A:$A,MATCH(INDEX(Labels!$A:$A, Map!F47+2),Tags!$B:$B,0)))</f>
        <v>0</v>
      </c>
      <c r="G47" s="1">
        <f>IF(Map!G47=-1,0,INDEX(Tags!$A:$A,MATCH(INDEX(Labels!$A:$A, Map!G47+2),Tags!$B:$B,0)))</f>
        <v>0</v>
      </c>
      <c r="H47" s="1">
        <f>IF(Map!H47=-1,0,INDEX(Tags!$A:$A,MATCH(INDEX(Labels!$A:$A, Map!H47+2),Tags!$B:$B,0)))</f>
        <v>0</v>
      </c>
      <c r="I47" s="1">
        <f>IF(Map!I47=-1,0,INDEX(Tags!$A:$A,MATCH(INDEX(Labels!$A:$A, Map!I47+2),Tags!$B:$B,0)))</f>
        <v>0</v>
      </c>
      <c r="J47" s="1">
        <f>IF(Map!J47=-1,0,INDEX(Tags!$A:$A,MATCH(INDEX(Labels!$A:$A, Map!J47+2),Tags!$B:$B,0)))</f>
        <v>0</v>
      </c>
      <c r="K47" s="1">
        <f>IF(Map!K47=-1,0,INDEX(Tags!$A:$A,MATCH(INDEX(Labels!$A:$A, Map!K47+2),Tags!$B:$B,0)))</f>
        <v>0</v>
      </c>
      <c r="L47" s="1">
        <f>IF(Map!L47=-1,0,INDEX(Tags!$A:$A,MATCH(INDEX(Labels!$A:$A, Map!L47+2),Tags!$B:$B,0)))</f>
        <v>0</v>
      </c>
      <c r="M47" s="1">
        <f>IF(Map!M47=-1,0,INDEX(Tags!$A:$A,MATCH(INDEX(Labels!$A:$A, Map!M47+2),Tags!$B:$B,0)))</f>
        <v>0</v>
      </c>
      <c r="N47" s="1">
        <f>IF(Map!N47=-1,0,INDEX(Tags!$A:$A,MATCH(INDEX(Labels!$A:$A, Map!N47+2),Tags!$B:$B,0)))</f>
        <v>0</v>
      </c>
      <c r="O47" s="1">
        <f>IF(Map!O47=-1,0,INDEX(Tags!$A:$A,MATCH(INDEX(Labels!$A:$A, Map!O47+2),Tags!$B:$B,0)))</f>
        <v>0</v>
      </c>
      <c r="P47" s="1">
        <f>IF(Map!P47=-1,0,INDEX(Tags!$A:$A,MATCH(INDEX(Labels!$A:$A, Map!P47+2),Tags!$B:$B,0)))</f>
        <v>0</v>
      </c>
      <c r="Q47" s="1">
        <f>IF(Map!Q47=-1,0,INDEX(Tags!$A:$A,MATCH(INDEX(Labels!$A:$A, Map!Q47+2),Tags!$B:$B,0)))</f>
        <v>0</v>
      </c>
      <c r="R47" s="1">
        <f>IF(Map!R47=-1,0,INDEX(Tags!$A:$A,MATCH(INDEX(Labels!$A:$A, Map!R47+2),Tags!$B:$B,0)))</f>
        <v>0</v>
      </c>
      <c r="S47" s="1">
        <f>IF(Map!S47=-1,0,INDEX(Tags!$A:$A,MATCH(INDEX(Labels!$A:$A, Map!S47+2),Tags!$B:$B,0)))</f>
        <v>0</v>
      </c>
      <c r="T47" s="1">
        <f>IF(Map!T47=-1,0,INDEX(Tags!$A:$A,MATCH(INDEX(Labels!$A:$A, Map!T47+2),Tags!$B:$B,0)))</f>
        <v>0</v>
      </c>
      <c r="U47" s="1">
        <f>IF(Map!U47=-1,0,INDEX(Tags!$A:$A,MATCH(INDEX(Labels!$A:$A, Map!U47+2),Tags!$B:$B,0)))</f>
        <v>0</v>
      </c>
      <c r="V47" s="1">
        <f>IF(Map!V47=-1,0,INDEX(Tags!$A:$A,MATCH(INDEX(Labels!$A:$A, Map!V47+2),Tags!$B:$B,0)))</f>
        <v>0</v>
      </c>
      <c r="W47" s="1">
        <f>IF(Map!W47=-1,0,INDEX(Tags!$A:$A,MATCH(INDEX(Labels!$A:$A, Map!W47+2),Tags!$B:$B,0)))</f>
        <v>0</v>
      </c>
      <c r="X47" s="1">
        <f>IF(Map!X47=-1,0,INDEX(Tags!$A:$A,MATCH(INDEX(Labels!$A:$A, Map!X47+2),Tags!$B:$B,0)))</f>
        <v>0</v>
      </c>
      <c r="Y47" s="1">
        <f>IF(Map!Y47=-1,0,INDEX(Tags!$A:$A,MATCH(INDEX(Labels!$A:$A, Map!Y47+2),Tags!$B:$B,0)))</f>
        <v>0</v>
      </c>
      <c r="Z47" s="1">
        <f>IF(Map!Z47=-1,0,INDEX(Tags!$A:$A,MATCH(INDEX(Labels!$A:$A, Map!Z47+2),Tags!$B:$B,0)))</f>
        <v>0</v>
      </c>
      <c r="AA47" s="1">
        <f>IF(Map!AA47=-1,0,INDEX(Tags!$A:$A,MATCH(INDEX(Labels!$A:$A, Map!AA47+2),Tags!$B:$B,0)))</f>
        <v>0</v>
      </c>
      <c r="AB47" s="1">
        <f>IF(Map!AB47=-1,0,INDEX(Tags!$A:$A,MATCH(INDEX(Labels!$A:$A, Map!AB47+2),Tags!$B:$B,0)))</f>
        <v>0</v>
      </c>
      <c r="AC47" s="1">
        <f>IF(Map!AC47=-1,0,INDEX(Tags!$A:$A,MATCH(INDEX(Labels!$A:$A, Map!AC47+2),Tags!$B:$B,0)))</f>
        <v>0</v>
      </c>
      <c r="AD47" s="1">
        <f>IF(Map!AD47=-1,0,INDEX(Tags!$A:$A,MATCH(INDEX(Labels!$A:$A, Map!AD47+2),Tags!$B:$B,0)))</f>
        <v>0</v>
      </c>
      <c r="AE47" s="1">
        <f>IF(Map!AE47=-1,0,INDEX(Tags!$A:$A,MATCH(INDEX(Labels!$A:$A, Map!AE47+2),Tags!$B:$B,0)))</f>
        <v>0</v>
      </c>
      <c r="AF47" s="1">
        <f>IF(Map!AF47=-1,0,INDEX(Tags!$A:$A,MATCH(INDEX(Labels!$A:$A, Map!AF47+2),Tags!$B:$B,0)))</f>
        <v>0</v>
      </c>
      <c r="AG47" s="1">
        <f>IF(Map!AG47=-1,0,INDEX(Tags!$A:$A,MATCH(INDEX(Labels!$A:$A, Map!AG47+2),Tags!$B:$B,0)))</f>
        <v>0</v>
      </c>
      <c r="AH47" s="1">
        <f>IF(Map!AH47=-1,0,INDEX(Tags!$A:$A,MATCH(INDEX(Labels!$A:$A, Map!AH47+2),Tags!$B:$B,0)))</f>
        <v>0</v>
      </c>
      <c r="AI47" s="1">
        <f>IF(Map!AI47=-1,0,INDEX(Tags!$A:$A,MATCH(INDEX(Labels!$A:$A, Map!AI47+2),Tags!$B:$B,0)))</f>
        <v>0</v>
      </c>
      <c r="AJ47" s="1">
        <f>IF(Map!AJ47=-1,0,INDEX(Tags!$A:$A,MATCH(INDEX(Labels!$A:$A, Map!AJ47+2),Tags!$B:$B,0)))</f>
        <v>0</v>
      </c>
      <c r="AK47" s="1">
        <f>IF(Map!AK47=-1,0,INDEX(Tags!$A:$A,MATCH(INDEX(Labels!$A:$A, Map!AK47+2),Tags!$B:$B,0)))</f>
        <v>0</v>
      </c>
      <c r="AL47" s="1">
        <f>IF(Map!AL47=-1,0,INDEX(Tags!$A:$A,MATCH(INDEX(Labels!$A:$A, Map!AL47+2),Tags!$B:$B,0)))</f>
        <v>0</v>
      </c>
      <c r="AM47" s="1">
        <f>IF(Map!AM47=-1,0,INDEX(Tags!$A:$A,MATCH(INDEX(Labels!$A:$A, Map!AM47+2),Tags!$B:$B,0)))</f>
        <v>0</v>
      </c>
      <c r="AN47" s="1">
        <f>IF(Map!AN47=-1,0,INDEX(Tags!$A:$A,MATCH(INDEX(Labels!$A:$A, Map!AN47+2),Tags!$B:$B,0)))</f>
        <v>0</v>
      </c>
      <c r="AO47" s="1">
        <f>IF(Map!AO47=-1,0,INDEX(Tags!$A:$A,MATCH(INDEX(Labels!$A:$A, Map!AO47+2),Tags!$B:$B,0)))</f>
        <v>0</v>
      </c>
      <c r="AP47" s="1">
        <f>IF(Map!AP47=-1,0,INDEX(Tags!$A:$A,MATCH(INDEX(Labels!$A:$A, Map!AP47+2),Tags!$B:$B,0)))</f>
        <v>0</v>
      </c>
      <c r="AQ47" s="1">
        <f>IF(Map!AQ47=-1,0,INDEX(Tags!$A:$A,MATCH(INDEX(Labels!$A:$A, Map!AQ47+2),Tags!$B:$B,0)))</f>
        <v>0</v>
      </c>
      <c r="AR47" s="1">
        <f>IF(Map!AR47=-1,0,INDEX(Tags!$A:$A,MATCH(INDEX(Labels!$A:$A, Map!AR47+2),Tags!$B:$B,0)))</f>
        <v>0</v>
      </c>
      <c r="AS47" s="1">
        <f>IF(Map!AS47=-1,0,INDEX(Tags!$A:$A,MATCH(INDEX(Labels!$A:$A, Map!AS47+2),Tags!$B:$B,0)))</f>
        <v>0</v>
      </c>
      <c r="AT47" s="1">
        <f>IF(Map!AT47=-1,0,INDEX(Tags!$A:$A,MATCH(INDEX(Labels!$A:$A, Map!AT47+2),Tags!$B:$B,0)))</f>
        <v>0</v>
      </c>
      <c r="AU47" s="1">
        <f>IF(Map!AU47=-1,0,INDEX(Tags!$A:$A,MATCH(INDEX(Labels!$A:$A, Map!AU47+2),Tags!$B:$B,0)))</f>
        <v>0</v>
      </c>
      <c r="AV47" s="1">
        <f>IF(Map!AV47=-1,0,INDEX(Tags!$A:$A,MATCH(INDEX(Labels!$A:$A, Map!AV47+2),Tags!$B:$B,0)))</f>
        <v>0</v>
      </c>
      <c r="AW47" s="1">
        <f>IF(Map!AW47=-1,0,INDEX(Tags!$A:$A,MATCH(INDEX(Labels!$A:$A, Map!AW47+2),Tags!$B:$B,0)))</f>
        <v>0</v>
      </c>
      <c r="AX47" s="1">
        <f>IF(Map!AX47=-1,0,INDEX(Tags!$A:$A,MATCH(INDEX(Labels!$A:$A, Map!AX47+2),Tags!$B:$B,0)))</f>
        <v>0</v>
      </c>
      <c r="AY47" s="1">
        <f>IF(Map!AY47=-1,0,INDEX(Tags!$A:$A,MATCH(INDEX(Labels!$A:$A, Map!AY47+2),Tags!$B:$B,0)))</f>
        <v>0</v>
      </c>
      <c r="AZ47" s="1">
        <f>IF(Map!AZ47=-1,0,INDEX(Tags!$A:$A,MATCH(INDEX(Labels!$A:$A, Map!AZ47+2),Tags!$B:$B,0)))</f>
        <v>0</v>
      </c>
      <c r="BA47" s="1">
        <f>IF(Map!BA47=-1,0,INDEX(Tags!$A:$A,MATCH(INDEX(Labels!$A:$A, Map!BA47+2),Tags!$B:$B,0)))</f>
        <v>0</v>
      </c>
      <c r="BB47" s="1">
        <f>IF(Map!BB47=-1,0,INDEX(Tags!$A:$A,MATCH(INDEX(Labels!$A:$A, Map!BB47+2),Tags!$B:$B,0)))</f>
        <v>0</v>
      </c>
      <c r="BC47" s="1">
        <f>IF(Map!BC47=-1,0,INDEX(Tags!$A:$A,MATCH(INDEX(Labels!$A:$A, Map!BC47+2),Tags!$B:$B,0)))</f>
        <v>0</v>
      </c>
      <c r="BD47" s="1">
        <f>IF(Map!BD47=-1,0,INDEX(Tags!$A:$A,MATCH(INDEX(Labels!$A:$A, Map!BD47+2),Tags!$B:$B,0)))</f>
        <v>0</v>
      </c>
      <c r="BE47" s="1">
        <f>IF(Map!BE47=-1,0,INDEX(Tags!$A:$A,MATCH(INDEX(Labels!$A:$A, Map!BE47+2),Tags!$B:$B,0)))</f>
        <v>0</v>
      </c>
      <c r="BF47" s="1">
        <f>IF(Map!BF47=-1,0,INDEX(Tags!$A:$A,MATCH(INDEX(Labels!$A:$A, Map!BF47+2),Tags!$B:$B,0)))</f>
        <v>0</v>
      </c>
      <c r="BG47" s="1">
        <f>IF(Map!BG47=-1,0,INDEX(Tags!$A:$A,MATCH(INDEX(Labels!$A:$A, Map!BG47+2),Tags!$B:$B,0)))</f>
        <v>0</v>
      </c>
      <c r="BH47" s="1">
        <f>IF(Map!BH47=-1,0,INDEX(Tags!$A:$A,MATCH(INDEX(Labels!$A:$A, Map!BH47+2),Tags!$B:$B,0)))</f>
        <v>0</v>
      </c>
      <c r="BI47" s="1">
        <f>IF(Map!BI47=-1,0,INDEX(Tags!$A:$A,MATCH(INDEX(Labels!$A:$A, Map!BI47+2),Tags!$B:$B,0)))</f>
        <v>0</v>
      </c>
      <c r="BJ47" s="1">
        <f>IF(Map!BJ47=-1,0,INDEX(Tags!$A:$A,MATCH(INDEX(Labels!$A:$A, Map!BJ47+2),Tags!$B:$B,0)))</f>
        <v>0</v>
      </c>
      <c r="BK47" s="1">
        <f>IF(Map!BK47=-1,0,INDEX(Tags!$A:$A,MATCH(INDEX(Labels!$A:$A, Map!BK47+2),Tags!$B:$B,0)))</f>
        <v>0</v>
      </c>
      <c r="BL47" s="1">
        <f>IF(Map!BL47=-1,0,INDEX(Tags!$A:$A,MATCH(INDEX(Labels!$A:$A, Map!BL47+2),Tags!$B:$B,0)))</f>
        <v>0</v>
      </c>
    </row>
    <row r="48" spans="1:64" x14ac:dyDescent="0.25">
      <c r="A48" s="1">
        <f>IF(Map!A48=-1,0,INDEX(Tags!$A:$A,MATCH(INDEX(Labels!$A:$A, Map!A48+2),Tags!$B:$B,0)))</f>
        <v>0</v>
      </c>
      <c r="B48" s="1">
        <f>IF(Map!B48=-1,0,INDEX(Tags!$A:$A,MATCH(INDEX(Labels!$A:$A, Map!B48+2),Tags!$B:$B,0)))</f>
        <v>0</v>
      </c>
      <c r="C48" s="1">
        <f>IF(Map!C48=-1,0,INDEX(Tags!$A:$A,MATCH(INDEX(Labels!$A:$A, Map!C48+2),Tags!$B:$B,0)))</f>
        <v>0</v>
      </c>
      <c r="D48" s="1">
        <f>IF(Map!D48=-1,0,INDEX(Tags!$A:$A,MATCH(INDEX(Labels!$A:$A, Map!D48+2),Tags!$B:$B,0)))</f>
        <v>0</v>
      </c>
      <c r="E48" s="1">
        <f>IF(Map!E48=-1,0,INDEX(Tags!$A:$A,MATCH(INDEX(Labels!$A:$A, Map!E48+2),Tags!$B:$B,0)))</f>
        <v>0</v>
      </c>
      <c r="F48" s="1">
        <f>IF(Map!F48=-1,0,INDEX(Tags!$A:$A,MATCH(INDEX(Labels!$A:$A, Map!F48+2),Tags!$B:$B,0)))</f>
        <v>0</v>
      </c>
      <c r="G48" s="1">
        <f>IF(Map!G48=-1,0,INDEX(Tags!$A:$A,MATCH(INDEX(Labels!$A:$A, Map!G48+2),Tags!$B:$B,0)))</f>
        <v>0</v>
      </c>
      <c r="H48" s="1">
        <f>IF(Map!H48=-1,0,INDEX(Tags!$A:$A,MATCH(INDEX(Labels!$A:$A, Map!H48+2),Tags!$B:$B,0)))</f>
        <v>0</v>
      </c>
      <c r="I48" s="1">
        <f>IF(Map!I48=-1,0,INDEX(Tags!$A:$A,MATCH(INDEX(Labels!$A:$A, Map!I48+2),Tags!$B:$B,0)))</f>
        <v>0</v>
      </c>
      <c r="J48" s="1">
        <f>IF(Map!J48=-1,0,INDEX(Tags!$A:$A,MATCH(INDEX(Labels!$A:$A, Map!J48+2),Tags!$B:$B,0)))</f>
        <v>0</v>
      </c>
      <c r="K48" s="1">
        <f>IF(Map!K48=-1,0,INDEX(Tags!$A:$A,MATCH(INDEX(Labels!$A:$A, Map!K48+2),Tags!$B:$B,0)))</f>
        <v>0</v>
      </c>
      <c r="L48" s="1">
        <f>IF(Map!L48=-1,0,INDEX(Tags!$A:$A,MATCH(INDEX(Labels!$A:$A, Map!L48+2),Tags!$B:$B,0)))</f>
        <v>0</v>
      </c>
      <c r="M48" s="1">
        <f>IF(Map!M48=-1,0,INDEX(Tags!$A:$A,MATCH(INDEX(Labels!$A:$A, Map!M48+2),Tags!$B:$B,0)))</f>
        <v>0</v>
      </c>
      <c r="N48" s="1">
        <f>IF(Map!N48=-1,0,INDEX(Tags!$A:$A,MATCH(INDEX(Labels!$A:$A, Map!N48+2),Tags!$B:$B,0)))</f>
        <v>0</v>
      </c>
      <c r="O48" s="1">
        <f>IF(Map!O48=-1,0,INDEX(Tags!$A:$A,MATCH(INDEX(Labels!$A:$A, Map!O48+2),Tags!$B:$B,0)))</f>
        <v>0</v>
      </c>
      <c r="P48" s="1">
        <f>IF(Map!P48=-1,0,INDEX(Tags!$A:$A,MATCH(INDEX(Labels!$A:$A, Map!P48+2),Tags!$B:$B,0)))</f>
        <v>0</v>
      </c>
      <c r="Q48" s="1">
        <f>IF(Map!Q48=-1,0,INDEX(Tags!$A:$A,MATCH(INDEX(Labels!$A:$A, Map!Q48+2),Tags!$B:$B,0)))</f>
        <v>0</v>
      </c>
      <c r="R48" s="1">
        <f>IF(Map!R48=-1,0,INDEX(Tags!$A:$A,MATCH(INDEX(Labels!$A:$A, Map!R48+2),Tags!$B:$B,0)))</f>
        <v>0</v>
      </c>
      <c r="S48" s="1">
        <f>IF(Map!S48=-1,0,INDEX(Tags!$A:$A,MATCH(INDEX(Labels!$A:$A, Map!S48+2),Tags!$B:$B,0)))</f>
        <v>0</v>
      </c>
      <c r="T48" s="1">
        <f>IF(Map!T48=-1,0,INDEX(Tags!$A:$A,MATCH(INDEX(Labels!$A:$A, Map!T48+2),Tags!$B:$B,0)))</f>
        <v>0</v>
      </c>
      <c r="U48" s="1">
        <f>IF(Map!U48=-1,0,INDEX(Tags!$A:$A,MATCH(INDEX(Labels!$A:$A, Map!U48+2),Tags!$B:$B,0)))</f>
        <v>0</v>
      </c>
      <c r="V48" s="1">
        <f>IF(Map!V48=-1,0,INDEX(Tags!$A:$A,MATCH(INDEX(Labels!$A:$A, Map!V48+2),Tags!$B:$B,0)))</f>
        <v>0</v>
      </c>
      <c r="W48" s="1">
        <f>IF(Map!W48=-1,0,INDEX(Tags!$A:$A,MATCH(INDEX(Labels!$A:$A, Map!W48+2),Tags!$B:$B,0)))</f>
        <v>0</v>
      </c>
      <c r="X48" s="1">
        <f>IF(Map!X48=-1,0,INDEX(Tags!$A:$A,MATCH(INDEX(Labels!$A:$A, Map!X48+2),Tags!$B:$B,0)))</f>
        <v>0</v>
      </c>
      <c r="Y48" s="1">
        <f>IF(Map!Y48=-1,0,INDEX(Tags!$A:$A,MATCH(INDEX(Labels!$A:$A, Map!Y48+2),Tags!$B:$B,0)))</f>
        <v>0</v>
      </c>
      <c r="Z48" s="1">
        <f>IF(Map!Z48=-1,0,INDEX(Tags!$A:$A,MATCH(INDEX(Labels!$A:$A, Map!Z48+2),Tags!$B:$B,0)))</f>
        <v>0</v>
      </c>
      <c r="AA48" s="1">
        <f>IF(Map!AA48=-1,0,INDEX(Tags!$A:$A,MATCH(INDEX(Labels!$A:$A, Map!AA48+2),Tags!$B:$B,0)))</f>
        <v>0</v>
      </c>
      <c r="AB48" s="1">
        <f>IF(Map!AB48=-1,0,INDEX(Tags!$A:$A,MATCH(INDEX(Labels!$A:$A, Map!AB48+2),Tags!$B:$B,0)))</f>
        <v>0</v>
      </c>
      <c r="AC48" s="1">
        <f>IF(Map!AC48=-1,0,INDEX(Tags!$A:$A,MATCH(INDEX(Labels!$A:$A, Map!AC48+2),Tags!$B:$B,0)))</f>
        <v>0</v>
      </c>
      <c r="AD48" s="1">
        <f>IF(Map!AD48=-1,0,INDEX(Tags!$A:$A,MATCH(INDEX(Labels!$A:$A, Map!AD48+2),Tags!$B:$B,0)))</f>
        <v>0</v>
      </c>
      <c r="AE48" s="1">
        <f>IF(Map!AE48=-1,0,INDEX(Tags!$A:$A,MATCH(INDEX(Labels!$A:$A, Map!AE48+2),Tags!$B:$B,0)))</f>
        <v>0</v>
      </c>
      <c r="AF48" s="1">
        <f>IF(Map!AF48=-1,0,INDEX(Tags!$A:$A,MATCH(INDEX(Labels!$A:$A, Map!AF48+2),Tags!$B:$B,0)))</f>
        <v>0</v>
      </c>
      <c r="AG48" s="1">
        <f>IF(Map!AG48=-1,0,INDEX(Tags!$A:$A,MATCH(INDEX(Labels!$A:$A, Map!AG48+2),Tags!$B:$B,0)))</f>
        <v>0</v>
      </c>
      <c r="AH48" s="1">
        <f>IF(Map!AH48=-1,0,INDEX(Tags!$A:$A,MATCH(INDEX(Labels!$A:$A, Map!AH48+2),Tags!$B:$B,0)))</f>
        <v>0</v>
      </c>
      <c r="AI48" s="1">
        <f>IF(Map!AI48=-1,0,INDEX(Tags!$A:$A,MATCH(INDEX(Labels!$A:$A, Map!AI48+2),Tags!$B:$B,0)))</f>
        <v>0</v>
      </c>
      <c r="AJ48" s="1">
        <f>IF(Map!AJ48=-1,0,INDEX(Tags!$A:$A,MATCH(INDEX(Labels!$A:$A, Map!AJ48+2),Tags!$B:$B,0)))</f>
        <v>0</v>
      </c>
      <c r="AK48" s="1">
        <f>IF(Map!AK48=-1,0,INDEX(Tags!$A:$A,MATCH(INDEX(Labels!$A:$A, Map!AK48+2),Tags!$B:$B,0)))</f>
        <v>0</v>
      </c>
      <c r="AL48" s="1">
        <f>IF(Map!AL48=-1,0,INDEX(Tags!$A:$A,MATCH(INDEX(Labels!$A:$A, Map!AL48+2),Tags!$B:$B,0)))</f>
        <v>0</v>
      </c>
      <c r="AM48" s="1">
        <f>IF(Map!AM48=-1,0,INDEX(Tags!$A:$A,MATCH(INDEX(Labels!$A:$A, Map!AM48+2),Tags!$B:$B,0)))</f>
        <v>0</v>
      </c>
      <c r="AN48" s="1">
        <f>IF(Map!AN48=-1,0,INDEX(Tags!$A:$A,MATCH(INDEX(Labels!$A:$A, Map!AN48+2),Tags!$B:$B,0)))</f>
        <v>0</v>
      </c>
      <c r="AO48" s="1">
        <f>IF(Map!AO48=-1,0,INDEX(Tags!$A:$A,MATCH(INDEX(Labels!$A:$A, Map!AO48+2),Tags!$B:$B,0)))</f>
        <v>0</v>
      </c>
      <c r="AP48" s="1">
        <f>IF(Map!AP48=-1,0,INDEX(Tags!$A:$A,MATCH(INDEX(Labels!$A:$A, Map!AP48+2),Tags!$B:$B,0)))</f>
        <v>0</v>
      </c>
      <c r="AQ48" s="1">
        <f>IF(Map!AQ48=-1,0,INDEX(Tags!$A:$A,MATCH(INDEX(Labels!$A:$A, Map!AQ48+2),Tags!$B:$B,0)))</f>
        <v>0</v>
      </c>
      <c r="AR48" s="1">
        <f>IF(Map!AR48=-1,0,INDEX(Tags!$A:$A,MATCH(INDEX(Labels!$A:$A, Map!AR48+2),Tags!$B:$B,0)))</f>
        <v>0</v>
      </c>
      <c r="AS48" s="1">
        <f>IF(Map!AS48=-1,0,INDEX(Tags!$A:$A,MATCH(INDEX(Labels!$A:$A, Map!AS48+2),Tags!$B:$B,0)))</f>
        <v>0</v>
      </c>
      <c r="AT48" s="1">
        <f>IF(Map!AT48=-1,0,INDEX(Tags!$A:$A,MATCH(INDEX(Labels!$A:$A, Map!AT48+2),Tags!$B:$B,0)))</f>
        <v>0</v>
      </c>
      <c r="AU48" s="1">
        <f>IF(Map!AU48=-1,0,INDEX(Tags!$A:$A,MATCH(INDEX(Labels!$A:$A, Map!AU48+2),Tags!$B:$B,0)))</f>
        <v>0</v>
      </c>
      <c r="AV48" s="1">
        <f>IF(Map!AV48=-1,0,INDEX(Tags!$A:$A,MATCH(INDEX(Labels!$A:$A, Map!AV48+2),Tags!$B:$B,0)))</f>
        <v>0</v>
      </c>
      <c r="AW48" s="1">
        <f>IF(Map!AW48=-1,0,INDEX(Tags!$A:$A,MATCH(INDEX(Labels!$A:$A, Map!AW48+2),Tags!$B:$B,0)))</f>
        <v>0</v>
      </c>
      <c r="AX48" s="1">
        <f>IF(Map!AX48=-1,0,INDEX(Tags!$A:$A,MATCH(INDEX(Labels!$A:$A, Map!AX48+2),Tags!$B:$B,0)))</f>
        <v>0</v>
      </c>
      <c r="AY48" s="1">
        <f>IF(Map!AY48=-1,0,INDEX(Tags!$A:$A,MATCH(INDEX(Labels!$A:$A, Map!AY48+2),Tags!$B:$B,0)))</f>
        <v>0</v>
      </c>
      <c r="AZ48" s="1">
        <f>IF(Map!AZ48=-1,0,INDEX(Tags!$A:$A,MATCH(INDEX(Labels!$A:$A, Map!AZ48+2),Tags!$B:$B,0)))</f>
        <v>0</v>
      </c>
      <c r="BA48" s="1">
        <f>IF(Map!BA48=-1,0,INDEX(Tags!$A:$A,MATCH(INDEX(Labels!$A:$A, Map!BA48+2),Tags!$B:$B,0)))</f>
        <v>0</v>
      </c>
      <c r="BB48" s="1">
        <f>IF(Map!BB48=-1,0,INDEX(Tags!$A:$A,MATCH(INDEX(Labels!$A:$A, Map!BB48+2),Tags!$B:$B,0)))</f>
        <v>0</v>
      </c>
      <c r="BC48" s="1">
        <f>IF(Map!BC48=-1,0,INDEX(Tags!$A:$A,MATCH(INDEX(Labels!$A:$A, Map!BC48+2),Tags!$B:$B,0)))</f>
        <v>0</v>
      </c>
      <c r="BD48" s="1">
        <f>IF(Map!BD48=-1,0,INDEX(Tags!$A:$A,MATCH(INDEX(Labels!$A:$A, Map!BD48+2),Tags!$B:$B,0)))</f>
        <v>0</v>
      </c>
      <c r="BE48" s="1">
        <f>IF(Map!BE48=-1,0,INDEX(Tags!$A:$A,MATCH(INDEX(Labels!$A:$A, Map!BE48+2),Tags!$B:$B,0)))</f>
        <v>0</v>
      </c>
      <c r="BF48" s="1">
        <f>IF(Map!BF48=-1,0,INDEX(Tags!$A:$A,MATCH(INDEX(Labels!$A:$A, Map!BF48+2),Tags!$B:$B,0)))</f>
        <v>0</v>
      </c>
      <c r="BG48" s="1">
        <f>IF(Map!BG48=-1,0,INDEX(Tags!$A:$A,MATCH(INDEX(Labels!$A:$A, Map!BG48+2),Tags!$B:$B,0)))</f>
        <v>0</v>
      </c>
      <c r="BH48" s="1">
        <f>IF(Map!BH48=-1,0,INDEX(Tags!$A:$A,MATCH(INDEX(Labels!$A:$A, Map!BH48+2),Tags!$B:$B,0)))</f>
        <v>0</v>
      </c>
      <c r="BI48" s="1">
        <f>IF(Map!BI48=-1,0,INDEX(Tags!$A:$A,MATCH(INDEX(Labels!$A:$A, Map!BI48+2),Tags!$B:$B,0)))</f>
        <v>0</v>
      </c>
      <c r="BJ48" s="1">
        <f>IF(Map!BJ48=-1,0,INDEX(Tags!$A:$A,MATCH(INDEX(Labels!$A:$A, Map!BJ48+2),Tags!$B:$B,0)))</f>
        <v>0</v>
      </c>
      <c r="BK48" s="1">
        <f>IF(Map!BK48=-1,0,INDEX(Tags!$A:$A,MATCH(INDEX(Labels!$A:$A, Map!BK48+2),Tags!$B:$B,0)))</f>
        <v>0</v>
      </c>
      <c r="BL48" s="1">
        <f>IF(Map!BL48=-1,0,INDEX(Tags!$A:$A,MATCH(INDEX(Labels!$A:$A, Map!BL48+2),Tags!$B:$B,0)))</f>
        <v>0</v>
      </c>
    </row>
    <row r="49" spans="1:64" x14ac:dyDescent="0.25">
      <c r="A49" s="1">
        <f>IF(Map!A49=-1,0,INDEX(Tags!$A:$A,MATCH(INDEX(Labels!$A:$A, Map!A49+2),Tags!$B:$B,0)))</f>
        <v>0</v>
      </c>
      <c r="B49" s="1">
        <f>IF(Map!B49=-1,0,INDEX(Tags!$A:$A,MATCH(INDEX(Labels!$A:$A, Map!B49+2),Tags!$B:$B,0)))</f>
        <v>0</v>
      </c>
      <c r="C49" s="1">
        <f>IF(Map!C49=-1,0,INDEX(Tags!$A:$A,MATCH(INDEX(Labels!$A:$A, Map!C49+2),Tags!$B:$B,0)))</f>
        <v>0</v>
      </c>
      <c r="D49" s="1">
        <f>IF(Map!D49=-1,0,INDEX(Tags!$A:$A,MATCH(INDEX(Labels!$A:$A, Map!D49+2),Tags!$B:$B,0)))</f>
        <v>0</v>
      </c>
      <c r="E49" s="1">
        <f>IF(Map!E49=-1,0,INDEX(Tags!$A:$A,MATCH(INDEX(Labels!$A:$A, Map!E49+2),Tags!$B:$B,0)))</f>
        <v>0</v>
      </c>
      <c r="F49" s="1">
        <f>IF(Map!F49=-1,0,INDEX(Tags!$A:$A,MATCH(INDEX(Labels!$A:$A, Map!F49+2),Tags!$B:$B,0)))</f>
        <v>0</v>
      </c>
      <c r="G49" s="1">
        <f>IF(Map!G49=-1,0,INDEX(Tags!$A:$A,MATCH(INDEX(Labels!$A:$A, Map!G49+2),Tags!$B:$B,0)))</f>
        <v>0</v>
      </c>
      <c r="H49" s="1">
        <f>IF(Map!H49=-1,0,INDEX(Tags!$A:$A,MATCH(INDEX(Labels!$A:$A, Map!H49+2),Tags!$B:$B,0)))</f>
        <v>0</v>
      </c>
      <c r="I49" s="1">
        <f>IF(Map!I49=-1,0,INDEX(Tags!$A:$A,MATCH(INDEX(Labels!$A:$A, Map!I49+2),Tags!$B:$B,0)))</f>
        <v>0</v>
      </c>
      <c r="J49" s="1">
        <f>IF(Map!J49=-1,0,INDEX(Tags!$A:$A,MATCH(INDEX(Labels!$A:$A, Map!J49+2),Tags!$B:$B,0)))</f>
        <v>0</v>
      </c>
      <c r="K49" s="1">
        <f>IF(Map!K49=-1,0,INDEX(Tags!$A:$A,MATCH(INDEX(Labels!$A:$A, Map!K49+2),Tags!$B:$B,0)))</f>
        <v>0</v>
      </c>
      <c r="L49" s="1">
        <f>IF(Map!L49=-1,0,INDEX(Tags!$A:$A,MATCH(INDEX(Labels!$A:$A, Map!L49+2),Tags!$B:$B,0)))</f>
        <v>0</v>
      </c>
      <c r="M49" s="1">
        <f>IF(Map!M49=-1,0,INDEX(Tags!$A:$A,MATCH(INDEX(Labels!$A:$A, Map!M49+2),Tags!$B:$B,0)))</f>
        <v>0</v>
      </c>
      <c r="N49" s="1">
        <f>IF(Map!N49=-1,0,INDEX(Tags!$A:$A,MATCH(INDEX(Labels!$A:$A, Map!N49+2),Tags!$B:$B,0)))</f>
        <v>0</v>
      </c>
      <c r="O49" s="1">
        <f>IF(Map!O49=-1,0,INDEX(Tags!$A:$A,MATCH(INDEX(Labels!$A:$A, Map!O49+2),Tags!$B:$B,0)))</f>
        <v>0</v>
      </c>
      <c r="P49" s="1">
        <f>IF(Map!P49=-1,0,INDEX(Tags!$A:$A,MATCH(INDEX(Labels!$A:$A, Map!P49+2),Tags!$B:$B,0)))</f>
        <v>0</v>
      </c>
      <c r="Q49" s="1">
        <f>IF(Map!Q49=-1,0,INDEX(Tags!$A:$A,MATCH(INDEX(Labels!$A:$A, Map!Q49+2),Tags!$B:$B,0)))</f>
        <v>0</v>
      </c>
      <c r="R49" s="1">
        <f>IF(Map!R49=-1,0,INDEX(Tags!$A:$A,MATCH(INDEX(Labels!$A:$A, Map!R49+2),Tags!$B:$B,0)))</f>
        <v>0</v>
      </c>
      <c r="S49" s="1">
        <f>IF(Map!S49=-1,0,INDEX(Tags!$A:$A,MATCH(INDEX(Labels!$A:$A, Map!S49+2),Tags!$B:$B,0)))</f>
        <v>0</v>
      </c>
      <c r="T49" s="1">
        <f>IF(Map!T49=-1,0,INDEX(Tags!$A:$A,MATCH(INDEX(Labels!$A:$A, Map!T49+2),Tags!$B:$B,0)))</f>
        <v>0</v>
      </c>
      <c r="U49" s="1">
        <f>IF(Map!U49=-1,0,INDEX(Tags!$A:$A,MATCH(INDEX(Labels!$A:$A, Map!U49+2),Tags!$B:$B,0)))</f>
        <v>0</v>
      </c>
      <c r="V49" s="1">
        <f>IF(Map!V49=-1,0,INDEX(Tags!$A:$A,MATCH(INDEX(Labels!$A:$A, Map!V49+2),Tags!$B:$B,0)))</f>
        <v>0</v>
      </c>
      <c r="W49" s="1">
        <f>IF(Map!W49=-1,0,INDEX(Tags!$A:$A,MATCH(INDEX(Labels!$A:$A, Map!W49+2),Tags!$B:$B,0)))</f>
        <v>0</v>
      </c>
      <c r="X49" s="1">
        <f>IF(Map!X49=-1,0,INDEX(Tags!$A:$A,MATCH(INDEX(Labels!$A:$A, Map!X49+2),Tags!$B:$B,0)))</f>
        <v>0</v>
      </c>
      <c r="Y49" s="1">
        <f>IF(Map!Y49=-1,0,INDEX(Tags!$A:$A,MATCH(INDEX(Labels!$A:$A, Map!Y49+2),Tags!$B:$B,0)))</f>
        <v>0</v>
      </c>
      <c r="Z49" s="1">
        <f>IF(Map!Z49=-1,0,INDEX(Tags!$A:$A,MATCH(INDEX(Labels!$A:$A, Map!Z49+2),Tags!$B:$B,0)))</f>
        <v>0</v>
      </c>
      <c r="AA49" s="1">
        <f>IF(Map!AA49=-1,0,INDEX(Tags!$A:$A,MATCH(INDEX(Labels!$A:$A, Map!AA49+2),Tags!$B:$B,0)))</f>
        <v>0</v>
      </c>
      <c r="AB49" s="1">
        <f>IF(Map!AB49=-1,0,INDEX(Tags!$A:$A,MATCH(INDEX(Labels!$A:$A, Map!AB49+2),Tags!$B:$B,0)))</f>
        <v>0</v>
      </c>
      <c r="AC49" s="1">
        <f>IF(Map!AC49=-1,0,INDEX(Tags!$A:$A,MATCH(INDEX(Labels!$A:$A, Map!AC49+2),Tags!$B:$B,0)))</f>
        <v>0</v>
      </c>
      <c r="AD49" s="1">
        <f>IF(Map!AD49=-1,0,INDEX(Tags!$A:$A,MATCH(INDEX(Labels!$A:$A, Map!AD49+2),Tags!$B:$B,0)))</f>
        <v>0</v>
      </c>
      <c r="AE49" s="1">
        <f>IF(Map!AE49=-1,0,INDEX(Tags!$A:$A,MATCH(INDEX(Labels!$A:$A, Map!AE49+2),Tags!$B:$B,0)))</f>
        <v>0</v>
      </c>
      <c r="AF49" s="1">
        <f>IF(Map!AF49=-1,0,INDEX(Tags!$A:$A,MATCH(INDEX(Labels!$A:$A, Map!AF49+2),Tags!$B:$B,0)))</f>
        <v>0</v>
      </c>
      <c r="AG49" s="1">
        <f>IF(Map!AG49=-1,0,INDEX(Tags!$A:$A,MATCH(INDEX(Labels!$A:$A, Map!AG49+2),Tags!$B:$B,0)))</f>
        <v>0</v>
      </c>
      <c r="AH49" s="1">
        <f>IF(Map!AH49=-1,0,INDEX(Tags!$A:$A,MATCH(INDEX(Labels!$A:$A, Map!AH49+2),Tags!$B:$B,0)))</f>
        <v>0</v>
      </c>
      <c r="AI49" s="1">
        <f>IF(Map!AI49=-1,0,INDEX(Tags!$A:$A,MATCH(INDEX(Labels!$A:$A, Map!AI49+2),Tags!$B:$B,0)))</f>
        <v>0</v>
      </c>
      <c r="AJ49" s="1">
        <f>IF(Map!AJ49=-1,0,INDEX(Tags!$A:$A,MATCH(INDEX(Labels!$A:$A, Map!AJ49+2),Tags!$B:$B,0)))</f>
        <v>0</v>
      </c>
      <c r="AK49" s="1">
        <f>IF(Map!AK49=-1,0,INDEX(Tags!$A:$A,MATCH(INDEX(Labels!$A:$A, Map!AK49+2),Tags!$B:$B,0)))</f>
        <v>0</v>
      </c>
      <c r="AL49" s="1">
        <f>IF(Map!AL49=-1,0,INDEX(Tags!$A:$A,MATCH(INDEX(Labels!$A:$A, Map!AL49+2),Tags!$B:$B,0)))</f>
        <v>0</v>
      </c>
      <c r="AM49" s="1">
        <f>IF(Map!AM49=-1,0,INDEX(Tags!$A:$A,MATCH(INDEX(Labels!$A:$A, Map!AM49+2),Tags!$B:$B,0)))</f>
        <v>0</v>
      </c>
      <c r="AN49" s="1">
        <f>IF(Map!AN49=-1,0,INDEX(Tags!$A:$A,MATCH(INDEX(Labels!$A:$A, Map!AN49+2),Tags!$B:$B,0)))</f>
        <v>0</v>
      </c>
      <c r="AO49" s="1">
        <f>IF(Map!AO49=-1,0,INDEX(Tags!$A:$A,MATCH(INDEX(Labels!$A:$A, Map!AO49+2),Tags!$B:$B,0)))</f>
        <v>0</v>
      </c>
      <c r="AP49" s="1">
        <f>IF(Map!AP49=-1,0,INDEX(Tags!$A:$A,MATCH(INDEX(Labels!$A:$A, Map!AP49+2),Tags!$B:$B,0)))</f>
        <v>0</v>
      </c>
      <c r="AQ49" s="1">
        <f>IF(Map!AQ49=-1,0,INDEX(Tags!$A:$A,MATCH(INDEX(Labels!$A:$A, Map!AQ49+2),Tags!$B:$B,0)))</f>
        <v>0</v>
      </c>
      <c r="AR49" s="1">
        <f>IF(Map!AR49=-1,0,INDEX(Tags!$A:$A,MATCH(INDEX(Labels!$A:$A, Map!AR49+2),Tags!$B:$B,0)))</f>
        <v>0</v>
      </c>
      <c r="AS49" s="1">
        <f>IF(Map!AS49=-1,0,INDEX(Tags!$A:$A,MATCH(INDEX(Labels!$A:$A, Map!AS49+2),Tags!$B:$B,0)))</f>
        <v>0</v>
      </c>
      <c r="AT49" s="1">
        <f>IF(Map!AT49=-1,0,INDEX(Tags!$A:$A,MATCH(INDEX(Labels!$A:$A, Map!AT49+2),Tags!$B:$B,0)))</f>
        <v>0</v>
      </c>
      <c r="AU49" s="1">
        <f>IF(Map!AU49=-1,0,INDEX(Tags!$A:$A,MATCH(INDEX(Labels!$A:$A, Map!AU49+2),Tags!$B:$B,0)))</f>
        <v>0</v>
      </c>
      <c r="AV49" s="1">
        <f>IF(Map!AV49=-1,0,INDEX(Tags!$A:$A,MATCH(INDEX(Labels!$A:$A, Map!AV49+2),Tags!$B:$B,0)))</f>
        <v>0</v>
      </c>
      <c r="AW49" s="1">
        <f>IF(Map!AW49=-1,0,INDEX(Tags!$A:$A,MATCH(INDEX(Labels!$A:$A, Map!AW49+2),Tags!$B:$B,0)))</f>
        <v>0</v>
      </c>
      <c r="AX49" s="1">
        <f>IF(Map!AX49=-1,0,INDEX(Tags!$A:$A,MATCH(INDEX(Labels!$A:$A, Map!AX49+2),Tags!$B:$B,0)))</f>
        <v>0</v>
      </c>
      <c r="AY49" s="1">
        <f>IF(Map!AY49=-1,0,INDEX(Tags!$A:$A,MATCH(INDEX(Labels!$A:$A, Map!AY49+2),Tags!$B:$B,0)))</f>
        <v>0</v>
      </c>
      <c r="AZ49" s="1">
        <f>IF(Map!AZ49=-1,0,INDEX(Tags!$A:$A,MATCH(INDEX(Labels!$A:$A, Map!AZ49+2),Tags!$B:$B,0)))</f>
        <v>0</v>
      </c>
      <c r="BA49" s="1">
        <f>IF(Map!BA49=-1,0,INDEX(Tags!$A:$A,MATCH(INDEX(Labels!$A:$A, Map!BA49+2),Tags!$B:$B,0)))</f>
        <v>0</v>
      </c>
      <c r="BB49" s="1">
        <f>IF(Map!BB49=-1,0,INDEX(Tags!$A:$A,MATCH(INDEX(Labels!$A:$A, Map!BB49+2),Tags!$B:$B,0)))</f>
        <v>0</v>
      </c>
      <c r="BC49" s="1">
        <f>IF(Map!BC49=-1,0,INDEX(Tags!$A:$A,MATCH(INDEX(Labels!$A:$A, Map!BC49+2),Tags!$B:$B,0)))</f>
        <v>0</v>
      </c>
      <c r="BD49" s="1">
        <f>IF(Map!BD49=-1,0,INDEX(Tags!$A:$A,MATCH(INDEX(Labels!$A:$A, Map!BD49+2),Tags!$B:$B,0)))</f>
        <v>0</v>
      </c>
      <c r="BE49" s="1">
        <f>IF(Map!BE49=-1,0,INDEX(Tags!$A:$A,MATCH(INDEX(Labels!$A:$A, Map!BE49+2),Tags!$B:$B,0)))</f>
        <v>0</v>
      </c>
      <c r="BF49" s="1">
        <f>IF(Map!BF49=-1,0,INDEX(Tags!$A:$A,MATCH(INDEX(Labels!$A:$A, Map!BF49+2),Tags!$B:$B,0)))</f>
        <v>0</v>
      </c>
      <c r="BG49" s="1">
        <f>IF(Map!BG49=-1,0,INDEX(Tags!$A:$A,MATCH(INDEX(Labels!$A:$A, Map!BG49+2),Tags!$B:$B,0)))</f>
        <v>0</v>
      </c>
      <c r="BH49" s="1">
        <f>IF(Map!BH49=-1,0,INDEX(Tags!$A:$A,MATCH(INDEX(Labels!$A:$A, Map!BH49+2),Tags!$B:$B,0)))</f>
        <v>0</v>
      </c>
      <c r="BI49" s="1">
        <f>IF(Map!BI49=-1,0,INDEX(Tags!$A:$A,MATCH(INDEX(Labels!$A:$A, Map!BI49+2),Tags!$B:$B,0)))</f>
        <v>0</v>
      </c>
      <c r="BJ49" s="1">
        <f>IF(Map!BJ49=-1,0,INDEX(Tags!$A:$A,MATCH(INDEX(Labels!$A:$A, Map!BJ49+2),Tags!$B:$B,0)))</f>
        <v>0</v>
      </c>
      <c r="BK49" s="1">
        <f>IF(Map!BK49=-1,0,INDEX(Tags!$A:$A,MATCH(INDEX(Labels!$A:$A, Map!BK49+2),Tags!$B:$B,0)))</f>
        <v>0</v>
      </c>
      <c r="BL49" s="1">
        <f>IF(Map!BL49=-1,0,INDEX(Tags!$A:$A,MATCH(INDEX(Labels!$A:$A, Map!BL49+2),Tags!$B:$B,0)))</f>
        <v>0</v>
      </c>
    </row>
    <row r="50" spans="1:64" x14ac:dyDescent="0.25">
      <c r="A50" s="1">
        <f>IF(Map!A50=-1,0,INDEX(Tags!$A:$A,MATCH(INDEX(Labels!$A:$A, Map!A50+2),Tags!$B:$B,0)))</f>
        <v>0</v>
      </c>
      <c r="B50" s="1">
        <f>IF(Map!B50=-1,0,INDEX(Tags!$A:$A,MATCH(INDEX(Labels!$A:$A, Map!B50+2),Tags!$B:$B,0)))</f>
        <v>0</v>
      </c>
      <c r="C50" s="1">
        <f>IF(Map!C50=-1,0,INDEX(Tags!$A:$A,MATCH(INDEX(Labels!$A:$A, Map!C50+2),Tags!$B:$B,0)))</f>
        <v>0</v>
      </c>
      <c r="D50" s="1">
        <f>IF(Map!D50=-1,0,INDEX(Tags!$A:$A,MATCH(INDEX(Labels!$A:$A, Map!D50+2),Tags!$B:$B,0)))</f>
        <v>0</v>
      </c>
      <c r="E50" s="1">
        <f>IF(Map!E50=-1,0,INDEX(Tags!$A:$A,MATCH(INDEX(Labels!$A:$A, Map!E50+2),Tags!$B:$B,0)))</f>
        <v>0</v>
      </c>
      <c r="F50" s="1">
        <f>IF(Map!F50=-1,0,INDEX(Tags!$A:$A,MATCH(INDEX(Labels!$A:$A, Map!F50+2),Tags!$B:$B,0)))</f>
        <v>0</v>
      </c>
      <c r="G50" s="1">
        <f>IF(Map!G50=-1,0,INDEX(Tags!$A:$A,MATCH(INDEX(Labels!$A:$A, Map!G50+2),Tags!$B:$B,0)))</f>
        <v>0</v>
      </c>
      <c r="H50" s="1">
        <f>IF(Map!H50=-1,0,INDEX(Tags!$A:$A,MATCH(INDEX(Labels!$A:$A, Map!H50+2),Tags!$B:$B,0)))</f>
        <v>0</v>
      </c>
      <c r="I50" s="1">
        <f>IF(Map!I50=-1,0,INDEX(Tags!$A:$A,MATCH(INDEX(Labels!$A:$A, Map!I50+2),Tags!$B:$B,0)))</f>
        <v>0</v>
      </c>
      <c r="J50" s="1">
        <f>IF(Map!J50=-1,0,INDEX(Tags!$A:$A,MATCH(INDEX(Labels!$A:$A, Map!J50+2),Tags!$B:$B,0)))</f>
        <v>0</v>
      </c>
      <c r="K50" s="1">
        <f>IF(Map!K50=-1,0,INDEX(Tags!$A:$A,MATCH(INDEX(Labels!$A:$A, Map!K50+2),Tags!$B:$B,0)))</f>
        <v>0</v>
      </c>
      <c r="L50" s="1">
        <f>IF(Map!L50=-1,0,INDEX(Tags!$A:$A,MATCH(INDEX(Labels!$A:$A, Map!L50+2),Tags!$B:$B,0)))</f>
        <v>0</v>
      </c>
      <c r="M50" s="1">
        <f>IF(Map!M50=-1,0,INDEX(Tags!$A:$A,MATCH(INDEX(Labels!$A:$A, Map!M50+2),Tags!$B:$B,0)))</f>
        <v>0</v>
      </c>
      <c r="N50" s="1">
        <f>IF(Map!N50=-1,0,INDEX(Tags!$A:$A,MATCH(INDEX(Labels!$A:$A, Map!N50+2),Tags!$B:$B,0)))</f>
        <v>0</v>
      </c>
      <c r="O50" s="1">
        <f>IF(Map!O50=-1,0,INDEX(Tags!$A:$A,MATCH(INDEX(Labels!$A:$A, Map!O50+2),Tags!$B:$B,0)))</f>
        <v>0</v>
      </c>
      <c r="P50" s="1">
        <f>IF(Map!P50=-1,0,INDEX(Tags!$A:$A,MATCH(INDEX(Labels!$A:$A, Map!P50+2),Tags!$B:$B,0)))</f>
        <v>0</v>
      </c>
      <c r="Q50" s="1">
        <f>IF(Map!Q50=-1,0,INDEX(Tags!$A:$A,MATCH(INDEX(Labels!$A:$A, Map!Q50+2),Tags!$B:$B,0)))</f>
        <v>0</v>
      </c>
      <c r="R50" s="1">
        <f>IF(Map!R50=-1,0,INDEX(Tags!$A:$A,MATCH(INDEX(Labels!$A:$A, Map!R50+2),Tags!$B:$B,0)))</f>
        <v>0</v>
      </c>
      <c r="S50" s="1">
        <f>IF(Map!S50=-1,0,INDEX(Tags!$A:$A,MATCH(INDEX(Labels!$A:$A, Map!S50+2),Tags!$B:$B,0)))</f>
        <v>0</v>
      </c>
      <c r="T50" s="1">
        <f>IF(Map!T50=-1,0,INDEX(Tags!$A:$A,MATCH(INDEX(Labels!$A:$A, Map!T50+2),Tags!$B:$B,0)))</f>
        <v>0</v>
      </c>
      <c r="U50" s="1">
        <f>IF(Map!U50=-1,0,INDEX(Tags!$A:$A,MATCH(INDEX(Labels!$A:$A, Map!U50+2),Tags!$B:$B,0)))</f>
        <v>0</v>
      </c>
      <c r="V50" s="1">
        <f>IF(Map!V50=-1,0,INDEX(Tags!$A:$A,MATCH(INDEX(Labels!$A:$A, Map!V50+2),Tags!$B:$B,0)))</f>
        <v>0</v>
      </c>
      <c r="W50" s="1">
        <f>IF(Map!W50=-1,0,INDEX(Tags!$A:$A,MATCH(INDEX(Labels!$A:$A, Map!W50+2),Tags!$B:$B,0)))</f>
        <v>0</v>
      </c>
      <c r="X50" s="1">
        <f>IF(Map!X50=-1,0,INDEX(Tags!$A:$A,MATCH(INDEX(Labels!$A:$A, Map!X50+2),Tags!$B:$B,0)))</f>
        <v>0</v>
      </c>
      <c r="Y50" s="1">
        <f>IF(Map!Y50=-1,0,INDEX(Tags!$A:$A,MATCH(INDEX(Labels!$A:$A, Map!Y50+2),Tags!$B:$B,0)))</f>
        <v>0</v>
      </c>
      <c r="Z50" s="1">
        <f>IF(Map!Z50=-1,0,INDEX(Tags!$A:$A,MATCH(INDEX(Labels!$A:$A, Map!Z50+2),Tags!$B:$B,0)))</f>
        <v>0</v>
      </c>
      <c r="AA50" s="1">
        <f>IF(Map!AA50=-1,0,INDEX(Tags!$A:$A,MATCH(INDEX(Labels!$A:$A, Map!AA50+2),Tags!$B:$B,0)))</f>
        <v>0</v>
      </c>
      <c r="AB50" s="1">
        <f>IF(Map!AB50=-1,0,INDEX(Tags!$A:$A,MATCH(INDEX(Labels!$A:$A, Map!AB50+2),Tags!$B:$B,0)))</f>
        <v>0</v>
      </c>
      <c r="AC50" s="1">
        <f>IF(Map!AC50=-1,0,INDEX(Tags!$A:$A,MATCH(INDEX(Labels!$A:$A, Map!AC50+2),Tags!$B:$B,0)))</f>
        <v>0</v>
      </c>
      <c r="AD50" s="1">
        <f>IF(Map!AD50=-1,0,INDEX(Tags!$A:$A,MATCH(INDEX(Labels!$A:$A, Map!AD50+2),Tags!$B:$B,0)))</f>
        <v>0</v>
      </c>
      <c r="AE50" s="1">
        <f>IF(Map!AE50=-1,0,INDEX(Tags!$A:$A,MATCH(INDEX(Labels!$A:$A, Map!AE50+2),Tags!$B:$B,0)))</f>
        <v>0</v>
      </c>
      <c r="AF50" s="1">
        <f>IF(Map!AF50=-1,0,INDEX(Tags!$A:$A,MATCH(INDEX(Labels!$A:$A, Map!AF50+2),Tags!$B:$B,0)))</f>
        <v>0</v>
      </c>
      <c r="AG50" s="1">
        <f>IF(Map!AG50=-1,0,INDEX(Tags!$A:$A,MATCH(INDEX(Labels!$A:$A, Map!AG50+2),Tags!$B:$B,0)))</f>
        <v>0</v>
      </c>
      <c r="AH50" s="1">
        <f>IF(Map!AH50=-1,0,INDEX(Tags!$A:$A,MATCH(INDEX(Labels!$A:$A, Map!AH50+2),Tags!$B:$B,0)))</f>
        <v>0</v>
      </c>
      <c r="AI50" s="1">
        <f>IF(Map!AI50=-1,0,INDEX(Tags!$A:$A,MATCH(INDEX(Labels!$A:$A, Map!AI50+2),Tags!$B:$B,0)))</f>
        <v>0</v>
      </c>
      <c r="AJ50" s="1">
        <f>IF(Map!AJ50=-1,0,INDEX(Tags!$A:$A,MATCH(INDEX(Labels!$A:$A, Map!AJ50+2),Tags!$B:$B,0)))</f>
        <v>0</v>
      </c>
      <c r="AK50" s="1">
        <f>IF(Map!AK50=-1,0,INDEX(Tags!$A:$A,MATCH(INDEX(Labels!$A:$A, Map!AK50+2),Tags!$B:$B,0)))</f>
        <v>0</v>
      </c>
      <c r="AL50" s="1">
        <f>IF(Map!AL50=-1,0,INDEX(Tags!$A:$A,MATCH(INDEX(Labels!$A:$A, Map!AL50+2),Tags!$B:$B,0)))</f>
        <v>0</v>
      </c>
      <c r="AM50" s="1">
        <f>IF(Map!AM50=-1,0,INDEX(Tags!$A:$A,MATCH(INDEX(Labels!$A:$A, Map!AM50+2),Tags!$B:$B,0)))</f>
        <v>0</v>
      </c>
      <c r="AN50" s="1">
        <f>IF(Map!AN50=-1,0,INDEX(Tags!$A:$A,MATCH(INDEX(Labels!$A:$A, Map!AN50+2),Tags!$B:$B,0)))</f>
        <v>0</v>
      </c>
      <c r="AO50" s="1">
        <f>IF(Map!AO50=-1,0,INDEX(Tags!$A:$A,MATCH(INDEX(Labels!$A:$A, Map!AO50+2),Tags!$B:$B,0)))</f>
        <v>0</v>
      </c>
      <c r="AP50" s="1">
        <f>IF(Map!AP50=-1,0,INDEX(Tags!$A:$A,MATCH(INDEX(Labels!$A:$A, Map!AP50+2),Tags!$B:$B,0)))</f>
        <v>0</v>
      </c>
      <c r="AQ50" s="1">
        <f>IF(Map!AQ50=-1,0,INDEX(Tags!$A:$A,MATCH(INDEX(Labels!$A:$A, Map!AQ50+2),Tags!$B:$B,0)))</f>
        <v>0</v>
      </c>
      <c r="AR50" s="1">
        <f>IF(Map!AR50=-1,0,INDEX(Tags!$A:$A,MATCH(INDEX(Labels!$A:$A, Map!AR50+2),Tags!$B:$B,0)))</f>
        <v>0</v>
      </c>
      <c r="AS50" s="1">
        <f>IF(Map!AS50=-1,0,INDEX(Tags!$A:$A,MATCH(INDEX(Labels!$A:$A, Map!AS50+2),Tags!$B:$B,0)))</f>
        <v>0</v>
      </c>
      <c r="AT50" s="1">
        <f>IF(Map!AT50=-1,0,INDEX(Tags!$A:$A,MATCH(INDEX(Labels!$A:$A, Map!AT50+2),Tags!$B:$B,0)))</f>
        <v>0</v>
      </c>
      <c r="AU50" s="1">
        <f>IF(Map!AU50=-1,0,INDEX(Tags!$A:$A,MATCH(INDEX(Labels!$A:$A, Map!AU50+2),Tags!$B:$B,0)))</f>
        <v>0</v>
      </c>
      <c r="AV50" s="1">
        <f>IF(Map!AV50=-1,0,INDEX(Tags!$A:$A,MATCH(INDEX(Labels!$A:$A, Map!AV50+2),Tags!$B:$B,0)))</f>
        <v>0</v>
      </c>
      <c r="AW50" s="1">
        <f>IF(Map!AW50=-1,0,INDEX(Tags!$A:$A,MATCH(INDEX(Labels!$A:$A, Map!AW50+2),Tags!$B:$B,0)))</f>
        <v>0</v>
      </c>
      <c r="AX50" s="1">
        <f>IF(Map!AX50=-1,0,INDEX(Tags!$A:$A,MATCH(INDEX(Labels!$A:$A, Map!AX50+2),Tags!$B:$B,0)))</f>
        <v>0</v>
      </c>
      <c r="AY50" s="1">
        <f>IF(Map!AY50=-1,0,INDEX(Tags!$A:$A,MATCH(INDEX(Labels!$A:$A, Map!AY50+2),Tags!$B:$B,0)))</f>
        <v>0</v>
      </c>
      <c r="AZ50" s="1">
        <f>IF(Map!AZ50=-1,0,INDEX(Tags!$A:$A,MATCH(INDEX(Labels!$A:$A, Map!AZ50+2),Tags!$B:$B,0)))</f>
        <v>0</v>
      </c>
      <c r="BA50" s="1">
        <f>IF(Map!BA50=-1,0,INDEX(Tags!$A:$A,MATCH(INDEX(Labels!$A:$A, Map!BA50+2),Tags!$B:$B,0)))</f>
        <v>0</v>
      </c>
      <c r="BB50" s="1">
        <f>IF(Map!BB50=-1,0,INDEX(Tags!$A:$A,MATCH(INDEX(Labels!$A:$A, Map!BB50+2),Tags!$B:$B,0)))</f>
        <v>0</v>
      </c>
      <c r="BC50" s="1">
        <f>IF(Map!BC50=-1,0,INDEX(Tags!$A:$A,MATCH(INDEX(Labels!$A:$A, Map!BC50+2),Tags!$B:$B,0)))</f>
        <v>0</v>
      </c>
      <c r="BD50" s="1">
        <f>IF(Map!BD50=-1,0,INDEX(Tags!$A:$A,MATCH(INDEX(Labels!$A:$A, Map!BD50+2),Tags!$B:$B,0)))</f>
        <v>0</v>
      </c>
      <c r="BE50" s="1">
        <f>IF(Map!BE50=-1,0,INDEX(Tags!$A:$A,MATCH(INDEX(Labels!$A:$A, Map!BE50+2),Tags!$B:$B,0)))</f>
        <v>0</v>
      </c>
      <c r="BF50" s="1">
        <f>IF(Map!BF50=-1,0,INDEX(Tags!$A:$A,MATCH(INDEX(Labels!$A:$A, Map!BF50+2),Tags!$B:$B,0)))</f>
        <v>0</v>
      </c>
      <c r="BG50" s="1">
        <f>IF(Map!BG50=-1,0,INDEX(Tags!$A:$A,MATCH(INDEX(Labels!$A:$A, Map!BG50+2),Tags!$B:$B,0)))</f>
        <v>0</v>
      </c>
      <c r="BH50" s="1">
        <f>IF(Map!BH50=-1,0,INDEX(Tags!$A:$A,MATCH(INDEX(Labels!$A:$A, Map!BH50+2),Tags!$B:$B,0)))</f>
        <v>0</v>
      </c>
      <c r="BI50" s="1">
        <f>IF(Map!BI50=-1,0,INDEX(Tags!$A:$A,MATCH(INDEX(Labels!$A:$A, Map!BI50+2),Tags!$B:$B,0)))</f>
        <v>0</v>
      </c>
      <c r="BJ50" s="1">
        <f>IF(Map!BJ50=-1,0,INDEX(Tags!$A:$A,MATCH(INDEX(Labels!$A:$A, Map!BJ50+2),Tags!$B:$B,0)))</f>
        <v>0</v>
      </c>
      <c r="BK50" s="1">
        <f>IF(Map!BK50=-1,0,INDEX(Tags!$A:$A,MATCH(INDEX(Labels!$A:$A, Map!BK50+2),Tags!$B:$B,0)))</f>
        <v>0</v>
      </c>
      <c r="BL50" s="1">
        <f>IF(Map!BL50=-1,0,INDEX(Tags!$A:$A,MATCH(INDEX(Labels!$A:$A, Map!BL50+2),Tags!$B:$B,0)))</f>
        <v>0</v>
      </c>
    </row>
    <row r="51" spans="1:64" x14ac:dyDescent="0.25">
      <c r="A51" s="1">
        <f>IF(Map!A51=-1,0,INDEX(Tags!$A:$A,MATCH(INDEX(Labels!$A:$A, Map!A51+2),Tags!$B:$B,0)))</f>
        <v>0</v>
      </c>
      <c r="B51" s="1">
        <f>IF(Map!B51=-1,0,INDEX(Tags!$A:$A,MATCH(INDEX(Labels!$A:$A, Map!B51+2),Tags!$B:$B,0)))</f>
        <v>0</v>
      </c>
      <c r="C51" s="1">
        <f>IF(Map!C51=-1,0,INDEX(Tags!$A:$A,MATCH(INDEX(Labels!$A:$A, Map!C51+2),Tags!$B:$B,0)))</f>
        <v>0</v>
      </c>
      <c r="D51" s="1">
        <f>IF(Map!D51=-1,0,INDEX(Tags!$A:$A,MATCH(INDEX(Labels!$A:$A, Map!D51+2),Tags!$B:$B,0)))</f>
        <v>0</v>
      </c>
      <c r="E51" s="1">
        <f>IF(Map!E51=-1,0,INDEX(Tags!$A:$A,MATCH(INDEX(Labels!$A:$A, Map!E51+2),Tags!$B:$B,0)))</f>
        <v>0</v>
      </c>
      <c r="F51" s="1">
        <f>IF(Map!F51=-1,0,INDEX(Tags!$A:$A,MATCH(INDEX(Labels!$A:$A, Map!F51+2),Tags!$B:$B,0)))</f>
        <v>0</v>
      </c>
      <c r="G51" s="1">
        <f>IF(Map!G51=-1,0,INDEX(Tags!$A:$A,MATCH(INDEX(Labels!$A:$A, Map!G51+2),Tags!$B:$B,0)))</f>
        <v>0</v>
      </c>
      <c r="H51" s="1">
        <f>IF(Map!H51=-1,0,INDEX(Tags!$A:$A,MATCH(INDEX(Labels!$A:$A, Map!H51+2),Tags!$B:$B,0)))</f>
        <v>0</v>
      </c>
      <c r="I51" s="1">
        <f>IF(Map!I51=-1,0,INDEX(Tags!$A:$A,MATCH(INDEX(Labels!$A:$A, Map!I51+2),Tags!$B:$B,0)))</f>
        <v>0</v>
      </c>
      <c r="J51" s="1">
        <f>IF(Map!J51=-1,0,INDEX(Tags!$A:$A,MATCH(INDEX(Labels!$A:$A, Map!J51+2),Tags!$B:$B,0)))</f>
        <v>0</v>
      </c>
      <c r="K51" s="1">
        <f>IF(Map!K51=-1,0,INDEX(Tags!$A:$A,MATCH(INDEX(Labels!$A:$A, Map!K51+2),Tags!$B:$B,0)))</f>
        <v>0</v>
      </c>
      <c r="L51" s="1">
        <f>IF(Map!L51=-1,0,INDEX(Tags!$A:$A,MATCH(INDEX(Labels!$A:$A, Map!L51+2),Tags!$B:$B,0)))</f>
        <v>0</v>
      </c>
      <c r="M51" s="1">
        <f>IF(Map!M51=-1,0,INDEX(Tags!$A:$A,MATCH(INDEX(Labels!$A:$A, Map!M51+2),Tags!$B:$B,0)))</f>
        <v>0</v>
      </c>
      <c r="N51" s="1">
        <f>IF(Map!N51=-1,0,INDEX(Tags!$A:$A,MATCH(INDEX(Labels!$A:$A, Map!N51+2),Tags!$B:$B,0)))</f>
        <v>0</v>
      </c>
      <c r="O51" s="1">
        <f>IF(Map!O51=-1,0,INDEX(Tags!$A:$A,MATCH(INDEX(Labels!$A:$A, Map!O51+2),Tags!$B:$B,0)))</f>
        <v>0</v>
      </c>
      <c r="P51" s="1">
        <f>IF(Map!P51=-1,0,INDEX(Tags!$A:$A,MATCH(INDEX(Labels!$A:$A, Map!P51+2),Tags!$B:$B,0)))</f>
        <v>0</v>
      </c>
      <c r="Q51" s="1">
        <f>IF(Map!Q51=-1,0,INDEX(Tags!$A:$A,MATCH(INDEX(Labels!$A:$A, Map!Q51+2),Tags!$B:$B,0)))</f>
        <v>0</v>
      </c>
      <c r="R51" s="1">
        <f>IF(Map!R51=-1,0,INDEX(Tags!$A:$A,MATCH(INDEX(Labels!$A:$A, Map!R51+2),Tags!$B:$B,0)))</f>
        <v>0</v>
      </c>
      <c r="S51" s="1">
        <f>IF(Map!S51=-1,0,INDEX(Tags!$A:$A,MATCH(INDEX(Labels!$A:$A, Map!S51+2),Tags!$B:$B,0)))</f>
        <v>0</v>
      </c>
      <c r="T51" s="1">
        <f>IF(Map!T51=-1,0,INDEX(Tags!$A:$A,MATCH(INDEX(Labels!$A:$A, Map!T51+2),Tags!$B:$B,0)))</f>
        <v>0</v>
      </c>
      <c r="U51" s="1">
        <f>IF(Map!U51=-1,0,INDEX(Tags!$A:$A,MATCH(INDEX(Labels!$A:$A, Map!U51+2),Tags!$B:$B,0)))</f>
        <v>0</v>
      </c>
      <c r="V51" s="1">
        <f>IF(Map!V51=-1,0,INDEX(Tags!$A:$A,MATCH(INDEX(Labels!$A:$A, Map!V51+2),Tags!$B:$B,0)))</f>
        <v>0</v>
      </c>
      <c r="W51" s="1">
        <f>IF(Map!W51=-1,0,INDEX(Tags!$A:$A,MATCH(INDEX(Labels!$A:$A, Map!W51+2),Tags!$B:$B,0)))</f>
        <v>0</v>
      </c>
      <c r="X51" s="1">
        <f>IF(Map!X51=-1,0,INDEX(Tags!$A:$A,MATCH(INDEX(Labels!$A:$A, Map!X51+2),Tags!$B:$B,0)))</f>
        <v>0</v>
      </c>
      <c r="Y51" s="1">
        <f>IF(Map!Y51=-1,0,INDEX(Tags!$A:$A,MATCH(INDEX(Labels!$A:$A, Map!Y51+2),Tags!$B:$B,0)))</f>
        <v>0</v>
      </c>
      <c r="Z51" s="1">
        <f>IF(Map!Z51=-1,0,INDEX(Tags!$A:$A,MATCH(INDEX(Labels!$A:$A, Map!Z51+2),Tags!$B:$B,0)))</f>
        <v>0</v>
      </c>
      <c r="AA51" s="1">
        <f>IF(Map!AA51=-1,0,INDEX(Tags!$A:$A,MATCH(INDEX(Labels!$A:$A, Map!AA51+2),Tags!$B:$B,0)))</f>
        <v>0</v>
      </c>
      <c r="AB51" s="1">
        <f>IF(Map!AB51=-1,0,INDEX(Tags!$A:$A,MATCH(INDEX(Labels!$A:$A, Map!AB51+2),Tags!$B:$B,0)))</f>
        <v>0</v>
      </c>
      <c r="AC51" s="1">
        <f>IF(Map!AC51=-1,0,INDEX(Tags!$A:$A,MATCH(INDEX(Labels!$A:$A, Map!AC51+2),Tags!$B:$B,0)))</f>
        <v>0</v>
      </c>
      <c r="AD51" s="1">
        <f>IF(Map!AD51=-1,0,INDEX(Tags!$A:$A,MATCH(INDEX(Labels!$A:$A, Map!AD51+2),Tags!$B:$B,0)))</f>
        <v>0</v>
      </c>
      <c r="AE51" s="1">
        <f>IF(Map!AE51=-1,0,INDEX(Tags!$A:$A,MATCH(INDEX(Labels!$A:$A, Map!AE51+2),Tags!$B:$B,0)))</f>
        <v>0</v>
      </c>
      <c r="AF51" s="1">
        <f>IF(Map!AF51=-1,0,INDEX(Tags!$A:$A,MATCH(INDEX(Labels!$A:$A, Map!AF51+2),Tags!$B:$B,0)))</f>
        <v>0</v>
      </c>
      <c r="AG51" s="1">
        <f>IF(Map!AG51=-1,0,INDEX(Tags!$A:$A,MATCH(INDEX(Labels!$A:$A, Map!AG51+2),Tags!$B:$B,0)))</f>
        <v>0</v>
      </c>
      <c r="AH51" s="1">
        <f>IF(Map!AH51=-1,0,INDEX(Tags!$A:$A,MATCH(INDEX(Labels!$A:$A, Map!AH51+2),Tags!$B:$B,0)))</f>
        <v>0</v>
      </c>
      <c r="AI51" s="1">
        <f>IF(Map!AI51=-1,0,INDEX(Tags!$A:$A,MATCH(INDEX(Labels!$A:$A, Map!AI51+2),Tags!$B:$B,0)))</f>
        <v>0</v>
      </c>
      <c r="AJ51" s="1">
        <f>IF(Map!AJ51=-1,0,INDEX(Tags!$A:$A,MATCH(INDEX(Labels!$A:$A, Map!AJ51+2),Tags!$B:$B,0)))</f>
        <v>0</v>
      </c>
      <c r="AK51" s="1">
        <f>IF(Map!AK51=-1,0,INDEX(Tags!$A:$A,MATCH(INDEX(Labels!$A:$A, Map!AK51+2),Tags!$B:$B,0)))</f>
        <v>0</v>
      </c>
      <c r="AL51" s="1">
        <f>IF(Map!AL51=-1,0,INDEX(Tags!$A:$A,MATCH(INDEX(Labels!$A:$A, Map!AL51+2),Tags!$B:$B,0)))</f>
        <v>0</v>
      </c>
      <c r="AM51" s="1">
        <f>IF(Map!AM51=-1,0,INDEX(Tags!$A:$A,MATCH(INDEX(Labels!$A:$A, Map!AM51+2),Tags!$B:$B,0)))</f>
        <v>0</v>
      </c>
      <c r="AN51" s="1">
        <f>IF(Map!AN51=-1,0,INDEX(Tags!$A:$A,MATCH(INDEX(Labels!$A:$A, Map!AN51+2),Tags!$B:$B,0)))</f>
        <v>0</v>
      </c>
      <c r="AO51" s="1">
        <f>IF(Map!AO51=-1,0,INDEX(Tags!$A:$A,MATCH(INDEX(Labels!$A:$A, Map!AO51+2),Tags!$B:$B,0)))</f>
        <v>0</v>
      </c>
      <c r="AP51" s="1">
        <f>IF(Map!AP51=-1,0,INDEX(Tags!$A:$A,MATCH(INDEX(Labels!$A:$A, Map!AP51+2),Tags!$B:$B,0)))</f>
        <v>0</v>
      </c>
      <c r="AQ51" s="1">
        <f>IF(Map!AQ51=-1,0,INDEX(Tags!$A:$A,MATCH(INDEX(Labels!$A:$A, Map!AQ51+2),Tags!$B:$B,0)))</f>
        <v>0</v>
      </c>
      <c r="AR51" s="1">
        <f>IF(Map!AR51=-1,0,INDEX(Tags!$A:$A,MATCH(INDEX(Labels!$A:$A, Map!AR51+2),Tags!$B:$B,0)))</f>
        <v>0</v>
      </c>
      <c r="AS51" s="1">
        <f>IF(Map!AS51=-1,0,INDEX(Tags!$A:$A,MATCH(INDEX(Labels!$A:$A, Map!AS51+2),Tags!$B:$B,0)))</f>
        <v>0</v>
      </c>
      <c r="AT51" s="1">
        <f>IF(Map!AT51=-1,0,INDEX(Tags!$A:$A,MATCH(INDEX(Labels!$A:$A, Map!AT51+2),Tags!$B:$B,0)))</f>
        <v>0</v>
      </c>
      <c r="AU51" s="1">
        <f>IF(Map!AU51=-1,0,INDEX(Tags!$A:$A,MATCH(INDEX(Labels!$A:$A, Map!AU51+2),Tags!$B:$B,0)))</f>
        <v>0</v>
      </c>
      <c r="AV51" s="1">
        <f>IF(Map!AV51=-1,0,INDEX(Tags!$A:$A,MATCH(INDEX(Labels!$A:$A, Map!AV51+2),Tags!$B:$B,0)))</f>
        <v>0</v>
      </c>
      <c r="AW51" s="1">
        <f>IF(Map!AW51=-1,0,INDEX(Tags!$A:$A,MATCH(INDEX(Labels!$A:$A, Map!AW51+2),Tags!$B:$B,0)))</f>
        <v>0</v>
      </c>
      <c r="AX51" s="1">
        <f>IF(Map!AX51=-1,0,INDEX(Tags!$A:$A,MATCH(INDEX(Labels!$A:$A, Map!AX51+2),Tags!$B:$B,0)))</f>
        <v>0</v>
      </c>
      <c r="AY51" s="1">
        <f>IF(Map!AY51=-1,0,INDEX(Tags!$A:$A,MATCH(INDEX(Labels!$A:$A, Map!AY51+2),Tags!$B:$B,0)))</f>
        <v>0</v>
      </c>
      <c r="AZ51" s="1">
        <f>IF(Map!AZ51=-1,0,INDEX(Tags!$A:$A,MATCH(INDEX(Labels!$A:$A, Map!AZ51+2),Tags!$B:$B,0)))</f>
        <v>0</v>
      </c>
      <c r="BA51" s="1">
        <f>IF(Map!BA51=-1,0,INDEX(Tags!$A:$A,MATCH(INDEX(Labels!$A:$A, Map!BA51+2),Tags!$B:$B,0)))</f>
        <v>0</v>
      </c>
      <c r="BB51" s="1">
        <f>IF(Map!BB51=-1,0,INDEX(Tags!$A:$A,MATCH(INDEX(Labels!$A:$A, Map!BB51+2),Tags!$B:$B,0)))</f>
        <v>0</v>
      </c>
      <c r="BC51" s="1">
        <f>IF(Map!BC51=-1,0,INDEX(Tags!$A:$A,MATCH(INDEX(Labels!$A:$A, Map!BC51+2),Tags!$B:$B,0)))</f>
        <v>0</v>
      </c>
      <c r="BD51" s="1">
        <f>IF(Map!BD51=-1,0,INDEX(Tags!$A:$A,MATCH(INDEX(Labels!$A:$A, Map!BD51+2),Tags!$B:$B,0)))</f>
        <v>0</v>
      </c>
      <c r="BE51" s="1">
        <f>IF(Map!BE51=-1,0,INDEX(Tags!$A:$A,MATCH(INDEX(Labels!$A:$A, Map!BE51+2),Tags!$B:$B,0)))</f>
        <v>0</v>
      </c>
      <c r="BF51" s="1">
        <f>IF(Map!BF51=-1,0,INDEX(Tags!$A:$A,MATCH(INDEX(Labels!$A:$A, Map!BF51+2),Tags!$B:$B,0)))</f>
        <v>0</v>
      </c>
      <c r="BG51" s="1">
        <f>IF(Map!BG51=-1,0,INDEX(Tags!$A:$A,MATCH(INDEX(Labels!$A:$A, Map!BG51+2),Tags!$B:$B,0)))</f>
        <v>0</v>
      </c>
      <c r="BH51" s="1">
        <f>IF(Map!BH51=-1,0,INDEX(Tags!$A:$A,MATCH(INDEX(Labels!$A:$A, Map!BH51+2),Tags!$B:$B,0)))</f>
        <v>0</v>
      </c>
      <c r="BI51" s="1">
        <f>IF(Map!BI51=-1,0,INDEX(Tags!$A:$A,MATCH(INDEX(Labels!$A:$A, Map!BI51+2),Tags!$B:$B,0)))</f>
        <v>0</v>
      </c>
      <c r="BJ51" s="1">
        <f>IF(Map!BJ51=-1,0,INDEX(Tags!$A:$A,MATCH(INDEX(Labels!$A:$A, Map!BJ51+2),Tags!$B:$B,0)))</f>
        <v>0</v>
      </c>
      <c r="BK51" s="1">
        <f>IF(Map!BK51=-1,0,INDEX(Tags!$A:$A,MATCH(INDEX(Labels!$A:$A, Map!BK51+2),Tags!$B:$B,0)))</f>
        <v>0</v>
      </c>
      <c r="BL51" s="1">
        <f>IF(Map!BL51=-1,0,INDEX(Tags!$A:$A,MATCH(INDEX(Labels!$A:$A, Map!BL51+2),Tags!$B:$B,0)))</f>
        <v>0</v>
      </c>
    </row>
    <row r="52" spans="1:64" x14ac:dyDescent="0.25">
      <c r="A52" s="1">
        <f>IF(Map!A52=-1,0,INDEX(Tags!$A:$A,MATCH(INDEX(Labels!$A:$A, Map!A52+2),Tags!$B:$B,0)))</f>
        <v>0</v>
      </c>
      <c r="B52" s="1">
        <f>IF(Map!B52=-1,0,INDEX(Tags!$A:$A,MATCH(INDEX(Labels!$A:$A, Map!B52+2),Tags!$B:$B,0)))</f>
        <v>0</v>
      </c>
      <c r="C52" s="1">
        <f>IF(Map!C52=-1,0,INDEX(Tags!$A:$A,MATCH(INDEX(Labels!$A:$A, Map!C52+2),Tags!$B:$B,0)))</f>
        <v>0</v>
      </c>
      <c r="D52" s="1">
        <f>IF(Map!D52=-1,0,INDEX(Tags!$A:$A,MATCH(INDEX(Labels!$A:$A, Map!D52+2),Tags!$B:$B,0)))</f>
        <v>0</v>
      </c>
      <c r="E52" s="1">
        <f>IF(Map!E52=-1,0,INDEX(Tags!$A:$A,MATCH(INDEX(Labels!$A:$A, Map!E52+2),Tags!$B:$B,0)))</f>
        <v>0</v>
      </c>
      <c r="F52" s="1">
        <f>IF(Map!F52=-1,0,INDEX(Tags!$A:$A,MATCH(INDEX(Labels!$A:$A, Map!F52+2),Tags!$B:$B,0)))</f>
        <v>0</v>
      </c>
      <c r="G52" s="1">
        <f>IF(Map!G52=-1,0,INDEX(Tags!$A:$A,MATCH(INDEX(Labels!$A:$A, Map!G52+2),Tags!$B:$B,0)))</f>
        <v>0</v>
      </c>
      <c r="H52" s="1">
        <f>IF(Map!H52=-1,0,INDEX(Tags!$A:$A,MATCH(INDEX(Labels!$A:$A, Map!H52+2),Tags!$B:$B,0)))</f>
        <v>0</v>
      </c>
      <c r="I52" s="1">
        <f>IF(Map!I52=-1,0,INDEX(Tags!$A:$A,MATCH(INDEX(Labels!$A:$A, Map!I52+2),Tags!$B:$B,0)))</f>
        <v>0</v>
      </c>
      <c r="J52" s="1">
        <f>IF(Map!J52=-1,0,INDEX(Tags!$A:$A,MATCH(INDEX(Labels!$A:$A, Map!J52+2),Tags!$B:$B,0)))</f>
        <v>0</v>
      </c>
      <c r="K52" s="1">
        <f>IF(Map!K52=-1,0,INDEX(Tags!$A:$A,MATCH(INDEX(Labels!$A:$A, Map!K52+2),Tags!$B:$B,0)))</f>
        <v>0</v>
      </c>
      <c r="L52" s="1">
        <f>IF(Map!L52=-1,0,INDEX(Tags!$A:$A,MATCH(INDEX(Labels!$A:$A, Map!L52+2),Tags!$B:$B,0)))</f>
        <v>0</v>
      </c>
      <c r="M52" s="1">
        <f>IF(Map!M52=-1,0,INDEX(Tags!$A:$A,MATCH(INDEX(Labels!$A:$A, Map!M52+2),Tags!$B:$B,0)))</f>
        <v>0</v>
      </c>
      <c r="N52" s="1">
        <f>IF(Map!N52=-1,0,INDEX(Tags!$A:$A,MATCH(INDEX(Labels!$A:$A, Map!N52+2),Tags!$B:$B,0)))</f>
        <v>0</v>
      </c>
      <c r="O52" s="1">
        <f>IF(Map!O52=-1,0,INDEX(Tags!$A:$A,MATCH(INDEX(Labels!$A:$A, Map!O52+2),Tags!$B:$B,0)))</f>
        <v>0</v>
      </c>
      <c r="P52" s="1">
        <f>IF(Map!P52=-1,0,INDEX(Tags!$A:$A,MATCH(INDEX(Labels!$A:$A, Map!P52+2),Tags!$B:$B,0)))</f>
        <v>0</v>
      </c>
      <c r="Q52" s="1">
        <f>IF(Map!Q52=-1,0,INDEX(Tags!$A:$A,MATCH(INDEX(Labels!$A:$A, Map!Q52+2),Tags!$B:$B,0)))</f>
        <v>0</v>
      </c>
      <c r="R52" s="1">
        <f>IF(Map!R52=-1,0,INDEX(Tags!$A:$A,MATCH(INDEX(Labels!$A:$A, Map!R52+2),Tags!$B:$B,0)))</f>
        <v>0</v>
      </c>
      <c r="S52" s="1">
        <f>IF(Map!S52=-1,0,INDEX(Tags!$A:$A,MATCH(INDEX(Labels!$A:$A, Map!S52+2),Tags!$B:$B,0)))</f>
        <v>0</v>
      </c>
      <c r="T52" s="1">
        <f>IF(Map!T52=-1,0,INDEX(Tags!$A:$A,MATCH(INDEX(Labels!$A:$A, Map!T52+2),Tags!$B:$B,0)))</f>
        <v>0</v>
      </c>
      <c r="U52" s="1">
        <f>IF(Map!U52=-1,0,INDEX(Tags!$A:$A,MATCH(INDEX(Labels!$A:$A, Map!U52+2),Tags!$B:$B,0)))</f>
        <v>0</v>
      </c>
      <c r="V52" s="1">
        <f>IF(Map!V52=-1,0,INDEX(Tags!$A:$A,MATCH(INDEX(Labels!$A:$A, Map!V52+2),Tags!$B:$B,0)))</f>
        <v>0</v>
      </c>
      <c r="W52" s="1">
        <f>IF(Map!W52=-1,0,INDEX(Tags!$A:$A,MATCH(INDEX(Labels!$A:$A, Map!W52+2),Tags!$B:$B,0)))</f>
        <v>0</v>
      </c>
      <c r="X52" s="1">
        <f>IF(Map!X52=-1,0,INDEX(Tags!$A:$A,MATCH(INDEX(Labels!$A:$A, Map!X52+2),Tags!$B:$B,0)))</f>
        <v>0</v>
      </c>
      <c r="Y52" s="1">
        <f>IF(Map!Y52=-1,0,INDEX(Tags!$A:$A,MATCH(INDEX(Labels!$A:$A, Map!Y52+2),Tags!$B:$B,0)))</f>
        <v>0</v>
      </c>
      <c r="Z52" s="1">
        <f>IF(Map!Z52=-1,0,INDEX(Tags!$A:$A,MATCH(INDEX(Labels!$A:$A, Map!Z52+2),Tags!$B:$B,0)))</f>
        <v>0</v>
      </c>
      <c r="AA52" s="1">
        <f>IF(Map!AA52=-1,0,INDEX(Tags!$A:$A,MATCH(INDEX(Labels!$A:$A, Map!AA52+2),Tags!$B:$B,0)))</f>
        <v>0</v>
      </c>
      <c r="AB52" s="1">
        <f>IF(Map!AB52=-1,0,INDEX(Tags!$A:$A,MATCH(INDEX(Labels!$A:$A, Map!AB52+2),Tags!$B:$B,0)))</f>
        <v>0</v>
      </c>
      <c r="AC52" s="1">
        <f>IF(Map!AC52=-1,0,INDEX(Tags!$A:$A,MATCH(INDEX(Labels!$A:$A, Map!AC52+2),Tags!$B:$B,0)))</f>
        <v>0</v>
      </c>
      <c r="AD52" s="1">
        <f>IF(Map!AD52=-1,0,INDEX(Tags!$A:$A,MATCH(INDEX(Labels!$A:$A, Map!AD52+2),Tags!$B:$B,0)))</f>
        <v>0</v>
      </c>
      <c r="AE52" s="1">
        <f>IF(Map!AE52=-1,0,INDEX(Tags!$A:$A,MATCH(INDEX(Labels!$A:$A, Map!AE52+2),Tags!$B:$B,0)))</f>
        <v>0</v>
      </c>
      <c r="AF52" s="1">
        <f>IF(Map!AF52=-1,0,INDEX(Tags!$A:$A,MATCH(INDEX(Labels!$A:$A, Map!AF52+2),Tags!$B:$B,0)))</f>
        <v>0</v>
      </c>
      <c r="AG52" s="1">
        <f>IF(Map!AG52=-1,0,INDEX(Tags!$A:$A,MATCH(INDEX(Labels!$A:$A, Map!AG52+2),Tags!$B:$B,0)))</f>
        <v>0</v>
      </c>
      <c r="AH52" s="1">
        <f>IF(Map!AH52=-1,0,INDEX(Tags!$A:$A,MATCH(INDEX(Labels!$A:$A, Map!AH52+2),Tags!$B:$B,0)))</f>
        <v>0</v>
      </c>
      <c r="AI52" s="1">
        <f>IF(Map!AI52=-1,0,INDEX(Tags!$A:$A,MATCH(INDEX(Labels!$A:$A, Map!AI52+2),Tags!$B:$B,0)))</f>
        <v>0</v>
      </c>
      <c r="AJ52" s="1">
        <f>IF(Map!AJ52=-1,0,INDEX(Tags!$A:$A,MATCH(INDEX(Labels!$A:$A, Map!AJ52+2),Tags!$B:$B,0)))</f>
        <v>0</v>
      </c>
      <c r="AK52" s="1">
        <f>IF(Map!AK52=-1,0,INDEX(Tags!$A:$A,MATCH(INDEX(Labels!$A:$A, Map!AK52+2),Tags!$B:$B,0)))</f>
        <v>0</v>
      </c>
      <c r="AL52" s="1">
        <f>IF(Map!AL52=-1,0,INDEX(Tags!$A:$A,MATCH(INDEX(Labels!$A:$A, Map!AL52+2),Tags!$B:$B,0)))</f>
        <v>0</v>
      </c>
      <c r="AM52" s="1">
        <f>IF(Map!AM52=-1,0,INDEX(Tags!$A:$A,MATCH(INDEX(Labels!$A:$A, Map!AM52+2),Tags!$B:$B,0)))</f>
        <v>0</v>
      </c>
      <c r="AN52" s="1">
        <f>IF(Map!AN52=-1,0,INDEX(Tags!$A:$A,MATCH(INDEX(Labels!$A:$A, Map!AN52+2),Tags!$B:$B,0)))</f>
        <v>0</v>
      </c>
      <c r="AO52" s="1">
        <f>IF(Map!AO52=-1,0,INDEX(Tags!$A:$A,MATCH(INDEX(Labels!$A:$A, Map!AO52+2),Tags!$B:$B,0)))</f>
        <v>0</v>
      </c>
      <c r="AP52" s="1">
        <f>IF(Map!AP52=-1,0,INDEX(Tags!$A:$A,MATCH(INDEX(Labels!$A:$A, Map!AP52+2),Tags!$B:$B,0)))</f>
        <v>0</v>
      </c>
      <c r="AQ52" s="1">
        <f>IF(Map!AQ52=-1,0,INDEX(Tags!$A:$A,MATCH(INDEX(Labels!$A:$A, Map!AQ52+2),Tags!$B:$B,0)))</f>
        <v>0</v>
      </c>
      <c r="AR52" s="1">
        <f>IF(Map!AR52=-1,0,INDEX(Tags!$A:$A,MATCH(INDEX(Labels!$A:$A, Map!AR52+2),Tags!$B:$B,0)))</f>
        <v>0</v>
      </c>
      <c r="AS52" s="1">
        <f>IF(Map!AS52=-1,0,INDEX(Tags!$A:$A,MATCH(INDEX(Labels!$A:$A, Map!AS52+2),Tags!$B:$B,0)))</f>
        <v>0</v>
      </c>
      <c r="AT52" s="1">
        <f>IF(Map!AT52=-1,0,INDEX(Tags!$A:$A,MATCH(INDEX(Labels!$A:$A, Map!AT52+2),Tags!$B:$B,0)))</f>
        <v>0</v>
      </c>
      <c r="AU52" s="1">
        <f>IF(Map!AU52=-1,0,INDEX(Tags!$A:$A,MATCH(INDEX(Labels!$A:$A, Map!AU52+2),Tags!$B:$B,0)))</f>
        <v>0</v>
      </c>
      <c r="AV52" s="1">
        <f>IF(Map!AV52=-1,0,INDEX(Tags!$A:$A,MATCH(INDEX(Labels!$A:$A, Map!AV52+2),Tags!$B:$B,0)))</f>
        <v>0</v>
      </c>
      <c r="AW52" s="1">
        <f>IF(Map!AW52=-1,0,INDEX(Tags!$A:$A,MATCH(INDEX(Labels!$A:$A, Map!AW52+2),Tags!$B:$B,0)))</f>
        <v>0</v>
      </c>
      <c r="AX52" s="1">
        <f>IF(Map!AX52=-1,0,INDEX(Tags!$A:$A,MATCH(INDEX(Labels!$A:$A, Map!AX52+2),Tags!$B:$B,0)))</f>
        <v>0</v>
      </c>
      <c r="AY52" s="1">
        <f>IF(Map!AY52=-1,0,INDEX(Tags!$A:$A,MATCH(INDEX(Labels!$A:$A, Map!AY52+2),Tags!$B:$B,0)))</f>
        <v>0</v>
      </c>
      <c r="AZ52" s="1">
        <f>IF(Map!AZ52=-1,0,INDEX(Tags!$A:$A,MATCH(INDEX(Labels!$A:$A, Map!AZ52+2),Tags!$B:$B,0)))</f>
        <v>0</v>
      </c>
      <c r="BA52" s="1">
        <f>IF(Map!BA52=-1,0,INDEX(Tags!$A:$A,MATCH(INDEX(Labels!$A:$A, Map!BA52+2),Tags!$B:$B,0)))</f>
        <v>0</v>
      </c>
      <c r="BB52" s="1">
        <f>IF(Map!BB52=-1,0,INDEX(Tags!$A:$A,MATCH(INDEX(Labels!$A:$A, Map!BB52+2),Tags!$B:$B,0)))</f>
        <v>0</v>
      </c>
      <c r="BC52" s="1">
        <f>IF(Map!BC52=-1,0,INDEX(Tags!$A:$A,MATCH(INDEX(Labels!$A:$A, Map!BC52+2),Tags!$B:$B,0)))</f>
        <v>0</v>
      </c>
      <c r="BD52" s="1">
        <f>IF(Map!BD52=-1,0,INDEX(Tags!$A:$A,MATCH(INDEX(Labels!$A:$A, Map!BD52+2),Tags!$B:$B,0)))</f>
        <v>0</v>
      </c>
      <c r="BE52" s="1">
        <f>IF(Map!BE52=-1,0,INDEX(Tags!$A:$A,MATCH(INDEX(Labels!$A:$A, Map!BE52+2),Tags!$B:$B,0)))</f>
        <v>0</v>
      </c>
      <c r="BF52" s="1">
        <f>IF(Map!BF52=-1,0,INDEX(Tags!$A:$A,MATCH(INDEX(Labels!$A:$A, Map!BF52+2),Tags!$B:$B,0)))</f>
        <v>0</v>
      </c>
      <c r="BG52" s="1">
        <f>IF(Map!BG52=-1,0,INDEX(Tags!$A:$A,MATCH(INDEX(Labels!$A:$A, Map!BG52+2),Tags!$B:$B,0)))</f>
        <v>0</v>
      </c>
      <c r="BH52" s="1">
        <f>IF(Map!BH52=-1,0,INDEX(Tags!$A:$A,MATCH(INDEX(Labels!$A:$A, Map!BH52+2),Tags!$B:$B,0)))</f>
        <v>0</v>
      </c>
      <c r="BI52" s="1">
        <f>IF(Map!BI52=-1,0,INDEX(Tags!$A:$A,MATCH(INDEX(Labels!$A:$A, Map!BI52+2),Tags!$B:$B,0)))</f>
        <v>0</v>
      </c>
      <c r="BJ52" s="1">
        <f>IF(Map!BJ52=-1,0,INDEX(Tags!$A:$A,MATCH(INDEX(Labels!$A:$A, Map!BJ52+2),Tags!$B:$B,0)))</f>
        <v>0</v>
      </c>
      <c r="BK52" s="1">
        <f>IF(Map!BK52=-1,0,INDEX(Tags!$A:$A,MATCH(INDEX(Labels!$A:$A, Map!BK52+2),Tags!$B:$B,0)))</f>
        <v>0</v>
      </c>
      <c r="BL52" s="1">
        <f>IF(Map!BL52=-1,0,INDEX(Tags!$A:$A,MATCH(INDEX(Labels!$A:$A, Map!BL52+2),Tags!$B:$B,0)))</f>
        <v>0</v>
      </c>
    </row>
    <row r="53" spans="1:64" x14ac:dyDescent="0.25">
      <c r="A53" s="1">
        <f>IF(Map!A53=-1,0,INDEX(Tags!$A:$A,MATCH(INDEX(Labels!$A:$A, Map!A53+2),Tags!$B:$B,0)))</f>
        <v>0</v>
      </c>
      <c r="B53" s="1">
        <f>IF(Map!B53=-1,0,INDEX(Tags!$A:$A,MATCH(INDEX(Labels!$A:$A, Map!B53+2),Tags!$B:$B,0)))</f>
        <v>0</v>
      </c>
      <c r="C53" s="1">
        <f>IF(Map!C53=-1,0,INDEX(Tags!$A:$A,MATCH(INDEX(Labels!$A:$A, Map!C53+2),Tags!$B:$B,0)))</f>
        <v>0</v>
      </c>
      <c r="D53" s="1">
        <f>IF(Map!D53=-1,0,INDEX(Tags!$A:$A,MATCH(INDEX(Labels!$A:$A, Map!D53+2),Tags!$B:$B,0)))</f>
        <v>0</v>
      </c>
      <c r="E53" s="1">
        <f>IF(Map!E53=-1,0,INDEX(Tags!$A:$A,MATCH(INDEX(Labels!$A:$A, Map!E53+2),Tags!$B:$B,0)))</f>
        <v>0</v>
      </c>
      <c r="F53" s="1">
        <f>IF(Map!F53=-1,0,INDEX(Tags!$A:$A,MATCH(INDEX(Labels!$A:$A, Map!F53+2),Tags!$B:$B,0)))</f>
        <v>0</v>
      </c>
      <c r="G53" s="1">
        <f>IF(Map!G53=-1,0,INDEX(Tags!$A:$A,MATCH(INDEX(Labels!$A:$A, Map!G53+2),Tags!$B:$B,0)))</f>
        <v>0</v>
      </c>
      <c r="H53" s="1">
        <f>IF(Map!H53=-1,0,INDEX(Tags!$A:$A,MATCH(INDEX(Labels!$A:$A, Map!H53+2),Tags!$B:$B,0)))</f>
        <v>0</v>
      </c>
      <c r="I53" s="1">
        <f>IF(Map!I53=-1,0,INDEX(Tags!$A:$A,MATCH(INDEX(Labels!$A:$A, Map!I53+2),Tags!$B:$B,0)))</f>
        <v>0</v>
      </c>
      <c r="J53" s="1">
        <f>IF(Map!J53=-1,0,INDEX(Tags!$A:$A,MATCH(INDEX(Labels!$A:$A, Map!J53+2),Tags!$B:$B,0)))</f>
        <v>0</v>
      </c>
      <c r="K53" s="1">
        <f>IF(Map!K53=-1,0,INDEX(Tags!$A:$A,MATCH(INDEX(Labels!$A:$A, Map!K53+2),Tags!$B:$B,0)))</f>
        <v>0</v>
      </c>
      <c r="L53" s="1">
        <f>IF(Map!L53=-1,0,INDEX(Tags!$A:$A,MATCH(INDEX(Labels!$A:$A, Map!L53+2),Tags!$B:$B,0)))</f>
        <v>0</v>
      </c>
      <c r="M53" s="1">
        <f>IF(Map!M53=-1,0,INDEX(Tags!$A:$A,MATCH(INDEX(Labels!$A:$A, Map!M53+2),Tags!$B:$B,0)))</f>
        <v>0</v>
      </c>
      <c r="N53" s="1">
        <f>IF(Map!N53=-1,0,INDEX(Tags!$A:$A,MATCH(INDEX(Labels!$A:$A, Map!N53+2),Tags!$B:$B,0)))</f>
        <v>0</v>
      </c>
      <c r="O53" s="1">
        <f>IF(Map!O53=-1,0,INDEX(Tags!$A:$A,MATCH(INDEX(Labels!$A:$A, Map!O53+2),Tags!$B:$B,0)))</f>
        <v>0</v>
      </c>
      <c r="P53" s="1">
        <f>IF(Map!P53=-1,0,INDEX(Tags!$A:$A,MATCH(INDEX(Labels!$A:$A, Map!P53+2),Tags!$B:$B,0)))</f>
        <v>0</v>
      </c>
      <c r="Q53" s="1">
        <f>IF(Map!Q53=-1,0,INDEX(Tags!$A:$A,MATCH(INDEX(Labels!$A:$A, Map!Q53+2),Tags!$B:$B,0)))</f>
        <v>0</v>
      </c>
      <c r="R53" s="1">
        <f>IF(Map!R53=-1,0,INDEX(Tags!$A:$A,MATCH(INDEX(Labels!$A:$A, Map!R53+2),Tags!$B:$B,0)))</f>
        <v>0</v>
      </c>
      <c r="S53" s="1">
        <f>IF(Map!S53=-1,0,INDEX(Tags!$A:$A,MATCH(INDEX(Labels!$A:$A, Map!S53+2),Tags!$B:$B,0)))</f>
        <v>0</v>
      </c>
      <c r="T53" s="1">
        <f>IF(Map!T53=-1,0,INDEX(Tags!$A:$A,MATCH(INDEX(Labels!$A:$A, Map!T53+2),Tags!$B:$B,0)))</f>
        <v>0</v>
      </c>
      <c r="U53" s="1">
        <f>IF(Map!U53=-1,0,INDEX(Tags!$A:$A,MATCH(INDEX(Labels!$A:$A, Map!U53+2),Tags!$B:$B,0)))</f>
        <v>0</v>
      </c>
      <c r="V53" s="1">
        <f>IF(Map!V53=-1,0,INDEX(Tags!$A:$A,MATCH(INDEX(Labels!$A:$A, Map!V53+2),Tags!$B:$B,0)))</f>
        <v>0</v>
      </c>
      <c r="W53" s="1">
        <f>IF(Map!W53=-1,0,INDEX(Tags!$A:$A,MATCH(INDEX(Labels!$A:$A, Map!W53+2),Tags!$B:$B,0)))</f>
        <v>0</v>
      </c>
      <c r="X53" s="1">
        <f>IF(Map!X53=-1,0,INDEX(Tags!$A:$A,MATCH(INDEX(Labels!$A:$A, Map!X53+2),Tags!$B:$B,0)))</f>
        <v>0</v>
      </c>
      <c r="Y53" s="1">
        <f>IF(Map!Y53=-1,0,INDEX(Tags!$A:$A,MATCH(INDEX(Labels!$A:$A, Map!Y53+2),Tags!$B:$B,0)))</f>
        <v>0</v>
      </c>
      <c r="Z53" s="1">
        <f>IF(Map!Z53=-1,0,INDEX(Tags!$A:$A,MATCH(INDEX(Labels!$A:$A, Map!Z53+2),Tags!$B:$B,0)))</f>
        <v>0</v>
      </c>
      <c r="AA53" s="1">
        <f>IF(Map!AA53=-1,0,INDEX(Tags!$A:$A,MATCH(INDEX(Labels!$A:$A, Map!AA53+2),Tags!$B:$B,0)))</f>
        <v>0</v>
      </c>
      <c r="AB53" s="1">
        <f>IF(Map!AB53=-1,0,INDEX(Tags!$A:$A,MATCH(INDEX(Labels!$A:$A, Map!AB53+2),Tags!$B:$B,0)))</f>
        <v>0</v>
      </c>
      <c r="AC53" s="1">
        <f>IF(Map!AC53=-1,0,INDEX(Tags!$A:$A,MATCH(INDEX(Labels!$A:$A, Map!AC53+2),Tags!$B:$B,0)))</f>
        <v>0</v>
      </c>
      <c r="AD53" s="1">
        <f>IF(Map!AD53=-1,0,INDEX(Tags!$A:$A,MATCH(INDEX(Labels!$A:$A, Map!AD53+2),Tags!$B:$B,0)))</f>
        <v>0</v>
      </c>
      <c r="AE53" s="1">
        <f>IF(Map!AE53=-1,0,INDEX(Tags!$A:$A,MATCH(INDEX(Labels!$A:$A, Map!AE53+2),Tags!$B:$B,0)))</f>
        <v>0</v>
      </c>
      <c r="AF53" s="1">
        <f>IF(Map!AF53=-1,0,INDEX(Tags!$A:$A,MATCH(INDEX(Labels!$A:$A, Map!AF53+2),Tags!$B:$B,0)))</f>
        <v>0</v>
      </c>
      <c r="AG53" s="1">
        <f>IF(Map!AG53=-1,0,INDEX(Tags!$A:$A,MATCH(INDEX(Labels!$A:$A, Map!AG53+2),Tags!$B:$B,0)))</f>
        <v>0</v>
      </c>
      <c r="AH53" s="1">
        <f>IF(Map!AH53=-1,0,INDEX(Tags!$A:$A,MATCH(INDEX(Labels!$A:$A, Map!AH53+2),Tags!$B:$B,0)))</f>
        <v>0</v>
      </c>
      <c r="AI53" s="1">
        <f>IF(Map!AI53=-1,0,INDEX(Tags!$A:$A,MATCH(INDEX(Labels!$A:$A, Map!AI53+2),Tags!$B:$B,0)))</f>
        <v>0</v>
      </c>
      <c r="AJ53" s="1">
        <f>IF(Map!AJ53=-1,0,INDEX(Tags!$A:$A,MATCH(INDEX(Labels!$A:$A, Map!AJ53+2),Tags!$B:$B,0)))</f>
        <v>0</v>
      </c>
      <c r="AK53" s="1">
        <f>IF(Map!AK53=-1,0,INDEX(Tags!$A:$A,MATCH(INDEX(Labels!$A:$A, Map!AK53+2),Tags!$B:$B,0)))</f>
        <v>0</v>
      </c>
      <c r="AL53" s="1">
        <f>IF(Map!AL53=-1,0,INDEX(Tags!$A:$A,MATCH(INDEX(Labels!$A:$A, Map!AL53+2),Tags!$B:$B,0)))</f>
        <v>0</v>
      </c>
      <c r="AM53" s="1">
        <f>IF(Map!AM53=-1,0,INDEX(Tags!$A:$A,MATCH(INDEX(Labels!$A:$A, Map!AM53+2),Tags!$B:$B,0)))</f>
        <v>0</v>
      </c>
      <c r="AN53" s="1">
        <f>IF(Map!AN53=-1,0,INDEX(Tags!$A:$A,MATCH(INDEX(Labels!$A:$A, Map!AN53+2),Tags!$B:$B,0)))</f>
        <v>0</v>
      </c>
      <c r="AO53" s="1">
        <f>IF(Map!AO53=-1,0,INDEX(Tags!$A:$A,MATCH(INDEX(Labels!$A:$A, Map!AO53+2),Tags!$B:$B,0)))</f>
        <v>0</v>
      </c>
      <c r="AP53" s="1">
        <f>IF(Map!AP53=-1,0,INDEX(Tags!$A:$A,MATCH(INDEX(Labels!$A:$A, Map!AP53+2),Tags!$B:$B,0)))</f>
        <v>0</v>
      </c>
      <c r="AQ53" s="1">
        <f>IF(Map!AQ53=-1,0,INDEX(Tags!$A:$A,MATCH(INDEX(Labels!$A:$A, Map!AQ53+2),Tags!$B:$B,0)))</f>
        <v>0</v>
      </c>
      <c r="AR53" s="1">
        <f>IF(Map!AR53=-1,0,INDEX(Tags!$A:$A,MATCH(INDEX(Labels!$A:$A, Map!AR53+2),Tags!$B:$B,0)))</f>
        <v>0</v>
      </c>
      <c r="AS53" s="1">
        <f>IF(Map!AS53=-1,0,INDEX(Tags!$A:$A,MATCH(INDEX(Labels!$A:$A, Map!AS53+2),Tags!$B:$B,0)))</f>
        <v>0</v>
      </c>
      <c r="AT53" s="1">
        <f>IF(Map!AT53=-1,0,INDEX(Tags!$A:$A,MATCH(INDEX(Labels!$A:$A, Map!AT53+2),Tags!$B:$B,0)))</f>
        <v>0</v>
      </c>
      <c r="AU53" s="1">
        <f>IF(Map!AU53=-1,0,INDEX(Tags!$A:$A,MATCH(INDEX(Labels!$A:$A, Map!AU53+2),Tags!$B:$B,0)))</f>
        <v>0</v>
      </c>
      <c r="AV53" s="1">
        <f>IF(Map!AV53=-1,0,INDEX(Tags!$A:$A,MATCH(INDEX(Labels!$A:$A, Map!AV53+2),Tags!$B:$B,0)))</f>
        <v>0</v>
      </c>
      <c r="AW53" s="1">
        <f>IF(Map!AW53=-1,0,INDEX(Tags!$A:$A,MATCH(INDEX(Labels!$A:$A, Map!AW53+2),Tags!$B:$B,0)))</f>
        <v>0</v>
      </c>
      <c r="AX53" s="1">
        <f>IF(Map!AX53=-1,0,INDEX(Tags!$A:$A,MATCH(INDEX(Labels!$A:$A, Map!AX53+2),Tags!$B:$B,0)))</f>
        <v>0</v>
      </c>
      <c r="AY53" s="1">
        <f>IF(Map!AY53=-1,0,INDEX(Tags!$A:$A,MATCH(INDEX(Labels!$A:$A, Map!AY53+2),Tags!$B:$B,0)))</f>
        <v>0</v>
      </c>
      <c r="AZ53" s="1">
        <f>IF(Map!AZ53=-1,0,INDEX(Tags!$A:$A,MATCH(INDEX(Labels!$A:$A, Map!AZ53+2),Tags!$B:$B,0)))</f>
        <v>0</v>
      </c>
      <c r="BA53" s="1">
        <f>IF(Map!BA53=-1,0,INDEX(Tags!$A:$A,MATCH(INDEX(Labels!$A:$A, Map!BA53+2),Tags!$B:$B,0)))</f>
        <v>0</v>
      </c>
      <c r="BB53" s="1">
        <f>IF(Map!BB53=-1,0,INDEX(Tags!$A:$A,MATCH(INDEX(Labels!$A:$A, Map!BB53+2),Tags!$B:$B,0)))</f>
        <v>0</v>
      </c>
      <c r="BC53" s="1">
        <f>IF(Map!BC53=-1,0,INDEX(Tags!$A:$A,MATCH(INDEX(Labels!$A:$A, Map!BC53+2),Tags!$B:$B,0)))</f>
        <v>0</v>
      </c>
      <c r="BD53" s="1">
        <f>IF(Map!BD53=-1,0,INDEX(Tags!$A:$A,MATCH(INDEX(Labels!$A:$A, Map!BD53+2),Tags!$B:$B,0)))</f>
        <v>0</v>
      </c>
      <c r="BE53" s="1">
        <f>IF(Map!BE53=-1,0,INDEX(Tags!$A:$A,MATCH(INDEX(Labels!$A:$A, Map!BE53+2),Tags!$B:$B,0)))</f>
        <v>0</v>
      </c>
      <c r="BF53" s="1">
        <f>IF(Map!BF53=-1,0,INDEX(Tags!$A:$A,MATCH(INDEX(Labels!$A:$A, Map!BF53+2),Tags!$B:$B,0)))</f>
        <v>0</v>
      </c>
      <c r="BG53" s="1">
        <f>IF(Map!BG53=-1,0,INDEX(Tags!$A:$A,MATCH(INDEX(Labels!$A:$A, Map!BG53+2),Tags!$B:$B,0)))</f>
        <v>0</v>
      </c>
      <c r="BH53" s="1">
        <f>IF(Map!BH53=-1,0,INDEX(Tags!$A:$A,MATCH(INDEX(Labels!$A:$A, Map!BH53+2),Tags!$B:$B,0)))</f>
        <v>0</v>
      </c>
      <c r="BI53" s="1">
        <f>IF(Map!BI53=-1,0,INDEX(Tags!$A:$A,MATCH(INDEX(Labels!$A:$A, Map!BI53+2),Tags!$B:$B,0)))</f>
        <v>0</v>
      </c>
      <c r="BJ53" s="1">
        <f>IF(Map!BJ53=-1,0,INDEX(Tags!$A:$A,MATCH(INDEX(Labels!$A:$A, Map!BJ53+2),Tags!$B:$B,0)))</f>
        <v>0</v>
      </c>
      <c r="BK53" s="1">
        <f>IF(Map!BK53=-1,0,INDEX(Tags!$A:$A,MATCH(INDEX(Labels!$A:$A, Map!BK53+2),Tags!$B:$B,0)))</f>
        <v>0</v>
      </c>
      <c r="BL53" s="1">
        <f>IF(Map!BL53=-1,0,INDEX(Tags!$A:$A,MATCH(INDEX(Labels!$A:$A, Map!BL53+2),Tags!$B:$B,0)))</f>
        <v>0</v>
      </c>
    </row>
    <row r="54" spans="1:64" x14ac:dyDescent="0.25">
      <c r="A54" s="1">
        <f>IF(Map!A54=-1,0,INDEX(Tags!$A:$A,MATCH(INDEX(Labels!$A:$A, Map!A54+2),Tags!$B:$B,0)))</f>
        <v>0</v>
      </c>
      <c r="B54" s="1">
        <f>IF(Map!B54=-1,0,INDEX(Tags!$A:$A,MATCH(INDEX(Labels!$A:$A, Map!B54+2),Tags!$B:$B,0)))</f>
        <v>0</v>
      </c>
      <c r="C54" s="1">
        <f>IF(Map!C54=-1,0,INDEX(Tags!$A:$A,MATCH(INDEX(Labels!$A:$A, Map!C54+2),Tags!$B:$B,0)))</f>
        <v>0</v>
      </c>
      <c r="D54" s="1">
        <f>IF(Map!D54=-1,0,INDEX(Tags!$A:$A,MATCH(INDEX(Labels!$A:$A, Map!D54+2),Tags!$B:$B,0)))</f>
        <v>0</v>
      </c>
      <c r="E54" s="1">
        <f>IF(Map!E54=-1,0,INDEX(Tags!$A:$A,MATCH(INDEX(Labels!$A:$A, Map!E54+2),Tags!$B:$B,0)))</f>
        <v>0</v>
      </c>
      <c r="F54" s="1">
        <f>IF(Map!F54=-1,0,INDEX(Tags!$A:$A,MATCH(INDEX(Labels!$A:$A, Map!F54+2),Tags!$B:$B,0)))</f>
        <v>0</v>
      </c>
      <c r="G54" s="1">
        <f>IF(Map!G54=-1,0,INDEX(Tags!$A:$A,MATCH(INDEX(Labels!$A:$A, Map!G54+2),Tags!$B:$B,0)))</f>
        <v>0</v>
      </c>
      <c r="H54" s="1">
        <f>IF(Map!H54=-1,0,INDEX(Tags!$A:$A,MATCH(INDEX(Labels!$A:$A, Map!H54+2),Tags!$B:$B,0)))</f>
        <v>0</v>
      </c>
      <c r="I54" s="1">
        <f>IF(Map!I54=-1,0,INDEX(Tags!$A:$A,MATCH(INDEX(Labels!$A:$A, Map!I54+2),Tags!$B:$B,0)))</f>
        <v>0</v>
      </c>
      <c r="J54" s="1">
        <f>IF(Map!J54=-1,0,INDEX(Tags!$A:$A,MATCH(INDEX(Labels!$A:$A, Map!J54+2),Tags!$B:$B,0)))</f>
        <v>0</v>
      </c>
      <c r="K54" s="1">
        <f>IF(Map!K54=-1,0,INDEX(Tags!$A:$A,MATCH(INDEX(Labels!$A:$A, Map!K54+2),Tags!$B:$B,0)))</f>
        <v>0</v>
      </c>
      <c r="L54" s="1">
        <f>IF(Map!L54=-1,0,INDEX(Tags!$A:$A,MATCH(INDEX(Labels!$A:$A, Map!L54+2),Tags!$B:$B,0)))</f>
        <v>0</v>
      </c>
      <c r="M54" s="1">
        <f>IF(Map!M54=-1,0,INDEX(Tags!$A:$A,MATCH(INDEX(Labels!$A:$A, Map!M54+2),Tags!$B:$B,0)))</f>
        <v>0</v>
      </c>
      <c r="N54" s="1">
        <f>IF(Map!N54=-1,0,INDEX(Tags!$A:$A,MATCH(INDEX(Labels!$A:$A, Map!N54+2),Tags!$B:$B,0)))</f>
        <v>0</v>
      </c>
      <c r="O54" s="1">
        <f>IF(Map!O54=-1,0,INDEX(Tags!$A:$A,MATCH(INDEX(Labels!$A:$A, Map!O54+2),Tags!$B:$B,0)))</f>
        <v>0</v>
      </c>
      <c r="P54" s="1">
        <f>IF(Map!P54=-1,0,INDEX(Tags!$A:$A,MATCH(INDEX(Labels!$A:$A, Map!P54+2),Tags!$B:$B,0)))</f>
        <v>0</v>
      </c>
      <c r="Q54" s="1">
        <f>IF(Map!Q54=-1,0,INDEX(Tags!$A:$A,MATCH(INDEX(Labels!$A:$A, Map!Q54+2),Tags!$B:$B,0)))</f>
        <v>0</v>
      </c>
      <c r="R54" s="1">
        <f>IF(Map!R54=-1,0,INDEX(Tags!$A:$A,MATCH(INDEX(Labels!$A:$A, Map!R54+2),Tags!$B:$B,0)))</f>
        <v>0</v>
      </c>
      <c r="S54" s="1">
        <f>IF(Map!S54=-1,0,INDEX(Tags!$A:$A,MATCH(INDEX(Labels!$A:$A, Map!S54+2),Tags!$B:$B,0)))</f>
        <v>0</v>
      </c>
      <c r="T54" s="1">
        <f>IF(Map!T54=-1,0,INDEX(Tags!$A:$A,MATCH(INDEX(Labels!$A:$A, Map!T54+2),Tags!$B:$B,0)))</f>
        <v>0</v>
      </c>
      <c r="U54" s="1">
        <f>IF(Map!U54=-1,0,INDEX(Tags!$A:$A,MATCH(INDEX(Labels!$A:$A, Map!U54+2),Tags!$B:$B,0)))</f>
        <v>0</v>
      </c>
      <c r="V54" s="1">
        <f>IF(Map!V54=-1,0,INDEX(Tags!$A:$A,MATCH(INDEX(Labels!$A:$A, Map!V54+2),Tags!$B:$B,0)))</f>
        <v>0</v>
      </c>
      <c r="W54" s="1">
        <f>IF(Map!W54=-1,0,INDEX(Tags!$A:$A,MATCH(INDEX(Labels!$A:$A, Map!W54+2),Tags!$B:$B,0)))</f>
        <v>0</v>
      </c>
      <c r="X54" s="1">
        <f>IF(Map!X54=-1,0,INDEX(Tags!$A:$A,MATCH(INDEX(Labels!$A:$A, Map!X54+2),Tags!$B:$B,0)))</f>
        <v>0</v>
      </c>
      <c r="Y54" s="1">
        <f>IF(Map!Y54=-1,0,INDEX(Tags!$A:$A,MATCH(INDEX(Labels!$A:$A, Map!Y54+2),Tags!$B:$B,0)))</f>
        <v>0</v>
      </c>
      <c r="Z54" s="1">
        <f>IF(Map!Z54=-1,0,INDEX(Tags!$A:$A,MATCH(INDEX(Labels!$A:$A, Map!Z54+2),Tags!$B:$B,0)))</f>
        <v>0</v>
      </c>
      <c r="AA54" s="1">
        <f>IF(Map!AA54=-1,0,INDEX(Tags!$A:$A,MATCH(INDEX(Labels!$A:$A, Map!AA54+2),Tags!$B:$B,0)))</f>
        <v>0</v>
      </c>
      <c r="AB54" s="1">
        <f>IF(Map!AB54=-1,0,INDEX(Tags!$A:$A,MATCH(INDEX(Labels!$A:$A, Map!AB54+2),Tags!$B:$B,0)))</f>
        <v>0</v>
      </c>
      <c r="AC54" s="1">
        <f>IF(Map!AC54=-1,0,INDEX(Tags!$A:$A,MATCH(INDEX(Labels!$A:$A, Map!AC54+2),Tags!$B:$B,0)))</f>
        <v>0</v>
      </c>
      <c r="AD54" s="1">
        <f>IF(Map!AD54=-1,0,INDEX(Tags!$A:$A,MATCH(INDEX(Labels!$A:$A, Map!AD54+2),Tags!$B:$B,0)))</f>
        <v>0</v>
      </c>
      <c r="AE54" s="1">
        <f>IF(Map!AE54=-1,0,INDEX(Tags!$A:$A,MATCH(INDEX(Labels!$A:$A, Map!AE54+2),Tags!$B:$B,0)))</f>
        <v>0</v>
      </c>
      <c r="AF54" s="1">
        <f>IF(Map!AF54=-1,0,INDEX(Tags!$A:$A,MATCH(INDEX(Labels!$A:$A, Map!AF54+2),Tags!$B:$B,0)))</f>
        <v>0</v>
      </c>
      <c r="AG54" s="1">
        <f>IF(Map!AG54=-1,0,INDEX(Tags!$A:$A,MATCH(INDEX(Labels!$A:$A, Map!AG54+2),Tags!$B:$B,0)))</f>
        <v>0</v>
      </c>
      <c r="AH54" s="1">
        <f>IF(Map!AH54=-1,0,INDEX(Tags!$A:$A,MATCH(INDEX(Labels!$A:$A, Map!AH54+2),Tags!$B:$B,0)))</f>
        <v>0</v>
      </c>
      <c r="AI54" s="1">
        <f>IF(Map!AI54=-1,0,INDEX(Tags!$A:$A,MATCH(INDEX(Labels!$A:$A, Map!AI54+2),Tags!$B:$B,0)))</f>
        <v>0</v>
      </c>
      <c r="AJ54" s="1">
        <f>IF(Map!AJ54=-1,0,INDEX(Tags!$A:$A,MATCH(INDEX(Labels!$A:$A, Map!AJ54+2),Tags!$B:$B,0)))</f>
        <v>0</v>
      </c>
      <c r="AK54" s="1">
        <f>IF(Map!AK54=-1,0,INDEX(Tags!$A:$A,MATCH(INDEX(Labels!$A:$A, Map!AK54+2),Tags!$B:$B,0)))</f>
        <v>0</v>
      </c>
      <c r="AL54" s="1">
        <f>IF(Map!AL54=-1,0,INDEX(Tags!$A:$A,MATCH(INDEX(Labels!$A:$A, Map!AL54+2),Tags!$B:$B,0)))</f>
        <v>0</v>
      </c>
      <c r="AM54" s="1">
        <f>IF(Map!AM54=-1,0,INDEX(Tags!$A:$A,MATCH(INDEX(Labels!$A:$A, Map!AM54+2),Tags!$B:$B,0)))</f>
        <v>0</v>
      </c>
      <c r="AN54" s="1">
        <f>IF(Map!AN54=-1,0,INDEX(Tags!$A:$A,MATCH(INDEX(Labels!$A:$A, Map!AN54+2),Tags!$B:$B,0)))</f>
        <v>0</v>
      </c>
      <c r="AO54" s="1">
        <f>IF(Map!AO54=-1,0,INDEX(Tags!$A:$A,MATCH(INDEX(Labels!$A:$A, Map!AO54+2),Tags!$B:$B,0)))</f>
        <v>0</v>
      </c>
      <c r="AP54" s="1">
        <f>IF(Map!AP54=-1,0,INDEX(Tags!$A:$A,MATCH(INDEX(Labels!$A:$A, Map!AP54+2),Tags!$B:$B,0)))</f>
        <v>0</v>
      </c>
      <c r="AQ54" s="1">
        <f>IF(Map!AQ54=-1,0,INDEX(Tags!$A:$A,MATCH(INDEX(Labels!$A:$A, Map!AQ54+2),Tags!$B:$B,0)))</f>
        <v>0</v>
      </c>
      <c r="AR54" s="1">
        <f>IF(Map!AR54=-1,0,INDEX(Tags!$A:$A,MATCH(INDEX(Labels!$A:$A, Map!AR54+2),Tags!$B:$B,0)))</f>
        <v>0</v>
      </c>
      <c r="AS54" s="1">
        <f>IF(Map!AS54=-1,0,INDEX(Tags!$A:$A,MATCH(INDEX(Labels!$A:$A, Map!AS54+2),Tags!$B:$B,0)))</f>
        <v>0</v>
      </c>
      <c r="AT54" s="1">
        <f>IF(Map!AT54=-1,0,INDEX(Tags!$A:$A,MATCH(INDEX(Labels!$A:$A, Map!AT54+2),Tags!$B:$B,0)))</f>
        <v>0</v>
      </c>
      <c r="AU54" s="1">
        <f>IF(Map!AU54=-1,0,INDEX(Tags!$A:$A,MATCH(INDEX(Labels!$A:$A, Map!AU54+2),Tags!$B:$B,0)))</f>
        <v>0</v>
      </c>
      <c r="AV54" s="1">
        <f>IF(Map!AV54=-1,0,INDEX(Tags!$A:$A,MATCH(INDEX(Labels!$A:$A, Map!AV54+2),Tags!$B:$B,0)))</f>
        <v>0</v>
      </c>
      <c r="AW54" s="1">
        <f>IF(Map!AW54=-1,0,INDEX(Tags!$A:$A,MATCH(INDEX(Labels!$A:$A, Map!AW54+2),Tags!$B:$B,0)))</f>
        <v>0</v>
      </c>
      <c r="AX54" s="1">
        <f>IF(Map!AX54=-1,0,INDEX(Tags!$A:$A,MATCH(INDEX(Labels!$A:$A, Map!AX54+2),Tags!$B:$B,0)))</f>
        <v>0</v>
      </c>
      <c r="AY54" s="1">
        <f>IF(Map!AY54=-1,0,INDEX(Tags!$A:$A,MATCH(INDEX(Labels!$A:$A, Map!AY54+2),Tags!$B:$B,0)))</f>
        <v>0</v>
      </c>
      <c r="AZ54" s="1">
        <f>IF(Map!AZ54=-1,0,INDEX(Tags!$A:$A,MATCH(INDEX(Labels!$A:$A, Map!AZ54+2),Tags!$B:$B,0)))</f>
        <v>0</v>
      </c>
      <c r="BA54" s="1">
        <f>IF(Map!BA54=-1,0,INDEX(Tags!$A:$A,MATCH(INDEX(Labels!$A:$A, Map!BA54+2),Tags!$B:$B,0)))</f>
        <v>0</v>
      </c>
      <c r="BB54" s="1">
        <f>IF(Map!BB54=-1,0,INDEX(Tags!$A:$A,MATCH(INDEX(Labels!$A:$A, Map!BB54+2),Tags!$B:$B,0)))</f>
        <v>0</v>
      </c>
      <c r="BC54" s="1">
        <f>IF(Map!BC54=-1,0,INDEX(Tags!$A:$A,MATCH(INDEX(Labels!$A:$A, Map!BC54+2),Tags!$B:$B,0)))</f>
        <v>0</v>
      </c>
      <c r="BD54" s="1">
        <f>IF(Map!BD54=-1,0,INDEX(Tags!$A:$A,MATCH(INDEX(Labels!$A:$A, Map!BD54+2),Tags!$B:$B,0)))</f>
        <v>0</v>
      </c>
      <c r="BE54" s="1">
        <f>IF(Map!BE54=-1,0,INDEX(Tags!$A:$A,MATCH(INDEX(Labels!$A:$A, Map!BE54+2),Tags!$B:$B,0)))</f>
        <v>0</v>
      </c>
      <c r="BF54" s="1">
        <f>IF(Map!BF54=-1,0,INDEX(Tags!$A:$A,MATCH(INDEX(Labels!$A:$A, Map!BF54+2),Tags!$B:$B,0)))</f>
        <v>0</v>
      </c>
      <c r="BG54" s="1">
        <f>IF(Map!BG54=-1,0,INDEX(Tags!$A:$A,MATCH(INDEX(Labels!$A:$A, Map!BG54+2),Tags!$B:$B,0)))</f>
        <v>0</v>
      </c>
      <c r="BH54" s="1">
        <f>IF(Map!BH54=-1,0,INDEX(Tags!$A:$A,MATCH(INDEX(Labels!$A:$A, Map!BH54+2),Tags!$B:$B,0)))</f>
        <v>0</v>
      </c>
      <c r="BI54" s="1">
        <f>IF(Map!BI54=-1,0,INDEX(Tags!$A:$A,MATCH(INDEX(Labels!$A:$A, Map!BI54+2),Tags!$B:$B,0)))</f>
        <v>0</v>
      </c>
      <c r="BJ54" s="1">
        <f>IF(Map!BJ54=-1,0,INDEX(Tags!$A:$A,MATCH(INDEX(Labels!$A:$A, Map!BJ54+2),Tags!$B:$B,0)))</f>
        <v>0</v>
      </c>
      <c r="BK54" s="1">
        <f>IF(Map!BK54=-1,0,INDEX(Tags!$A:$A,MATCH(INDEX(Labels!$A:$A, Map!BK54+2),Tags!$B:$B,0)))</f>
        <v>0</v>
      </c>
      <c r="BL54" s="1">
        <f>IF(Map!BL54=-1,0,INDEX(Tags!$A:$A,MATCH(INDEX(Labels!$A:$A, Map!BL54+2),Tags!$B:$B,0)))</f>
        <v>0</v>
      </c>
    </row>
    <row r="55" spans="1:64" x14ac:dyDescent="0.25">
      <c r="A55" s="1">
        <f>IF(Map!A55=-1,0,INDEX(Tags!$A:$A,MATCH(INDEX(Labels!$A:$A, Map!A55+2),Tags!$B:$B,0)))</f>
        <v>0</v>
      </c>
      <c r="B55" s="1">
        <f>IF(Map!B55=-1,0,INDEX(Tags!$A:$A,MATCH(INDEX(Labels!$A:$A, Map!B55+2),Tags!$B:$B,0)))</f>
        <v>0</v>
      </c>
      <c r="C55" s="1">
        <f>IF(Map!C55=-1,0,INDEX(Tags!$A:$A,MATCH(INDEX(Labels!$A:$A, Map!C55+2),Tags!$B:$B,0)))</f>
        <v>0</v>
      </c>
      <c r="D55" s="1">
        <f>IF(Map!D55=-1,0,INDEX(Tags!$A:$A,MATCH(INDEX(Labels!$A:$A, Map!D55+2),Tags!$B:$B,0)))</f>
        <v>0</v>
      </c>
      <c r="E55" s="1">
        <f>IF(Map!E55=-1,0,INDEX(Tags!$A:$A,MATCH(INDEX(Labels!$A:$A, Map!E55+2),Tags!$B:$B,0)))</f>
        <v>0</v>
      </c>
      <c r="F55" s="1">
        <f>IF(Map!F55=-1,0,INDEX(Tags!$A:$A,MATCH(INDEX(Labels!$A:$A, Map!F55+2),Tags!$B:$B,0)))</f>
        <v>0</v>
      </c>
      <c r="G55" s="1">
        <f>IF(Map!G55=-1,0,INDEX(Tags!$A:$A,MATCH(INDEX(Labels!$A:$A, Map!G55+2),Tags!$B:$B,0)))</f>
        <v>0</v>
      </c>
      <c r="H55" s="1">
        <f>IF(Map!H55=-1,0,INDEX(Tags!$A:$A,MATCH(INDEX(Labels!$A:$A, Map!H55+2),Tags!$B:$B,0)))</f>
        <v>0</v>
      </c>
      <c r="I55" s="1">
        <f>IF(Map!I55=-1,0,INDEX(Tags!$A:$A,MATCH(INDEX(Labels!$A:$A, Map!I55+2),Tags!$B:$B,0)))</f>
        <v>0</v>
      </c>
      <c r="J55" s="1">
        <f>IF(Map!J55=-1,0,INDEX(Tags!$A:$A,MATCH(INDEX(Labels!$A:$A, Map!J55+2),Tags!$B:$B,0)))</f>
        <v>0</v>
      </c>
      <c r="K55" s="1">
        <f>IF(Map!K55=-1,0,INDEX(Tags!$A:$A,MATCH(INDEX(Labels!$A:$A, Map!K55+2),Tags!$B:$B,0)))</f>
        <v>0</v>
      </c>
      <c r="L55" s="1">
        <f>IF(Map!L55=-1,0,INDEX(Tags!$A:$A,MATCH(INDEX(Labels!$A:$A, Map!L55+2),Tags!$B:$B,0)))</f>
        <v>0</v>
      </c>
      <c r="M55" s="1">
        <f>IF(Map!M55=-1,0,INDEX(Tags!$A:$A,MATCH(INDEX(Labels!$A:$A, Map!M55+2),Tags!$B:$B,0)))</f>
        <v>0</v>
      </c>
      <c r="N55" s="1">
        <f>IF(Map!N55=-1,0,INDEX(Tags!$A:$A,MATCH(INDEX(Labels!$A:$A, Map!N55+2),Tags!$B:$B,0)))</f>
        <v>0</v>
      </c>
      <c r="O55" s="1">
        <f>IF(Map!O55=-1,0,INDEX(Tags!$A:$A,MATCH(INDEX(Labels!$A:$A, Map!O55+2),Tags!$B:$B,0)))</f>
        <v>0</v>
      </c>
      <c r="P55" s="1">
        <f>IF(Map!P55=-1,0,INDEX(Tags!$A:$A,MATCH(INDEX(Labels!$A:$A, Map!P55+2),Tags!$B:$B,0)))</f>
        <v>0</v>
      </c>
      <c r="Q55" s="1">
        <f>IF(Map!Q55=-1,0,INDEX(Tags!$A:$A,MATCH(INDEX(Labels!$A:$A, Map!Q55+2),Tags!$B:$B,0)))</f>
        <v>0</v>
      </c>
      <c r="R55" s="1">
        <f>IF(Map!R55=-1,0,INDEX(Tags!$A:$A,MATCH(INDEX(Labels!$A:$A, Map!R55+2),Tags!$B:$B,0)))</f>
        <v>0</v>
      </c>
      <c r="S55" s="1">
        <f>IF(Map!S55=-1,0,INDEX(Tags!$A:$A,MATCH(INDEX(Labels!$A:$A, Map!S55+2),Tags!$B:$B,0)))</f>
        <v>0</v>
      </c>
      <c r="T55" s="1">
        <f>IF(Map!T55=-1,0,INDEX(Tags!$A:$A,MATCH(INDEX(Labels!$A:$A, Map!T55+2),Tags!$B:$B,0)))</f>
        <v>0</v>
      </c>
      <c r="U55" s="1">
        <f>IF(Map!U55=-1,0,INDEX(Tags!$A:$A,MATCH(INDEX(Labels!$A:$A, Map!U55+2),Tags!$B:$B,0)))</f>
        <v>0</v>
      </c>
      <c r="V55" s="1">
        <f>IF(Map!V55=-1,0,INDEX(Tags!$A:$A,MATCH(INDEX(Labels!$A:$A, Map!V55+2),Tags!$B:$B,0)))</f>
        <v>0</v>
      </c>
      <c r="W55" s="1">
        <f>IF(Map!W55=-1,0,INDEX(Tags!$A:$A,MATCH(INDEX(Labels!$A:$A, Map!W55+2),Tags!$B:$B,0)))</f>
        <v>0</v>
      </c>
      <c r="X55" s="1">
        <f>IF(Map!X55=-1,0,INDEX(Tags!$A:$A,MATCH(INDEX(Labels!$A:$A, Map!X55+2),Tags!$B:$B,0)))</f>
        <v>0</v>
      </c>
      <c r="Y55" s="1">
        <f>IF(Map!Y55=-1,0,INDEX(Tags!$A:$A,MATCH(INDEX(Labels!$A:$A, Map!Y55+2),Tags!$B:$B,0)))</f>
        <v>0</v>
      </c>
      <c r="Z55" s="1">
        <f>IF(Map!Z55=-1,0,INDEX(Tags!$A:$A,MATCH(INDEX(Labels!$A:$A, Map!Z55+2),Tags!$B:$B,0)))</f>
        <v>0</v>
      </c>
      <c r="AA55" s="1">
        <f>IF(Map!AA55=-1,0,INDEX(Tags!$A:$A,MATCH(INDEX(Labels!$A:$A, Map!AA55+2),Tags!$B:$B,0)))</f>
        <v>0</v>
      </c>
      <c r="AB55" s="1">
        <f>IF(Map!AB55=-1,0,INDEX(Tags!$A:$A,MATCH(INDEX(Labels!$A:$A, Map!AB55+2),Tags!$B:$B,0)))</f>
        <v>0</v>
      </c>
      <c r="AC55" s="1">
        <f>IF(Map!AC55=-1,0,INDEX(Tags!$A:$A,MATCH(INDEX(Labels!$A:$A, Map!AC55+2),Tags!$B:$B,0)))</f>
        <v>0</v>
      </c>
      <c r="AD55" s="1">
        <f>IF(Map!AD55=-1,0,INDEX(Tags!$A:$A,MATCH(INDEX(Labels!$A:$A, Map!AD55+2),Tags!$B:$B,0)))</f>
        <v>0</v>
      </c>
      <c r="AE55" s="1">
        <f>IF(Map!AE55=-1,0,INDEX(Tags!$A:$A,MATCH(INDEX(Labels!$A:$A, Map!AE55+2),Tags!$B:$B,0)))</f>
        <v>0</v>
      </c>
      <c r="AF55" s="1">
        <f>IF(Map!AF55=-1,0,INDEX(Tags!$A:$A,MATCH(INDEX(Labels!$A:$A, Map!AF55+2),Tags!$B:$B,0)))</f>
        <v>0</v>
      </c>
      <c r="AG55" s="1">
        <f>IF(Map!AG55=-1,0,INDEX(Tags!$A:$A,MATCH(INDEX(Labels!$A:$A, Map!AG55+2),Tags!$B:$B,0)))</f>
        <v>0</v>
      </c>
      <c r="AH55" s="1">
        <f>IF(Map!AH55=-1,0,INDEX(Tags!$A:$A,MATCH(INDEX(Labels!$A:$A, Map!AH55+2),Tags!$B:$B,0)))</f>
        <v>0</v>
      </c>
      <c r="AI55" s="1">
        <f>IF(Map!AI55=-1,0,INDEX(Tags!$A:$A,MATCH(INDEX(Labels!$A:$A, Map!AI55+2),Tags!$B:$B,0)))</f>
        <v>0</v>
      </c>
      <c r="AJ55" s="1">
        <f>IF(Map!AJ55=-1,0,INDEX(Tags!$A:$A,MATCH(INDEX(Labels!$A:$A, Map!AJ55+2),Tags!$B:$B,0)))</f>
        <v>0</v>
      </c>
      <c r="AK55" s="1">
        <f>IF(Map!AK55=-1,0,INDEX(Tags!$A:$A,MATCH(INDEX(Labels!$A:$A, Map!AK55+2),Tags!$B:$B,0)))</f>
        <v>0</v>
      </c>
      <c r="AL55" s="1">
        <f>IF(Map!AL55=-1,0,INDEX(Tags!$A:$A,MATCH(INDEX(Labels!$A:$A, Map!AL55+2),Tags!$B:$B,0)))</f>
        <v>0</v>
      </c>
      <c r="AM55" s="1">
        <f>IF(Map!AM55=-1,0,INDEX(Tags!$A:$A,MATCH(INDEX(Labels!$A:$A, Map!AM55+2),Tags!$B:$B,0)))</f>
        <v>0</v>
      </c>
      <c r="AN55" s="1">
        <f>IF(Map!AN55=-1,0,INDEX(Tags!$A:$A,MATCH(INDEX(Labels!$A:$A, Map!AN55+2),Tags!$B:$B,0)))</f>
        <v>0</v>
      </c>
      <c r="AO55" s="1">
        <f>IF(Map!AO55=-1,0,INDEX(Tags!$A:$A,MATCH(INDEX(Labels!$A:$A, Map!AO55+2),Tags!$B:$B,0)))</f>
        <v>0</v>
      </c>
      <c r="AP55" s="1">
        <f>IF(Map!AP55=-1,0,INDEX(Tags!$A:$A,MATCH(INDEX(Labels!$A:$A, Map!AP55+2),Tags!$B:$B,0)))</f>
        <v>0</v>
      </c>
      <c r="AQ55" s="1">
        <f>IF(Map!AQ55=-1,0,INDEX(Tags!$A:$A,MATCH(INDEX(Labels!$A:$A, Map!AQ55+2),Tags!$B:$B,0)))</f>
        <v>0</v>
      </c>
      <c r="AR55" s="1">
        <f>IF(Map!AR55=-1,0,INDEX(Tags!$A:$A,MATCH(INDEX(Labels!$A:$A, Map!AR55+2),Tags!$B:$B,0)))</f>
        <v>0</v>
      </c>
      <c r="AS55" s="1">
        <f>IF(Map!AS55=-1,0,INDEX(Tags!$A:$A,MATCH(INDEX(Labels!$A:$A, Map!AS55+2),Tags!$B:$B,0)))</f>
        <v>0</v>
      </c>
      <c r="AT55" s="1">
        <f>IF(Map!AT55=-1,0,INDEX(Tags!$A:$A,MATCH(INDEX(Labels!$A:$A, Map!AT55+2),Tags!$B:$B,0)))</f>
        <v>0</v>
      </c>
      <c r="AU55" s="1">
        <f>IF(Map!AU55=-1,0,INDEX(Tags!$A:$A,MATCH(INDEX(Labels!$A:$A, Map!AU55+2),Tags!$B:$B,0)))</f>
        <v>0</v>
      </c>
      <c r="AV55" s="1">
        <f>IF(Map!AV55=-1,0,INDEX(Tags!$A:$A,MATCH(INDEX(Labels!$A:$A, Map!AV55+2),Tags!$B:$B,0)))</f>
        <v>0</v>
      </c>
      <c r="AW55" s="1">
        <f>IF(Map!AW55=-1,0,INDEX(Tags!$A:$A,MATCH(INDEX(Labels!$A:$A, Map!AW55+2),Tags!$B:$B,0)))</f>
        <v>0</v>
      </c>
      <c r="AX55" s="1">
        <f>IF(Map!AX55=-1,0,INDEX(Tags!$A:$A,MATCH(INDEX(Labels!$A:$A, Map!AX55+2),Tags!$B:$B,0)))</f>
        <v>0</v>
      </c>
      <c r="AY55" s="1">
        <f>IF(Map!AY55=-1,0,INDEX(Tags!$A:$A,MATCH(INDEX(Labels!$A:$A, Map!AY55+2),Tags!$B:$B,0)))</f>
        <v>0</v>
      </c>
      <c r="AZ55" s="1">
        <f>IF(Map!AZ55=-1,0,INDEX(Tags!$A:$A,MATCH(INDEX(Labels!$A:$A, Map!AZ55+2),Tags!$B:$B,0)))</f>
        <v>0</v>
      </c>
      <c r="BA55" s="1">
        <f>IF(Map!BA55=-1,0,INDEX(Tags!$A:$A,MATCH(INDEX(Labels!$A:$A, Map!BA55+2),Tags!$B:$B,0)))</f>
        <v>0</v>
      </c>
      <c r="BB55" s="1">
        <f>IF(Map!BB55=-1,0,INDEX(Tags!$A:$A,MATCH(INDEX(Labels!$A:$A, Map!BB55+2),Tags!$B:$B,0)))</f>
        <v>0</v>
      </c>
      <c r="BC55" s="1">
        <f>IF(Map!BC55=-1,0,INDEX(Tags!$A:$A,MATCH(INDEX(Labels!$A:$A, Map!BC55+2),Tags!$B:$B,0)))</f>
        <v>0</v>
      </c>
      <c r="BD55" s="1">
        <f>IF(Map!BD55=-1,0,INDEX(Tags!$A:$A,MATCH(INDEX(Labels!$A:$A, Map!BD55+2),Tags!$B:$B,0)))</f>
        <v>0</v>
      </c>
      <c r="BE55" s="1">
        <f>IF(Map!BE55=-1,0,INDEX(Tags!$A:$A,MATCH(INDEX(Labels!$A:$A, Map!BE55+2),Tags!$B:$B,0)))</f>
        <v>0</v>
      </c>
      <c r="BF55" s="1">
        <f>IF(Map!BF55=-1,0,INDEX(Tags!$A:$A,MATCH(INDEX(Labels!$A:$A, Map!BF55+2),Tags!$B:$B,0)))</f>
        <v>0</v>
      </c>
      <c r="BG55" s="1">
        <f>IF(Map!BG55=-1,0,INDEX(Tags!$A:$A,MATCH(INDEX(Labels!$A:$A, Map!BG55+2),Tags!$B:$B,0)))</f>
        <v>0</v>
      </c>
      <c r="BH55" s="1">
        <f>IF(Map!BH55=-1,0,INDEX(Tags!$A:$A,MATCH(INDEX(Labels!$A:$A, Map!BH55+2),Tags!$B:$B,0)))</f>
        <v>0</v>
      </c>
      <c r="BI55" s="1">
        <f>IF(Map!BI55=-1,0,INDEX(Tags!$A:$A,MATCH(INDEX(Labels!$A:$A, Map!BI55+2),Tags!$B:$B,0)))</f>
        <v>0</v>
      </c>
      <c r="BJ55" s="1">
        <f>IF(Map!BJ55=-1,0,INDEX(Tags!$A:$A,MATCH(INDEX(Labels!$A:$A, Map!BJ55+2),Tags!$B:$B,0)))</f>
        <v>0</v>
      </c>
      <c r="BK55" s="1">
        <f>IF(Map!BK55=-1,0,INDEX(Tags!$A:$A,MATCH(INDEX(Labels!$A:$A, Map!BK55+2),Tags!$B:$B,0)))</f>
        <v>0</v>
      </c>
      <c r="BL55" s="1">
        <f>IF(Map!BL55=-1,0,INDEX(Tags!$A:$A,MATCH(INDEX(Labels!$A:$A, Map!BL55+2),Tags!$B:$B,0)))</f>
        <v>0</v>
      </c>
    </row>
    <row r="56" spans="1:64" x14ac:dyDescent="0.25">
      <c r="A56" s="1">
        <f>IF(Map!A56=-1,0,INDEX(Tags!$A:$A,MATCH(INDEX(Labels!$A:$A, Map!A56+2),Tags!$B:$B,0)))</f>
        <v>0</v>
      </c>
      <c r="B56" s="1">
        <f>IF(Map!B56=-1,0,INDEX(Tags!$A:$A,MATCH(INDEX(Labels!$A:$A, Map!B56+2),Tags!$B:$B,0)))</f>
        <v>0</v>
      </c>
      <c r="C56" s="1">
        <f>IF(Map!C56=-1,0,INDEX(Tags!$A:$A,MATCH(INDEX(Labels!$A:$A, Map!C56+2),Tags!$B:$B,0)))</f>
        <v>0</v>
      </c>
      <c r="D56" s="1">
        <f>IF(Map!D56=-1,0,INDEX(Tags!$A:$A,MATCH(INDEX(Labels!$A:$A, Map!D56+2),Tags!$B:$B,0)))</f>
        <v>0</v>
      </c>
      <c r="E56" s="1">
        <f>IF(Map!E56=-1,0,INDEX(Tags!$A:$A,MATCH(INDEX(Labels!$A:$A, Map!E56+2),Tags!$B:$B,0)))</f>
        <v>0</v>
      </c>
      <c r="F56" s="1">
        <f>IF(Map!F56=-1,0,INDEX(Tags!$A:$A,MATCH(INDEX(Labels!$A:$A, Map!F56+2),Tags!$B:$B,0)))</f>
        <v>0</v>
      </c>
      <c r="G56" s="1">
        <f>IF(Map!G56=-1,0,INDEX(Tags!$A:$A,MATCH(INDEX(Labels!$A:$A, Map!G56+2),Tags!$B:$B,0)))</f>
        <v>0</v>
      </c>
      <c r="H56" s="1">
        <f>IF(Map!H56=-1,0,INDEX(Tags!$A:$A,MATCH(INDEX(Labels!$A:$A, Map!H56+2),Tags!$B:$B,0)))</f>
        <v>0</v>
      </c>
      <c r="I56" s="1">
        <f>IF(Map!I56=-1,0,INDEX(Tags!$A:$A,MATCH(INDEX(Labels!$A:$A, Map!I56+2),Tags!$B:$B,0)))</f>
        <v>0</v>
      </c>
      <c r="J56" s="1">
        <f>IF(Map!J56=-1,0,INDEX(Tags!$A:$A,MATCH(INDEX(Labels!$A:$A, Map!J56+2),Tags!$B:$B,0)))</f>
        <v>0</v>
      </c>
      <c r="K56" s="1">
        <f>IF(Map!K56=-1,0,INDEX(Tags!$A:$A,MATCH(INDEX(Labels!$A:$A, Map!K56+2),Tags!$B:$B,0)))</f>
        <v>0</v>
      </c>
      <c r="L56" s="1">
        <f>IF(Map!L56=-1,0,INDEX(Tags!$A:$A,MATCH(INDEX(Labels!$A:$A, Map!L56+2),Tags!$B:$B,0)))</f>
        <v>0</v>
      </c>
      <c r="M56" s="1">
        <f>IF(Map!M56=-1,0,INDEX(Tags!$A:$A,MATCH(INDEX(Labels!$A:$A, Map!M56+2),Tags!$B:$B,0)))</f>
        <v>0</v>
      </c>
      <c r="N56" s="1">
        <f>IF(Map!N56=-1,0,INDEX(Tags!$A:$A,MATCH(INDEX(Labels!$A:$A, Map!N56+2),Tags!$B:$B,0)))</f>
        <v>0</v>
      </c>
      <c r="O56" s="1">
        <f>IF(Map!O56=-1,0,INDEX(Tags!$A:$A,MATCH(INDEX(Labels!$A:$A, Map!O56+2),Tags!$B:$B,0)))</f>
        <v>0</v>
      </c>
      <c r="P56" s="1">
        <f>IF(Map!P56=-1,0,INDEX(Tags!$A:$A,MATCH(INDEX(Labels!$A:$A, Map!P56+2),Tags!$B:$B,0)))</f>
        <v>0</v>
      </c>
      <c r="Q56" s="1">
        <f>IF(Map!Q56=-1,0,INDEX(Tags!$A:$A,MATCH(INDEX(Labels!$A:$A, Map!Q56+2),Tags!$B:$B,0)))</f>
        <v>0</v>
      </c>
      <c r="R56" s="1">
        <f>IF(Map!R56=-1,0,INDEX(Tags!$A:$A,MATCH(INDEX(Labels!$A:$A, Map!R56+2),Tags!$B:$B,0)))</f>
        <v>0</v>
      </c>
      <c r="S56" s="1">
        <f>IF(Map!S56=-1,0,INDEX(Tags!$A:$A,MATCH(INDEX(Labels!$A:$A, Map!S56+2),Tags!$B:$B,0)))</f>
        <v>0</v>
      </c>
      <c r="T56" s="1">
        <f>IF(Map!T56=-1,0,INDEX(Tags!$A:$A,MATCH(INDEX(Labels!$A:$A, Map!T56+2),Tags!$B:$B,0)))</f>
        <v>0</v>
      </c>
      <c r="U56" s="1">
        <f>IF(Map!U56=-1,0,INDEX(Tags!$A:$A,MATCH(INDEX(Labels!$A:$A, Map!U56+2),Tags!$B:$B,0)))</f>
        <v>0</v>
      </c>
      <c r="V56" s="1">
        <f>IF(Map!V56=-1,0,INDEX(Tags!$A:$A,MATCH(INDEX(Labels!$A:$A, Map!V56+2),Tags!$B:$B,0)))</f>
        <v>0</v>
      </c>
      <c r="W56" s="1">
        <f>IF(Map!W56=-1,0,INDEX(Tags!$A:$A,MATCH(INDEX(Labels!$A:$A, Map!W56+2),Tags!$B:$B,0)))</f>
        <v>0</v>
      </c>
      <c r="X56" s="1">
        <f>IF(Map!X56=-1,0,INDEX(Tags!$A:$A,MATCH(INDEX(Labels!$A:$A, Map!X56+2),Tags!$B:$B,0)))</f>
        <v>0</v>
      </c>
      <c r="Y56" s="1">
        <f>IF(Map!Y56=-1,0,INDEX(Tags!$A:$A,MATCH(INDEX(Labels!$A:$A, Map!Y56+2),Tags!$B:$B,0)))</f>
        <v>0</v>
      </c>
      <c r="Z56" s="1">
        <f>IF(Map!Z56=-1,0,INDEX(Tags!$A:$A,MATCH(INDEX(Labels!$A:$A, Map!Z56+2),Tags!$B:$B,0)))</f>
        <v>0</v>
      </c>
      <c r="AA56" s="1">
        <f>IF(Map!AA56=-1,0,INDEX(Tags!$A:$A,MATCH(INDEX(Labels!$A:$A, Map!AA56+2),Tags!$B:$B,0)))</f>
        <v>0</v>
      </c>
      <c r="AB56" s="1">
        <f>IF(Map!AB56=-1,0,INDEX(Tags!$A:$A,MATCH(INDEX(Labels!$A:$A, Map!AB56+2),Tags!$B:$B,0)))</f>
        <v>0</v>
      </c>
      <c r="AC56" s="1">
        <f>IF(Map!AC56=-1,0,INDEX(Tags!$A:$A,MATCH(INDEX(Labels!$A:$A, Map!AC56+2),Tags!$B:$B,0)))</f>
        <v>0</v>
      </c>
      <c r="AD56" s="1">
        <f>IF(Map!AD56=-1,0,INDEX(Tags!$A:$A,MATCH(INDEX(Labels!$A:$A, Map!AD56+2),Tags!$B:$B,0)))</f>
        <v>0</v>
      </c>
      <c r="AE56" s="1">
        <f>IF(Map!AE56=-1,0,INDEX(Tags!$A:$A,MATCH(INDEX(Labels!$A:$A, Map!AE56+2),Tags!$B:$B,0)))</f>
        <v>0</v>
      </c>
      <c r="AF56" s="1">
        <f>IF(Map!AF56=-1,0,INDEX(Tags!$A:$A,MATCH(INDEX(Labels!$A:$A, Map!AF56+2),Tags!$B:$B,0)))</f>
        <v>0</v>
      </c>
      <c r="AG56" s="1">
        <f>IF(Map!AG56=-1,0,INDEX(Tags!$A:$A,MATCH(INDEX(Labels!$A:$A, Map!AG56+2),Tags!$B:$B,0)))</f>
        <v>0</v>
      </c>
      <c r="AH56" s="1">
        <f>IF(Map!AH56=-1,0,INDEX(Tags!$A:$A,MATCH(INDEX(Labels!$A:$A, Map!AH56+2),Tags!$B:$B,0)))</f>
        <v>0</v>
      </c>
      <c r="AI56" s="1">
        <f>IF(Map!AI56=-1,0,INDEX(Tags!$A:$A,MATCH(INDEX(Labels!$A:$A, Map!AI56+2),Tags!$B:$B,0)))</f>
        <v>0</v>
      </c>
      <c r="AJ56" s="1">
        <f>IF(Map!AJ56=-1,0,INDEX(Tags!$A:$A,MATCH(INDEX(Labels!$A:$A, Map!AJ56+2),Tags!$B:$B,0)))</f>
        <v>0</v>
      </c>
      <c r="AK56" s="1">
        <f>IF(Map!AK56=-1,0,INDEX(Tags!$A:$A,MATCH(INDEX(Labels!$A:$A, Map!AK56+2),Tags!$B:$B,0)))</f>
        <v>0</v>
      </c>
      <c r="AL56" s="1">
        <f>IF(Map!AL56=-1,0,INDEX(Tags!$A:$A,MATCH(INDEX(Labels!$A:$A, Map!AL56+2),Tags!$B:$B,0)))</f>
        <v>0</v>
      </c>
      <c r="AM56" s="1">
        <f>IF(Map!AM56=-1,0,INDEX(Tags!$A:$A,MATCH(INDEX(Labels!$A:$A, Map!AM56+2),Tags!$B:$B,0)))</f>
        <v>0</v>
      </c>
      <c r="AN56" s="1">
        <f>IF(Map!AN56=-1,0,INDEX(Tags!$A:$A,MATCH(INDEX(Labels!$A:$A, Map!AN56+2),Tags!$B:$B,0)))</f>
        <v>0</v>
      </c>
      <c r="AO56" s="1">
        <f>IF(Map!AO56=-1,0,INDEX(Tags!$A:$A,MATCH(INDEX(Labels!$A:$A, Map!AO56+2),Tags!$B:$B,0)))</f>
        <v>0</v>
      </c>
      <c r="AP56" s="1">
        <f>IF(Map!AP56=-1,0,INDEX(Tags!$A:$A,MATCH(INDEX(Labels!$A:$A, Map!AP56+2),Tags!$B:$B,0)))</f>
        <v>0</v>
      </c>
      <c r="AQ56" s="1">
        <f>IF(Map!AQ56=-1,0,INDEX(Tags!$A:$A,MATCH(INDEX(Labels!$A:$A, Map!AQ56+2),Tags!$B:$B,0)))</f>
        <v>0</v>
      </c>
      <c r="AR56" s="1">
        <f>IF(Map!AR56=-1,0,INDEX(Tags!$A:$A,MATCH(INDEX(Labels!$A:$A, Map!AR56+2),Tags!$B:$B,0)))</f>
        <v>0</v>
      </c>
      <c r="AS56" s="1">
        <f>IF(Map!AS56=-1,0,INDEX(Tags!$A:$A,MATCH(INDEX(Labels!$A:$A, Map!AS56+2),Tags!$B:$B,0)))</f>
        <v>0</v>
      </c>
      <c r="AT56" s="1">
        <f>IF(Map!AT56=-1,0,INDEX(Tags!$A:$A,MATCH(INDEX(Labels!$A:$A, Map!AT56+2),Tags!$B:$B,0)))</f>
        <v>0</v>
      </c>
      <c r="AU56" s="1">
        <f>IF(Map!AU56=-1,0,INDEX(Tags!$A:$A,MATCH(INDEX(Labels!$A:$A, Map!AU56+2),Tags!$B:$B,0)))</f>
        <v>0</v>
      </c>
      <c r="AV56" s="1">
        <f>IF(Map!AV56=-1,0,INDEX(Tags!$A:$A,MATCH(INDEX(Labels!$A:$A, Map!AV56+2),Tags!$B:$B,0)))</f>
        <v>0</v>
      </c>
      <c r="AW56" s="1">
        <f>IF(Map!AW56=-1,0,INDEX(Tags!$A:$A,MATCH(INDEX(Labels!$A:$A, Map!AW56+2),Tags!$B:$B,0)))</f>
        <v>0</v>
      </c>
      <c r="AX56" s="1">
        <f>IF(Map!AX56=-1,0,INDEX(Tags!$A:$A,MATCH(INDEX(Labels!$A:$A, Map!AX56+2),Tags!$B:$B,0)))</f>
        <v>0</v>
      </c>
      <c r="AY56" s="1">
        <f>IF(Map!AY56=-1,0,INDEX(Tags!$A:$A,MATCH(INDEX(Labels!$A:$A, Map!AY56+2),Tags!$B:$B,0)))</f>
        <v>0</v>
      </c>
      <c r="AZ56" s="1">
        <f>IF(Map!AZ56=-1,0,INDEX(Tags!$A:$A,MATCH(INDEX(Labels!$A:$A, Map!AZ56+2),Tags!$B:$B,0)))</f>
        <v>0</v>
      </c>
      <c r="BA56" s="1">
        <f>IF(Map!BA56=-1,0,INDEX(Tags!$A:$A,MATCH(INDEX(Labels!$A:$A, Map!BA56+2),Tags!$B:$B,0)))</f>
        <v>0</v>
      </c>
      <c r="BB56" s="1">
        <f>IF(Map!BB56=-1,0,INDEX(Tags!$A:$A,MATCH(INDEX(Labels!$A:$A, Map!BB56+2),Tags!$B:$B,0)))</f>
        <v>0</v>
      </c>
      <c r="BC56" s="1">
        <f>IF(Map!BC56=-1,0,INDEX(Tags!$A:$A,MATCH(INDEX(Labels!$A:$A, Map!BC56+2),Tags!$B:$B,0)))</f>
        <v>0</v>
      </c>
      <c r="BD56" s="1">
        <f>IF(Map!BD56=-1,0,INDEX(Tags!$A:$A,MATCH(INDEX(Labels!$A:$A, Map!BD56+2),Tags!$B:$B,0)))</f>
        <v>0</v>
      </c>
      <c r="BE56" s="1">
        <f>IF(Map!BE56=-1,0,INDEX(Tags!$A:$A,MATCH(INDEX(Labels!$A:$A, Map!BE56+2),Tags!$B:$B,0)))</f>
        <v>0</v>
      </c>
      <c r="BF56" s="1">
        <f>IF(Map!BF56=-1,0,INDEX(Tags!$A:$A,MATCH(INDEX(Labels!$A:$A, Map!BF56+2),Tags!$B:$B,0)))</f>
        <v>0</v>
      </c>
      <c r="BG56" s="1">
        <f>IF(Map!BG56=-1,0,INDEX(Tags!$A:$A,MATCH(INDEX(Labels!$A:$A, Map!BG56+2),Tags!$B:$B,0)))</f>
        <v>0</v>
      </c>
      <c r="BH56" s="1">
        <f>IF(Map!BH56=-1,0,INDEX(Tags!$A:$A,MATCH(INDEX(Labels!$A:$A, Map!BH56+2),Tags!$B:$B,0)))</f>
        <v>0</v>
      </c>
      <c r="BI56" s="1">
        <f>IF(Map!BI56=-1,0,INDEX(Tags!$A:$A,MATCH(INDEX(Labels!$A:$A, Map!BI56+2),Tags!$B:$B,0)))</f>
        <v>0</v>
      </c>
      <c r="BJ56" s="1">
        <f>IF(Map!BJ56=-1,0,INDEX(Tags!$A:$A,MATCH(INDEX(Labels!$A:$A, Map!BJ56+2),Tags!$B:$B,0)))</f>
        <v>0</v>
      </c>
      <c r="BK56" s="1">
        <f>IF(Map!BK56=-1,0,INDEX(Tags!$A:$A,MATCH(INDEX(Labels!$A:$A, Map!BK56+2),Tags!$B:$B,0)))</f>
        <v>0</v>
      </c>
      <c r="BL56" s="1">
        <f>IF(Map!BL56=-1,0,INDEX(Tags!$A:$A,MATCH(INDEX(Labels!$A:$A, Map!BL56+2),Tags!$B:$B,0)))</f>
        <v>0</v>
      </c>
    </row>
    <row r="57" spans="1:64" x14ac:dyDescent="0.25">
      <c r="A57" s="1">
        <f>IF(Map!A57=-1,0,INDEX(Tags!$A:$A,MATCH(INDEX(Labels!$A:$A, Map!A57+2),Tags!$B:$B,0)))</f>
        <v>0</v>
      </c>
      <c r="B57" s="1">
        <f>IF(Map!B57=-1,0,INDEX(Tags!$A:$A,MATCH(INDEX(Labels!$A:$A, Map!B57+2),Tags!$B:$B,0)))</f>
        <v>0</v>
      </c>
      <c r="C57" s="1">
        <f>IF(Map!C57=-1,0,INDEX(Tags!$A:$A,MATCH(INDEX(Labels!$A:$A, Map!C57+2),Tags!$B:$B,0)))</f>
        <v>0</v>
      </c>
      <c r="D57" s="1">
        <f>IF(Map!D57=-1,0,INDEX(Tags!$A:$A,MATCH(INDEX(Labels!$A:$A, Map!D57+2),Tags!$B:$B,0)))</f>
        <v>0</v>
      </c>
      <c r="E57" s="1">
        <f>IF(Map!E57=-1,0,INDEX(Tags!$A:$A,MATCH(INDEX(Labels!$A:$A, Map!E57+2),Tags!$B:$B,0)))</f>
        <v>0</v>
      </c>
      <c r="F57" s="1">
        <f>IF(Map!F57=-1,0,INDEX(Tags!$A:$A,MATCH(INDEX(Labels!$A:$A, Map!F57+2),Tags!$B:$B,0)))</f>
        <v>0</v>
      </c>
      <c r="G57" s="1">
        <f>IF(Map!G57=-1,0,INDEX(Tags!$A:$A,MATCH(INDEX(Labels!$A:$A, Map!G57+2),Tags!$B:$B,0)))</f>
        <v>0</v>
      </c>
      <c r="H57" s="1">
        <f>IF(Map!H57=-1,0,INDEX(Tags!$A:$A,MATCH(INDEX(Labels!$A:$A, Map!H57+2),Tags!$B:$B,0)))</f>
        <v>0</v>
      </c>
      <c r="I57" s="1">
        <f>IF(Map!I57=-1,0,INDEX(Tags!$A:$A,MATCH(INDEX(Labels!$A:$A, Map!I57+2),Tags!$B:$B,0)))</f>
        <v>0</v>
      </c>
      <c r="J57" s="1">
        <f>IF(Map!J57=-1,0,INDEX(Tags!$A:$A,MATCH(INDEX(Labels!$A:$A, Map!J57+2),Tags!$B:$B,0)))</f>
        <v>0</v>
      </c>
      <c r="K57" s="1">
        <f>IF(Map!K57=-1,0,INDEX(Tags!$A:$A,MATCH(INDEX(Labels!$A:$A, Map!K57+2),Tags!$B:$B,0)))</f>
        <v>0</v>
      </c>
      <c r="L57" s="1">
        <f>IF(Map!L57=-1,0,INDEX(Tags!$A:$A,MATCH(INDEX(Labels!$A:$A, Map!L57+2),Tags!$B:$B,0)))</f>
        <v>0</v>
      </c>
      <c r="M57" s="1">
        <f>IF(Map!M57=-1,0,INDEX(Tags!$A:$A,MATCH(INDEX(Labels!$A:$A, Map!M57+2),Tags!$B:$B,0)))</f>
        <v>0</v>
      </c>
      <c r="N57" s="1">
        <f>IF(Map!N57=-1,0,INDEX(Tags!$A:$A,MATCH(INDEX(Labels!$A:$A, Map!N57+2),Tags!$B:$B,0)))</f>
        <v>0</v>
      </c>
      <c r="O57" s="1">
        <f>IF(Map!O57=-1,0,INDEX(Tags!$A:$A,MATCH(INDEX(Labels!$A:$A, Map!O57+2),Tags!$B:$B,0)))</f>
        <v>0</v>
      </c>
      <c r="P57" s="1">
        <f>IF(Map!P57=-1,0,INDEX(Tags!$A:$A,MATCH(INDEX(Labels!$A:$A, Map!P57+2),Tags!$B:$B,0)))</f>
        <v>0</v>
      </c>
      <c r="Q57" s="1">
        <f>IF(Map!Q57=-1,0,INDEX(Tags!$A:$A,MATCH(INDEX(Labels!$A:$A, Map!Q57+2),Tags!$B:$B,0)))</f>
        <v>0</v>
      </c>
      <c r="R57" s="1">
        <f>IF(Map!R57=-1,0,INDEX(Tags!$A:$A,MATCH(INDEX(Labels!$A:$A, Map!R57+2),Tags!$B:$B,0)))</f>
        <v>0</v>
      </c>
      <c r="S57" s="1">
        <f>IF(Map!S57=-1,0,INDEX(Tags!$A:$A,MATCH(INDEX(Labels!$A:$A, Map!S57+2),Tags!$B:$B,0)))</f>
        <v>0</v>
      </c>
      <c r="T57" s="1">
        <f>IF(Map!T57=-1,0,INDEX(Tags!$A:$A,MATCH(INDEX(Labels!$A:$A, Map!T57+2),Tags!$B:$B,0)))</f>
        <v>0</v>
      </c>
      <c r="U57" s="1">
        <f>IF(Map!U57=-1,0,INDEX(Tags!$A:$A,MATCH(INDEX(Labels!$A:$A, Map!U57+2),Tags!$B:$B,0)))</f>
        <v>0</v>
      </c>
      <c r="V57" s="1">
        <f>IF(Map!V57=-1,0,INDEX(Tags!$A:$A,MATCH(INDEX(Labels!$A:$A, Map!V57+2),Tags!$B:$B,0)))</f>
        <v>0</v>
      </c>
      <c r="W57" s="1">
        <f>IF(Map!W57=-1,0,INDEX(Tags!$A:$A,MATCH(INDEX(Labels!$A:$A, Map!W57+2),Tags!$B:$B,0)))</f>
        <v>0</v>
      </c>
      <c r="X57" s="1">
        <f>IF(Map!X57=-1,0,INDEX(Tags!$A:$A,MATCH(INDEX(Labels!$A:$A, Map!X57+2),Tags!$B:$B,0)))</f>
        <v>0</v>
      </c>
      <c r="Y57" s="1">
        <f>IF(Map!Y57=-1,0,INDEX(Tags!$A:$A,MATCH(INDEX(Labels!$A:$A, Map!Y57+2),Tags!$B:$B,0)))</f>
        <v>0</v>
      </c>
      <c r="Z57" s="1">
        <f>IF(Map!Z57=-1,0,INDEX(Tags!$A:$A,MATCH(INDEX(Labels!$A:$A, Map!Z57+2),Tags!$B:$B,0)))</f>
        <v>0</v>
      </c>
      <c r="AA57" s="1">
        <f>IF(Map!AA57=-1,0,INDEX(Tags!$A:$A,MATCH(INDEX(Labels!$A:$A, Map!AA57+2),Tags!$B:$B,0)))</f>
        <v>0</v>
      </c>
      <c r="AB57" s="1">
        <f>IF(Map!AB57=-1,0,INDEX(Tags!$A:$A,MATCH(INDEX(Labels!$A:$A, Map!AB57+2),Tags!$B:$B,0)))</f>
        <v>0</v>
      </c>
      <c r="AC57" s="1">
        <f>IF(Map!AC57=-1,0,INDEX(Tags!$A:$A,MATCH(INDEX(Labels!$A:$A, Map!AC57+2),Tags!$B:$B,0)))</f>
        <v>0</v>
      </c>
      <c r="AD57" s="1">
        <f>IF(Map!AD57=-1,0,INDEX(Tags!$A:$A,MATCH(INDEX(Labels!$A:$A, Map!AD57+2),Tags!$B:$B,0)))</f>
        <v>0</v>
      </c>
      <c r="AE57" s="1">
        <f>IF(Map!AE57=-1,0,INDEX(Tags!$A:$A,MATCH(INDEX(Labels!$A:$A, Map!AE57+2),Tags!$B:$B,0)))</f>
        <v>0</v>
      </c>
      <c r="AF57" s="1">
        <f>IF(Map!AF57=-1,0,INDEX(Tags!$A:$A,MATCH(INDEX(Labels!$A:$A, Map!AF57+2),Tags!$B:$B,0)))</f>
        <v>0</v>
      </c>
      <c r="AG57" s="1">
        <f>IF(Map!AG57=-1,0,INDEX(Tags!$A:$A,MATCH(INDEX(Labels!$A:$A, Map!AG57+2),Tags!$B:$B,0)))</f>
        <v>0</v>
      </c>
      <c r="AH57" s="1">
        <f>IF(Map!AH57=-1,0,INDEX(Tags!$A:$A,MATCH(INDEX(Labels!$A:$A, Map!AH57+2),Tags!$B:$B,0)))</f>
        <v>0</v>
      </c>
      <c r="AI57" s="1">
        <f>IF(Map!AI57=-1,0,INDEX(Tags!$A:$A,MATCH(INDEX(Labels!$A:$A, Map!AI57+2),Tags!$B:$B,0)))</f>
        <v>0</v>
      </c>
      <c r="AJ57" s="1">
        <f>IF(Map!AJ57=-1,0,INDEX(Tags!$A:$A,MATCH(INDEX(Labels!$A:$A, Map!AJ57+2),Tags!$B:$B,0)))</f>
        <v>0</v>
      </c>
      <c r="AK57" s="1">
        <f>IF(Map!AK57=-1,0,INDEX(Tags!$A:$A,MATCH(INDEX(Labels!$A:$A, Map!AK57+2),Tags!$B:$B,0)))</f>
        <v>0</v>
      </c>
      <c r="AL57" s="1">
        <f>IF(Map!AL57=-1,0,INDEX(Tags!$A:$A,MATCH(INDEX(Labels!$A:$A, Map!AL57+2),Tags!$B:$B,0)))</f>
        <v>0</v>
      </c>
      <c r="AM57" s="1">
        <f>IF(Map!AM57=-1,0,INDEX(Tags!$A:$A,MATCH(INDEX(Labels!$A:$A, Map!AM57+2),Tags!$B:$B,0)))</f>
        <v>0</v>
      </c>
      <c r="AN57" s="1">
        <f>IF(Map!AN57=-1,0,INDEX(Tags!$A:$A,MATCH(INDEX(Labels!$A:$A, Map!AN57+2),Tags!$B:$B,0)))</f>
        <v>0</v>
      </c>
      <c r="AO57" s="1">
        <f>IF(Map!AO57=-1,0,INDEX(Tags!$A:$A,MATCH(INDEX(Labels!$A:$A, Map!AO57+2),Tags!$B:$B,0)))</f>
        <v>0</v>
      </c>
      <c r="AP57" s="1">
        <f>IF(Map!AP57=-1,0,INDEX(Tags!$A:$A,MATCH(INDEX(Labels!$A:$A, Map!AP57+2),Tags!$B:$B,0)))</f>
        <v>0</v>
      </c>
      <c r="AQ57" s="1">
        <f>IF(Map!AQ57=-1,0,INDEX(Tags!$A:$A,MATCH(INDEX(Labels!$A:$A, Map!AQ57+2),Tags!$B:$B,0)))</f>
        <v>0</v>
      </c>
      <c r="AR57" s="1">
        <f>IF(Map!AR57=-1,0,INDEX(Tags!$A:$A,MATCH(INDEX(Labels!$A:$A, Map!AR57+2),Tags!$B:$B,0)))</f>
        <v>0</v>
      </c>
      <c r="AS57" s="1">
        <f>IF(Map!AS57=-1,0,INDEX(Tags!$A:$A,MATCH(INDEX(Labels!$A:$A, Map!AS57+2),Tags!$B:$B,0)))</f>
        <v>0</v>
      </c>
      <c r="AT57" s="1">
        <f>IF(Map!AT57=-1,0,INDEX(Tags!$A:$A,MATCH(INDEX(Labels!$A:$A, Map!AT57+2),Tags!$B:$B,0)))</f>
        <v>0</v>
      </c>
      <c r="AU57" s="1">
        <f>IF(Map!AU57=-1,0,INDEX(Tags!$A:$A,MATCH(INDEX(Labels!$A:$A, Map!AU57+2),Tags!$B:$B,0)))</f>
        <v>0</v>
      </c>
      <c r="AV57" s="1">
        <f>IF(Map!AV57=-1,0,INDEX(Tags!$A:$A,MATCH(INDEX(Labels!$A:$A, Map!AV57+2),Tags!$B:$B,0)))</f>
        <v>0</v>
      </c>
      <c r="AW57" s="1">
        <f>IF(Map!AW57=-1,0,INDEX(Tags!$A:$A,MATCH(INDEX(Labels!$A:$A, Map!AW57+2),Tags!$B:$B,0)))</f>
        <v>0</v>
      </c>
      <c r="AX57" s="1">
        <f>IF(Map!AX57=-1,0,INDEX(Tags!$A:$A,MATCH(INDEX(Labels!$A:$A, Map!AX57+2),Tags!$B:$B,0)))</f>
        <v>0</v>
      </c>
      <c r="AY57" s="1">
        <f>IF(Map!AY57=-1,0,INDEX(Tags!$A:$A,MATCH(INDEX(Labels!$A:$A, Map!AY57+2),Tags!$B:$B,0)))</f>
        <v>0</v>
      </c>
      <c r="AZ57" s="1">
        <f>IF(Map!AZ57=-1,0,INDEX(Tags!$A:$A,MATCH(INDEX(Labels!$A:$A, Map!AZ57+2),Tags!$B:$B,0)))</f>
        <v>0</v>
      </c>
      <c r="BA57" s="1">
        <f>IF(Map!BA57=-1,0,INDEX(Tags!$A:$A,MATCH(INDEX(Labels!$A:$A, Map!BA57+2),Tags!$B:$B,0)))</f>
        <v>0</v>
      </c>
      <c r="BB57" s="1">
        <f>IF(Map!BB57=-1,0,INDEX(Tags!$A:$A,MATCH(INDEX(Labels!$A:$A, Map!BB57+2),Tags!$B:$B,0)))</f>
        <v>0</v>
      </c>
      <c r="BC57" s="1">
        <f>IF(Map!BC57=-1,0,INDEX(Tags!$A:$A,MATCH(INDEX(Labels!$A:$A, Map!BC57+2),Tags!$B:$B,0)))</f>
        <v>0</v>
      </c>
      <c r="BD57" s="1">
        <f>IF(Map!BD57=-1,0,INDEX(Tags!$A:$A,MATCH(INDEX(Labels!$A:$A, Map!BD57+2),Tags!$B:$B,0)))</f>
        <v>0</v>
      </c>
      <c r="BE57" s="1">
        <f>IF(Map!BE57=-1,0,INDEX(Tags!$A:$A,MATCH(INDEX(Labels!$A:$A, Map!BE57+2),Tags!$B:$B,0)))</f>
        <v>0</v>
      </c>
      <c r="BF57" s="1">
        <f>IF(Map!BF57=-1,0,INDEX(Tags!$A:$A,MATCH(INDEX(Labels!$A:$A, Map!BF57+2),Tags!$B:$B,0)))</f>
        <v>0</v>
      </c>
      <c r="BG57" s="1">
        <f>IF(Map!BG57=-1,0,INDEX(Tags!$A:$A,MATCH(INDEX(Labels!$A:$A, Map!BG57+2),Tags!$B:$B,0)))</f>
        <v>0</v>
      </c>
      <c r="BH57" s="1">
        <f>IF(Map!BH57=-1,0,INDEX(Tags!$A:$A,MATCH(INDEX(Labels!$A:$A, Map!BH57+2),Tags!$B:$B,0)))</f>
        <v>0</v>
      </c>
      <c r="BI57" s="1">
        <f>IF(Map!BI57=-1,0,INDEX(Tags!$A:$A,MATCH(INDEX(Labels!$A:$A, Map!BI57+2),Tags!$B:$B,0)))</f>
        <v>0</v>
      </c>
      <c r="BJ57" s="1">
        <f>IF(Map!BJ57=-1,0,INDEX(Tags!$A:$A,MATCH(INDEX(Labels!$A:$A, Map!BJ57+2),Tags!$B:$B,0)))</f>
        <v>0</v>
      </c>
      <c r="BK57" s="1">
        <f>IF(Map!BK57=-1,0,INDEX(Tags!$A:$A,MATCH(INDEX(Labels!$A:$A, Map!BK57+2),Tags!$B:$B,0)))</f>
        <v>0</v>
      </c>
      <c r="BL57" s="1">
        <f>IF(Map!BL57=-1,0,INDEX(Tags!$A:$A,MATCH(INDEX(Labels!$A:$A, Map!BL57+2),Tags!$B:$B,0)))</f>
        <v>0</v>
      </c>
    </row>
    <row r="58" spans="1:64" x14ac:dyDescent="0.25">
      <c r="A58" s="1">
        <f>IF(Map!A58=-1,0,INDEX(Tags!$A:$A,MATCH(INDEX(Labels!$A:$A, Map!A58+2),Tags!$B:$B,0)))</f>
        <v>0</v>
      </c>
      <c r="B58" s="1">
        <f>IF(Map!B58=-1,0,INDEX(Tags!$A:$A,MATCH(INDEX(Labels!$A:$A, Map!B58+2),Tags!$B:$B,0)))</f>
        <v>0</v>
      </c>
      <c r="C58" s="1">
        <f>IF(Map!C58=-1,0,INDEX(Tags!$A:$A,MATCH(INDEX(Labels!$A:$A, Map!C58+2),Tags!$B:$B,0)))</f>
        <v>0</v>
      </c>
      <c r="D58" s="1">
        <f>IF(Map!D58=-1,0,INDEX(Tags!$A:$A,MATCH(INDEX(Labels!$A:$A, Map!D58+2),Tags!$B:$B,0)))</f>
        <v>0</v>
      </c>
      <c r="E58" s="1">
        <f>IF(Map!E58=-1,0,INDEX(Tags!$A:$A,MATCH(INDEX(Labels!$A:$A, Map!E58+2),Tags!$B:$B,0)))</f>
        <v>0</v>
      </c>
      <c r="F58" s="1">
        <f>IF(Map!F58=-1,0,INDEX(Tags!$A:$A,MATCH(INDEX(Labels!$A:$A, Map!F58+2),Tags!$B:$B,0)))</f>
        <v>0</v>
      </c>
      <c r="G58" s="1">
        <f>IF(Map!G58=-1,0,INDEX(Tags!$A:$A,MATCH(INDEX(Labels!$A:$A, Map!G58+2),Tags!$B:$B,0)))</f>
        <v>0</v>
      </c>
      <c r="H58" s="1">
        <f>IF(Map!H58=-1,0,INDEX(Tags!$A:$A,MATCH(INDEX(Labels!$A:$A, Map!H58+2),Tags!$B:$B,0)))</f>
        <v>0</v>
      </c>
      <c r="I58" s="1">
        <f>IF(Map!I58=-1,0,INDEX(Tags!$A:$A,MATCH(INDEX(Labels!$A:$A, Map!I58+2),Tags!$B:$B,0)))</f>
        <v>0</v>
      </c>
      <c r="J58" s="1">
        <f>IF(Map!J58=-1,0,INDEX(Tags!$A:$A,MATCH(INDEX(Labels!$A:$A, Map!J58+2),Tags!$B:$B,0)))</f>
        <v>0</v>
      </c>
      <c r="K58" s="1">
        <f>IF(Map!K58=-1,0,INDEX(Tags!$A:$A,MATCH(INDEX(Labels!$A:$A, Map!K58+2),Tags!$B:$B,0)))</f>
        <v>0</v>
      </c>
      <c r="L58" s="1">
        <f>IF(Map!L58=-1,0,INDEX(Tags!$A:$A,MATCH(INDEX(Labels!$A:$A, Map!L58+2),Tags!$B:$B,0)))</f>
        <v>0</v>
      </c>
      <c r="M58" s="1">
        <f>IF(Map!M58=-1,0,INDEX(Tags!$A:$A,MATCH(INDEX(Labels!$A:$A, Map!M58+2),Tags!$B:$B,0)))</f>
        <v>0</v>
      </c>
      <c r="N58" s="1">
        <f>IF(Map!N58=-1,0,INDEX(Tags!$A:$A,MATCH(INDEX(Labels!$A:$A, Map!N58+2),Tags!$B:$B,0)))</f>
        <v>0</v>
      </c>
      <c r="O58" s="1">
        <f>IF(Map!O58=-1,0,INDEX(Tags!$A:$A,MATCH(INDEX(Labels!$A:$A, Map!O58+2),Tags!$B:$B,0)))</f>
        <v>0</v>
      </c>
      <c r="P58" s="1">
        <f>IF(Map!P58=-1,0,INDEX(Tags!$A:$A,MATCH(INDEX(Labels!$A:$A, Map!P58+2),Tags!$B:$B,0)))</f>
        <v>0</v>
      </c>
      <c r="Q58" s="1">
        <f>IF(Map!Q58=-1,0,INDEX(Tags!$A:$A,MATCH(INDEX(Labels!$A:$A, Map!Q58+2),Tags!$B:$B,0)))</f>
        <v>0</v>
      </c>
      <c r="R58" s="1">
        <f>IF(Map!R58=-1,0,INDEX(Tags!$A:$A,MATCH(INDEX(Labels!$A:$A, Map!R58+2),Tags!$B:$B,0)))</f>
        <v>0</v>
      </c>
      <c r="S58" s="1">
        <f>IF(Map!S58=-1,0,INDEX(Tags!$A:$A,MATCH(INDEX(Labels!$A:$A, Map!S58+2),Tags!$B:$B,0)))</f>
        <v>0</v>
      </c>
      <c r="T58" s="1">
        <f>IF(Map!T58=-1,0,INDEX(Tags!$A:$A,MATCH(INDEX(Labels!$A:$A, Map!T58+2),Tags!$B:$B,0)))</f>
        <v>0</v>
      </c>
      <c r="U58" s="1">
        <f>IF(Map!U58=-1,0,INDEX(Tags!$A:$A,MATCH(INDEX(Labels!$A:$A, Map!U58+2),Tags!$B:$B,0)))</f>
        <v>0</v>
      </c>
      <c r="V58" s="1">
        <f>IF(Map!V58=-1,0,INDEX(Tags!$A:$A,MATCH(INDEX(Labels!$A:$A, Map!V58+2),Tags!$B:$B,0)))</f>
        <v>0</v>
      </c>
      <c r="W58" s="1">
        <f>IF(Map!W58=-1,0,INDEX(Tags!$A:$A,MATCH(INDEX(Labels!$A:$A, Map!W58+2),Tags!$B:$B,0)))</f>
        <v>0</v>
      </c>
      <c r="X58" s="1">
        <f>IF(Map!X58=-1,0,INDEX(Tags!$A:$A,MATCH(INDEX(Labels!$A:$A, Map!X58+2),Tags!$B:$B,0)))</f>
        <v>0</v>
      </c>
      <c r="Y58" s="1">
        <f>IF(Map!Y58=-1,0,INDEX(Tags!$A:$A,MATCH(INDEX(Labels!$A:$A, Map!Y58+2),Tags!$B:$B,0)))</f>
        <v>0</v>
      </c>
      <c r="Z58" s="1">
        <f>IF(Map!Z58=-1,0,INDEX(Tags!$A:$A,MATCH(INDEX(Labels!$A:$A, Map!Z58+2),Tags!$B:$B,0)))</f>
        <v>0</v>
      </c>
      <c r="AA58" s="1">
        <f>IF(Map!AA58=-1,0,INDEX(Tags!$A:$A,MATCH(INDEX(Labels!$A:$A, Map!AA58+2),Tags!$B:$B,0)))</f>
        <v>0</v>
      </c>
      <c r="AB58" s="1">
        <f>IF(Map!AB58=-1,0,INDEX(Tags!$A:$A,MATCH(INDEX(Labels!$A:$A, Map!AB58+2),Tags!$B:$B,0)))</f>
        <v>0</v>
      </c>
      <c r="AC58" s="1">
        <f>IF(Map!AC58=-1,0,INDEX(Tags!$A:$A,MATCH(INDEX(Labels!$A:$A, Map!AC58+2),Tags!$B:$B,0)))</f>
        <v>0</v>
      </c>
      <c r="AD58" s="1">
        <f>IF(Map!AD58=-1,0,INDEX(Tags!$A:$A,MATCH(INDEX(Labels!$A:$A, Map!AD58+2),Tags!$B:$B,0)))</f>
        <v>0</v>
      </c>
      <c r="AE58" s="1">
        <f>IF(Map!AE58=-1,0,INDEX(Tags!$A:$A,MATCH(INDEX(Labels!$A:$A, Map!AE58+2),Tags!$B:$B,0)))</f>
        <v>0</v>
      </c>
      <c r="AF58" s="1">
        <f>IF(Map!AF58=-1,0,INDEX(Tags!$A:$A,MATCH(INDEX(Labels!$A:$A, Map!AF58+2),Tags!$B:$B,0)))</f>
        <v>0</v>
      </c>
      <c r="AG58" s="1">
        <f>IF(Map!AG58=-1,0,INDEX(Tags!$A:$A,MATCH(INDEX(Labels!$A:$A, Map!AG58+2),Tags!$B:$B,0)))</f>
        <v>0</v>
      </c>
      <c r="AH58" s="1">
        <f>IF(Map!AH58=-1,0,INDEX(Tags!$A:$A,MATCH(INDEX(Labels!$A:$A, Map!AH58+2),Tags!$B:$B,0)))</f>
        <v>0</v>
      </c>
      <c r="AI58" s="1">
        <f>IF(Map!AI58=-1,0,INDEX(Tags!$A:$A,MATCH(INDEX(Labels!$A:$A, Map!AI58+2),Tags!$B:$B,0)))</f>
        <v>0</v>
      </c>
      <c r="AJ58" s="1">
        <f>IF(Map!AJ58=-1,0,INDEX(Tags!$A:$A,MATCH(INDEX(Labels!$A:$A, Map!AJ58+2),Tags!$B:$B,0)))</f>
        <v>0</v>
      </c>
      <c r="AK58" s="1">
        <f>IF(Map!AK58=-1,0,INDEX(Tags!$A:$A,MATCH(INDEX(Labels!$A:$A, Map!AK58+2),Tags!$B:$B,0)))</f>
        <v>0</v>
      </c>
      <c r="AL58" s="1">
        <f>IF(Map!AL58=-1,0,INDEX(Tags!$A:$A,MATCH(INDEX(Labels!$A:$A, Map!AL58+2),Tags!$B:$B,0)))</f>
        <v>0</v>
      </c>
      <c r="AM58" s="1">
        <f>IF(Map!AM58=-1,0,INDEX(Tags!$A:$A,MATCH(INDEX(Labels!$A:$A, Map!AM58+2),Tags!$B:$B,0)))</f>
        <v>0</v>
      </c>
      <c r="AN58" s="1">
        <f>IF(Map!AN58=-1,0,INDEX(Tags!$A:$A,MATCH(INDEX(Labels!$A:$A, Map!AN58+2),Tags!$B:$B,0)))</f>
        <v>0</v>
      </c>
      <c r="AO58" s="1">
        <f>IF(Map!AO58=-1,0,INDEX(Tags!$A:$A,MATCH(INDEX(Labels!$A:$A, Map!AO58+2),Tags!$B:$B,0)))</f>
        <v>0</v>
      </c>
      <c r="AP58" s="1">
        <f>IF(Map!AP58=-1,0,INDEX(Tags!$A:$A,MATCH(INDEX(Labels!$A:$A, Map!AP58+2),Tags!$B:$B,0)))</f>
        <v>0</v>
      </c>
      <c r="AQ58" s="1">
        <f>IF(Map!AQ58=-1,0,INDEX(Tags!$A:$A,MATCH(INDEX(Labels!$A:$A, Map!AQ58+2),Tags!$B:$B,0)))</f>
        <v>0</v>
      </c>
      <c r="AR58" s="1">
        <f>IF(Map!AR58=-1,0,INDEX(Tags!$A:$A,MATCH(INDEX(Labels!$A:$A, Map!AR58+2),Tags!$B:$B,0)))</f>
        <v>0</v>
      </c>
      <c r="AS58" s="1">
        <f>IF(Map!AS58=-1,0,INDEX(Tags!$A:$A,MATCH(INDEX(Labels!$A:$A, Map!AS58+2),Tags!$B:$B,0)))</f>
        <v>0</v>
      </c>
      <c r="AT58" s="1">
        <f>IF(Map!AT58=-1,0,INDEX(Tags!$A:$A,MATCH(INDEX(Labels!$A:$A, Map!AT58+2),Tags!$B:$B,0)))</f>
        <v>0</v>
      </c>
      <c r="AU58" s="1">
        <f>IF(Map!AU58=-1,0,INDEX(Tags!$A:$A,MATCH(INDEX(Labels!$A:$A, Map!AU58+2),Tags!$B:$B,0)))</f>
        <v>0</v>
      </c>
      <c r="AV58" s="1">
        <f>IF(Map!AV58=-1,0,INDEX(Tags!$A:$A,MATCH(INDEX(Labels!$A:$A, Map!AV58+2),Tags!$B:$B,0)))</f>
        <v>0</v>
      </c>
      <c r="AW58" s="1">
        <f>IF(Map!AW58=-1,0,INDEX(Tags!$A:$A,MATCH(INDEX(Labels!$A:$A, Map!AW58+2),Tags!$B:$B,0)))</f>
        <v>0</v>
      </c>
      <c r="AX58" s="1">
        <f>IF(Map!AX58=-1,0,INDEX(Tags!$A:$A,MATCH(INDEX(Labels!$A:$A, Map!AX58+2),Tags!$B:$B,0)))</f>
        <v>0</v>
      </c>
      <c r="AY58" s="1">
        <f>IF(Map!AY58=-1,0,INDEX(Tags!$A:$A,MATCH(INDEX(Labels!$A:$A, Map!AY58+2),Tags!$B:$B,0)))</f>
        <v>0</v>
      </c>
      <c r="AZ58" s="1">
        <f>IF(Map!AZ58=-1,0,INDEX(Tags!$A:$A,MATCH(INDEX(Labels!$A:$A, Map!AZ58+2),Tags!$B:$B,0)))</f>
        <v>0</v>
      </c>
      <c r="BA58" s="1">
        <f>IF(Map!BA58=-1,0,INDEX(Tags!$A:$A,MATCH(INDEX(Labels!$A:$A, Map!BA58+2),Tags!$B:$B,0)))</f>
        <v>0</v>
      </c>
      <c r="BB58" s="1">
        <f>IF(Map!BB58=-1,0,INDEX(Tags!$A:$A,MATCH(INDEX(Labels!$A:$A, Map!BB58+2),Tags!$B:$B,0)))</f>
        <v>0</v>
      </c>
      <c r="BC58" s="1">
        <f>IF(Map!BC58=-1,0,INDEX(Tags!$A:$A,MATCH(INDEX(Labels!$A:$A, Map!BC58+2),Tags!$B:$B,0)))</f>
        <v>0</v>
      </c>
      <c r="BD58" s="1">
        <f>IF(Map!BD58=-1,0,INDEX(Tags!$A:$A,MATCH(INDEX(Labels!$A:$A, Map!BD58+2),Tags!$B:$B,0)))</f>
        <v>0</v>
      </c>
      <c r="BE58" s="1">
        <f>IF(Map!BE58=-1,0,INDEX(Tags!$A:$A,MATCH(INDEX(Labels!$A:$A, Map!BE58+2),Tags!$B:$B,0)))</f>
        <v>0</v>
      </c>
      <c r="BF58" s="1">
        <f>IF(Map!BF58=-1,0,INDEX(Tags!$A:$A,MATCH(INDEX(Labels!$A:$A, Map!BF58+2),Tags!$B:$B,0)))</f>
        <v>0</v>
      </c>
      <c r="BG58" s="1">
        <f>IF(Map!BG58=-1,0,INDEX(Tags!$A:$A,MATCH(INDEX(Labels!$A:$A, Map!BG58+2),Tags!$B:$B,0)))</f>
        <v>0</v>
      </c>
      <c r="BH58" s="1">
        <f>IF(Map!BH58=-1,0,INDEX(Tags!$A:$A,MATCH(INDEX(Labels!$A:$A, Map!BH58+2),Tags!$B:$B,0)))</f>
        <v>0</v>
      </c>
      <c r="BI58" s="1">
        <f>IF(Map!BI58=-1,0,INDEX(Tags!$A:$A,MATCH(INDEX(Labels!$A:$A, Map!BI58+2),Tags!$B:$B,0)))</f>
        <v>0</v>
      </c>
      <c r="BJ58" s="1">
        <f>IF(Map!BJ58=-1,0,INDEX(Tags!$A:$A,MATCH(INDEX(Labels!$A:$A, Map!BJ58+2),Tags!$B:$B,0)))</f>
        <v>0</v>
      </c>
      <c r="BK58" s="1">
        <f>IF(Map!BK58=-1,0,INDEX(Tags!$A:$A,MATCH(INDEX(Labels!$A:$A, Map!BK58+2),Tags!$B:$B,0)))</f>
        <v>0</v>
      </c>
      <c r="BL58" s="1">
        <f>IF(Map!BL58=-1,0,INDEX(Tags!$A:$A,MATCH(INDEX(Labels!$A:$A, Map!BL58+2),Tags!$B:$B,0)))</f>
        <v>0</v>
      </c>
    </row>
    <row r="59" spans="1:64" x14ac:dyDescent="0.25">
      <c r="A59" s="1">
        <f>IF(Map!A59=-1,0,INDEX(Tags!$A:$A,MATCH(INDEX(Labels!$A:$A, Map!A59+2),Tags!$B:$B,0)))</f>
        <v>0</v>
      </c>
      <c r="B59" s="1">
        <f>IF(Map!B59=-1,0,INDEX(Tags!$A:$A,MATCH(INDEX(Labels!$A:$A, Map!B59+2),Tags!$B:$B,0)))</f>
        <v>0</v>
      </c>
      <c r="C59" s="1">
        <f>IF(Map!C59=-1,0,INDEX(Tags!$A:$A,MATCH(INDEX(Labels!$A:$A, Map!C59+2),Tags!$B:$B,0)))</f>
        <v>0</v>
      </c>
      <c r="D59" s="1">
        <f>IF(Map!D59=-1,0,INDEX(Tags!$A:$A,MATCH(INDEX(Labels!$A:$A, Map!D59+2),Tags!$B:$B,0)))</f>
        <v>0</v>
      </c>
      <c r="E59" s="1">
        <f>IF(Map!E59=-1,0,INDEX(Tags!$A:$A,MATCH(INDEX(Labels!$A:$A, Map!E59+2),Tags!$B:$B,0)))</f>
        <v>0</v>
      </c>
      <c r="F59" s="1">
        <f>IF(Map!F59=-1,0,INDEX(Tags!$A:$A,MATCH(INDEX(Labels!$A:$A, Map!F59+2),Tags!$B:$B,0)))</f>
        <v>0</v>
      </c>
      <c r="G59" s="1">
        <f>IF(Map!G59=-1,0,INDEX(Tags!$A:$A,MATCH(INDEX(Labels!$A:$A, Map!G59+2),Tags!$B:$B,0)))</f>
        <v>0</v>
      </c>
      <c r="H59" s="1">
        <f>IF(Map!H59=-1,0,INDEX(Tags!$A:$A,MATCH(INDEX(Labels!$A:$A, Map!H59+2),Tags!$B:$B,0)))</f>
        <v>0</v>
      </c>
      <c r="I59" s="1">
        <f>IF(Map!I59=-1,0,INDEX(Tags!$A:$A,MATCH(INDEX(Labels!$A:$A, Map!I59+2),Tags!$B:$B,0)))</f>
        <v>0</v>
      </c>
      <c r="J59" s="1">
        <f>IF(Map!J59=-1,0,INDEX(Tags!$A:$A,MATCH(INDEX(Labels!$A:$A, Map!J59+2),Tags!$B:$B,0)))</f>
        <v>0</v>
      </c>
      <c r="K59" s="1">
        <f>IF(Map!K59=-1,0,INDEX(Tags!$A:$A,MATCH(INDEX(Labels!$A:$A, Map!K59+2),Tags!$B:$B,0)))</f>
        <v>0</v>
      </c>
      <c r="L59" s="1">
        <f>IF(Map!L59=-1,0,INDEX(Tags!$A:$A,MATCH(INDEX(Labels!$A:$A, Map!L59+2),Tags!$B:$B,0)))</f>
        <v>0</v>
      </c>
      <c r="M59" s="1">
        <f>IF(Map!M59=-1,0,INDEX(Tags!$A:$A,MATCH(INDEX(Labels!$A:$A, Map!M59+2),Tags!$B:$B,0)))</f>
        <v>0</v>
      </c>
      <c r="N59" s="1">
        <f>IF(Map!N59=-1,0,INDEX(Tags!$A:$A,MATCH(INDEX(Labels!$A:$A, Map!N59+2),Tags!$B:$B,0)))</f>
        <v>0</v>
      </c>
      <c r="O59" s="1">
        <f>IF(Map!O59=-1,0,INDEX(Tags!$A:$A,MATCH(INDEX(Labels!$A:$A, Map!O59+2),Tags!$B:$B,0)))</f>
        <v>0</v>
      </c>
      <c r="P59" s="1">
        <f>IF(Map!P59=-1,0,INDEX(Tags!$A:$A,MATCH(INDEX(Labels!$A:$A, Map!P59+2),Tags!$B:$B,0)))</f>
        <v>0</v>
      </c>
      <c r="Q59" s="1">
        <f>IF(Map!Q59=-1,0,INDEX(Tags!$A:$A,MATCH(INDEX(Labels!$A:$A, Map!Q59+2),Tags!$B:$B,0)))</f>
        <v>0</v>
      </c>
      <c r="R59" s="1">
        <f>IF(Map!R59=-1,0,INDEX(Tags!$A:$A,MATCH(INDEX(Labels!$A:$A, Map!R59+2),Tags!$B:$B,0)))</f>
        <v>0</v>
      </c>
      <c r="S59" s="1">
        <f>IF(Map!S59=-1,0,INDEX(Tags!$A:$A,MATCH(INDEX(Labels!$A:$A, Map!S59+2),Tags!$B:$B,0)))</f>
        <v>0</v>
      </c>
      <c r="T59" s="1">
        <f>IF(Map!T59=-1,0,INDEX(Tags!$A:$A,MATCH(INDEX(Labels!$A:$A, Map!T59+2),Tags!$B:$B,0)))</f>
        <v>0</v>
      </c>
      <c r="U59" s="1">
        <f>IF(Map!U59=-1,0,INDEX(Tags!$A:$A,MATCH(INDEX(Labels!$A:$A, Map!U59+2),Tags!$B:$B,0)))</f>
        <v>0</v>
      </c>
      <c r="V59" s="1">
        <f>IF(Map!V59=-1,0,INDEX(Tags!$A:$A,MATCH(INDEX(Labels!$A:$A, Map!V59+2),Tags!$B:$B,0)))</f>
        <v>0</v>
      </c>
      <c r="W59" s="1">
        <f>IF(Map!W59=-1,0,INDEX(Tags!$A:$A,MATCH(INDEX(Labels!$A:$A, Map!W59+2),Tags!$B:$B,0)))</f>
        <v>0</v>
      </c>
      <c r="X59" s="1">
        <f>IF(Map!X59=-1,0,INDEX(Tags!$A:$A,MATCH(INDEX(Labels!$A:$A, Map!X59+2),Tags!$B:$B,0)))</f>
        <v>0</v>
      </c>
      <c r="Y59" s="1">
        <f>IF(Map!Y59=-1,0,INDEX(Tags!$A:$A,MATCH(INDEX(Labels!$A:$A, Map!Y59+2),Tags!$B:$B,0)))</f>
        <v>0</v>
      </c>
      <c r="Z59" s="1">
        <f>IF(Map!Z59=-1,0,INDEX(Tags!$A:$A,MATCH(INDEX(Labels!$A:$A, Map!Z59+2),Tags!$B:$B,0)))</f>
        <v>0</v>
      </c>
      <c r="AA59" s="1">
        <f>IF(Map!AA59=-1,0,INDEX(Tags!$A:$A,MATCH(INDEX(Labels!$A:$A, Map!AA59+2),Tags!$B:$B,0)))</f>
        <v>0</v>
      </c>
      <c r="AB59" s="1">
        <f>IF(Map!AB59=-1,0,INDEX(Tags!$A:$A,MATCH(INDEX(Labels!$A:$A, Map!AB59+2),Tags!$B:$B,0)))</f>
        <v>0</v>
      </c>
      <c r="AC59" s="1">
        <f>IF(Map!AC59=-1,0,INDEX(Tags!$A:$A,MATCH(INDEX(Labels!$A:$A, Map!AC59+2),Tags!$B:$B,0)))</f>
        <v>0</v>
      </c>
      <c r="AD59" s="1">
        <f>IF(Map!AD59=-1,0,INDEX(Tags!$A:$A,MATCH(INDEX(Labels!$A:$A, Map!AD59+2),Tags!$B:$B,0)))</f>
        <v>0</v>
      </c>
      <c r="AE59" s="1">
        <f>IF(Map!AE59=-1,0,INDEX(Tags!$A:$A,MATCH(INDEX(Labels!$A:$A, Map!AE59+2),Tags!$B:$B,0)))</f>
        <v>0</v>
      </c>
      <c r="AF59" s="1">
        <f>IF(Map!AF59=-1,0,INDEX(Tags!$A:$A,MATCH(INDEX(Labels!$A:$A, Map!AF59+2),Tags!$B:$B,0)))</f>
        <v>0</v>
      </c>
      <c r="AG59" s="1">
        <f>IF(Map!AG59=-1,0,INDEX(Tags!$A:$A,MATCH(INDEX(Labels!$A:$A, Map!AG59+2),Tags!$B:$B,0)))</f>
        <v>0</v>
      </c>
      <c r="AH59" s="1">
        <f>IF(Map!AH59=-1,0,INDEX(Tags!$A:$A,MATCH(INDEX(Labels!$A:$A, Map!AH59+2),Tags!$B:$B,0)))</f>
        <v>0</v>
      </c>
      <c r="AI59" s="1">
        <f>IF(Map!AI59=-1,0,INDEX(Tags!$A:$A,MATCH(INDEX(Labels!$A:$A, Map!AI59+2),Tags!$B:$B,0)))</f>
        <v>0</v>
      </c>
      <c r="AJ59" s="1">
        <f>IF(Map!AJ59=-1,0,INDEX(Tags!$A:$A,MATCH(INDEX(Labels!$A:$A, Map!AJ59+2),Tags!$B:$B,0)))</f>
        <v>0</v>
      </c>
      <c r="AK59" s="1">
        <f>IF(Map!AK59=-1,0,INDEX(Tags!$A:$A,MATCH(INDEX(Labels!$A:$A, Map!AK59+2),Tags!$B:$B,0)))</f>
        <v>0</v>
      </c>
      <c r="AL59" s="1">
        <f>IF(Map!AL59=-1,0,INDEX(Tags!$A:$A,MATCH(INDEX(Labels!$A:$A, Map!AL59+2),Tags!$B:$B,0)))</f>
        <v>0</v>
      </c>
      <c r="AM59" s="1">
        <f>IF(Map!AM59=-1,0,INDEX(Tags!$A:$A,MATCH(INDEX(Labels!$A:$A, Map!AM59+2),Tags!$B:$B,0)))</f>
        <v>0</v>
      </c>
      <c r="AN59" s="1">
        <f>IF(Map!AN59=-1,0,INDEX(Tags!$A:$A,MATCH(INDEX(Labels!$A:$A, Map!AN59+2),Tags!$B:$B,0)))</f>
        <v>0</v>
      </c>
      <c r="AO59" s="1">
        <f>IF(Map!AO59=-1,0,INDEX(Tags!$A:$A,MATCH(INDEX(Labels!$A:$A, Map!AO59+2),Tags!$B:$B,0)))</f>
        <v>0</v>
      </c>
      <c r="AP59" s="1">
        <f>IF(Map!AP59=-1,0,INDEX(Tags!$A:$A,MATCH(INDEX(Labels!$A:$A, Map!AP59+2),Tags!$B:$B,0)))</f>
        <v>0</v>
      </c>
      <c r="AQ59" s="1">
        <f>IF(Map!AQ59=-1,0,INDEX(Tags!$A:$A,MATCH(INDEX(Labels!$A:$A, Map!AQ59+2),Tags!$B:$B,0)))</f>
        <v>0</v>
      </c>
      <c r="AR59" s="1">
        <f>IF(Map!AR59=-1,0,INDEX(Tags!$A:$A,MATCH(INDEX(Labels!$A:$A, Map!AR59+2),Tags!$B:$B,0)))</f>
        <v>0</v>
      </c>
      <c r="AS59" s="1">
        <f>IF(Map!AS59=-1,0,INDEX(Tags!$A:$A,MATCH(INDEX(Labels!$A:$A, Map!AS59+2),Tags!$B:$B,0)))</f>
        <v>0</v>
      </c>
      <c r="AT59" s="1">
        <f>IF(Map!AT59=-1,0,INDEX(Tags!$A:$A,MATCH(INDEX(Labels!$A:$A, Map!AT59+2),Tags!$B:$B,0)))</f>
        <v>0</v>
      </c>
      <c r="AU59" s="1">
        <f>IF(Map!AU59=-1,0,INDEX(Tags!$A:$A,MATCH(INDEX(Labels!$A:$A, Map!AU59+2),Tags!$B:$B,0)))</f>
        <v>0</v>
      </c>
      <c r="AV59" s="1">
        <f>IF(Map!AV59=-1,0,INDEX(Tags!$A:$A,MATCH(INDEX(Labels!$A:$A, Map!AV59+2),Tags!$B:$B,0)))</f>
        <v>0</v>
      </c>
      <c r="AW59" s="1">
        <f>IF(Map!AW59=-1,0,INDEX(Tags!$A:$A,MATCH(INDEX(Labels!$A:$A, Map!AW59+2),Tags!$B:$B,0)))</f>
        <v>0</v>
      </c>
      <c r="AX59" s="1">
        <f>IF(Map!AX59=-1,0,INDEX(Tags!$A:$A,MATCH(INDEX(Labels!$A:$A, Map!AX59+2),Tags!$B:$B,0)))</f>
        <v>0</v>
      </c>
      <c r="AY59" s="1">
        <f>IF(Map!AY59=-1,0,INDEX(Tags!$A:$A,MATCH(INDEX(Labels!$A:$A, Map!AY59+2),Tags!$B:$B,0)))</f>
        <v>0</v>
      </c>
      <c r="AZ59" s="1">
        <f>IF(Map!AZ59=-1,0,INDEX(Tags!$A:$A,MATCH(INDEX(Labels!$A:$A, Map!AZ59+2),Tags!$B:$B,0)))</f>
        <v>0</v>
      </c>
      <c r="BA59" s="1">
        <f>IF(Map!BA59=-1,0,INDEX(Tags!$A:$A,MATCH(INDEX(Labels!$A:$A, Map!BA59+2),Tags!$B:$B,0)))</f>
        <v>0</v>
      </c>
      <c r="BB59" s="1">
        <f>IF(Map!BB59=-1,0,INDEX(Tags!$A:$A,MATCH(INDEX(Labels!$A:$A, Map!BB59+2),Tags!$B:$B,0)))</f>
        <v>0</v>
      </c>
      <c r="BC59" s="1">
        <f>IF(Map!BC59=-1,0,INDEX(Tags!$A:$A,MATCH(INDEX(Labels!$A:$A, Map!BC59+2),Tags!$B:$B,0)))</f>
        <v>0</v>
      </c>
      <c r="BD59" s="1">
        <f>IF(Map!BD59=-1,0,INDEX(Tags!$A:$A,MATCH(INDEX(Labels!$A:$A, Map!BD59+2),Tags!$B:$B,0)))</f>
        <v>0</v>
      </c>
      <c r="BE59" s="1">
        <f>IF(Map!BE59=-1,0,INDEX(Tags!$A:$A,MATCH(INDEX(Labels!$A:$A, Map!BE59+2),Tags!$B:$B,0)))</f>
        <v>0</v>
      </c>
      <c r="BF59" s="1">
        <f>IF(Map!BF59=-1,0,INDEX(Tags!$A:$A,MATCH(INDEX(Labels!$A:$A, Map!BF59+2),Tags!$B:$B,0)))</f>
        <v>0</v>
      </c>
      <c r="BG59" s="1">
        <f>IF(Map!BG59=-1,0,INDEX(Tags!$A:$A,MATCH(INDEX(Labels!$A:$A, Map!BG59+2),Tags!$B:$B,0)))</f>
        <v>0</v>
      </c>
      <c r="BH59" s="1">
        <f>IF(Map!BH59=-1,0,INDEX(Tags!$A:$A,MATCH(INDEX(Labels!$A:$A, Map!BH59+2),Tags!$B:$B,0)))</f>
        <v>0</v>
      </c>
      <c r="BI59" s="1">
        <f>IF(Map!BI59=-1,0,INDEX(Tags!$A:$A,MATCH(INDEX(Labels!$A:$A, Map!BI59+2),Tags!$B:$B,0)))</f>
        <v>0</v>
      </c>
      <c r="BJ59" s="1">
        <f>IF(Map!BJ59=-1,0,INDEX(Tags!$A:$A,MATCH(INDEX(Labels!$A:$A, Map!BJ59+2),Tags!$B:$B,0)))</f>
        <v>0</v>
      </c>
      <c r="BK59" s="1">
        <f>IF(Map!BK59=-1,0,INDEX(Tags!$A:$A,MATCH(INDEX(Labels!$A:$A, Map!BK59+2),Tags!$B:$B,0)))</f>
        <v>0</v>
      </c>
      <c r="BL59" s="1">
        <f>IF(Map!BL59=-1,0,INDEX(Tags!$A:$A,MATCH(INDEX(Labels!$A:$A, Map!BL59+2),Tags!$B:$B,0)))</f>
        <v>0</v>
      </c>
    </row>
    <row r="60" spans="1:64" x14ac:dyDescent="0.25">
      <c r="A60" s="1">
        <f>IF(Map!A60=-1,0,INDEX(Tags!$A:$A,MATCH(INDEX(Labels!$A:$A, Map!A60+2),Tags!$B:$B,0)))</f>
        <v>0</v>
      </c>
      <c r="B60" s="1">
        <f>IF(Map!B60=-1,0,INDEX(Tags!$A:$A,MATCH(INDEX(Labels!$A:$A, Map!B60+2),Tags!$B:$B,0)))</f>
        <v>0</v>
      </c>
      <c r="C60" s="1">
        <f>IF(Map!C60=-1,0,INDEX(Tags!$A:$A,MATCH(INDEX(Labels!$A:$A, Map!C60+2),Tags!$B:$B,0)))</f>
        <v>0</v>
      </c>
      <c r="D60" s="1">
        <f>IF(Map!D60=-1,0,INDEX(Tags!$A:$A,MATCH(INDEX(Labels!$A:$A, Map!D60+2),Tags!$B:$B,0)))</f>
        <v>0</v>
      </c>
      <c r="E60" s="1">
        <f>IF(Map!E60=-1,0,INDEX(Tags!$A:$A,MATCH(INDEX(Labels!$A:$A, Map!E60+2),Tags!$B:$B,0)))</f>
        <v>0</v>
      </c>
      <c r="F60" s="1">
        <f>IF(Map!F60=-1,0,INDEX(Tags!$A:$A,MATCH(INDEX(Labels!$A:$A, Map!F60+2),Tags!$B:$B,0)))</f>
        <v>0</v>
      </c>
      <c r="G60" s="1">
        <f>IF(Map!G60=-1,0,INDEX(Tags!$A:$A,MATCH(INDEX(Labels!$A:$A, Map!G60+2),Tags!$B:$B,0)))</f>
        <v>0</v>
      </c>
      <c r="H60" s="1">
        <f>IF(Map!H60=-1,0,INDEX(Tags!$A:$A,MATCH(INDEX(Labels!$A:$A, Map!H60+2),Tags!$B:$B,0)))</f>
        <v>0</v>
      </c>
      <c r="I60" s="1">
        <f>IF(Map!I60=-1,0,INDEX(Tags!$A:$A,MATCH(INDEX(Labels!$A:$A, Map!I60+2),Tags!$B:$B,0)))</f>
        <v>0</v>
      </c>
      <c r="J60" s="1">
        <f>IF(Map!J60=-1,0,INDEX(Tags!$A:$A,MATCH(INDEX(Labels!$A:$A, Map!J60+2),Tags!$B:$B,0)))</f>
        <v>0</v>
      </c>
      <c r="K60" s="1">
        <f>IF(Map!K60=-1,0,INDEX(Tags!$A:$A,MATCH(INDEX(Labels!$A:$A, Map!K60+2),Tags!$B:$B,0)))</f>
        <v>0</v>
      </c>
      <c r="L60" s="1">
        <f>IF(Map!L60=-1,0,INDEX(Tags!$A:$A,MATCH(INDEX(Labels!$A:$A, Map!L60+2),Tags!$B:$B,0)))</f>
        <v>0</v>
      </c>
      <c r="M60" s="1">
        <f>IF(Map!M60=-1,0,INDEX(Tags!$A:$A,MATCH(INDEX(Labels!$A:$A, Map!M60+2),Tags!$B:$B,0)))</f>
        <v>0</v>
      </c>
      <c r="N60" s="1">
        <f>IF(Map!N60=-1,0,INDEX(Tags!$A:$A,MATCH(INDEX(Labels!$A:$A, Map!N60+2),Tags!$B:$B,0)))</f>
        <v>0</v>
      </c>
      <c r="O60" s="1">
        <f>IF(Map!O60=-1,0,INDEX(Tags!$A:$A,MATCH(INDEX(Labels!$A:$A, Map!O60+2),Tags!$B:$B,0)))</f>
        <v>0</v>
      </c>
      <c r="P60" s="1">
        <f>IF(Map!P60=-1,0,INDEX(Tags!$A:$A,MATCH(INDEX(Labels!$A:$A, Map!P60+2),Tags!$B:$B,0)))</f>
        <v>0</v>
      </c>
      <c r="Q60" s="1">
        <f>IF(Map!Q60=-1,0,INDEX(Tags!$A:$A,MATCH(INDEX(Labels!$A:$A, Map!Q60+2),Tags!$B:$B,0)))</f>
        <v>0</v>
      </c>
      <c r="R60" s="1">
        <f>IF(Map!R60=-1,0,INDEX(Tags!$A:$A,MATCH(INDEX(Labels!$A:$A, Map!R60+2),Tags!$B:$B,0)))</f>
        <v>0</v>
      </c>
      <c r="S60" s="1">
        <f>IF(Map!S60=-1,0,INDEX(Tags!$A:$A,MATCH(INDEX(Labels!$A:$A, Map!S60+2),Tags!$B:$B,0)))</f>
        <v>0</v>
      </c>
      <c r="T60" s="1">
        <f>IF(Map!T60=-1,0,INDEX(Tags!$A:$A,MATCH(INDEX(Labels!$A:$A, Map!T60+2),Tags!$B:$B,0)))</f>
        <v>0</v>
      </c>
      <c r="U60" s="1">
        <f>IF(Map!U60=-1,0,INDEX(Tags!$A:$A,MATCH(INDEX(Labels!$A:$A, Map!U60+2),Tags!$B:$B,0)))</f>
        <v>0</v>
      </c>
      <c r="V60" s="1">
        <f>IF(Map!V60=-1,0,INDEX(Tags!$A:$A,MATCH(INDEX(Labels!$A:$A, Map!V60+2),Tags!$B:$B,0)))</f>
        <v>0</v>
      </c>
      <c r="W60" s="1">
        <f>IF(Map!W60=-1,0,INDEX(Tags!$A:$A,MATCH(INDEX(Labels!$A:$A, Map!W60+2),Tags!$B:$B,0)))</f>
        <v>0</v>
      </c>
      <c r="X60" s="1">
        <f>IF(Map!X60=-1,0,INDEX(Tags!$A:$A,MATCH(INDEX(Labels!$A:$A, Map!X60+2),Tags!$B:$B,0)))</f>
        <v>0</v>
      </c>
      <c r="Y60" s="1">
        <f>IF(Map!Y60=-1,0,INDEX(Tags!$A:$A,MATCH(INDEX(Labels!$A:$A, Map!Y60+2),Tags!$B:$B,0)))</f>
        <v>0</v>
      </c>
      <c r="Z60" s="1">
        <f>IF(Map!Z60=-1,0,INDEX(Tags!$A:$A,MATCH(INDEX(Labels!$A:$A, Map!Z60+2),Tags!$B:$B,0)))</f>
        <v>0</v>
      </c>
      <c r="AA60" s="1">
        <f>IF(Map!AA60=-1,0,INDEX(Tags!$A:$A,MATCH(INDEX(Labels!$A:$A, Map!AA60+2),Tags!$B:$B,0)))</f>
        <v>0</v>
      </c>
      <c r="AB60" s="1">
        <f>IF(Map!AB60=-1,0,INDEX(Tags!$A:$A,MATCH(INDEX(Labels!$A:$A, Map!AB60+2),Tags!$B:$B,0)))</f>
        <v>0</v>
      </c>
      <c r="AC60" s="1">
        <f>IF(Map!AC60=-1,0,INDEX(Tags!$A:$A,MATCH(INDEX(Labels!$A:$A, Map!AC60+2),Tags!$B:$B,0)))</f>
        <v>0</v>
      </c>
      <c r="AD60" s="1">
        <f>IF(Map!AD60=-1,0,INDEX(Tags!$A:$A,MATCH(INDEX(Labels!$A:$A, Map!AD60+2),Tags!$B:$B,0)))</f>
        <v>0</v>
      </c>
      <c r="AE60" s="1">
        <f>IF(Map!AE60=-1,0,INDEX(Tags!$A:$A,MATCH(INDEX(Labels!$A:$A, Map!AE60+2),Tags!$B:$B,0)))</f>
        <v>0</v>
      </c>
      <c r="AF60" s="1">
        <f>IF(Map!AF60=-1,0,INDEX(Tags!$A:$A,MATCH(INDEX(Labels!$A:$A, Map!AF60+2),Tags!$B:$B,0)))</f>
        <v>0</v>
      </c>
      <c r="AG60" s="1">
        <f>IF(Map!AG60=-1,0,INDEX(Tags!$A:$A,MATCH(INDEX(Labels!$A:$A, Map!AG60+2),Tags!$B:$B,0)))</f>
        <v>0</v>
      </c>
      <c r="AH60" s="1">
        <f>IF(Map!AH60=-1,0,INDEX(Tags!$A:$A,MATCH(INDEX(Labels!$A:$A, Map!AH60+2),Tags!$B:$B,0)))</f>
        <v>0</v>
      </c>
      <c r="AI60" s="1">
        <f>IF(Map!AI60=-1,0,INDEX(Tags!$A:$A,MATCH(INDEX(Labels!$A:$A, Map!AI60+2),Tags!$B:$B,0)))</f>
        <v>0</v>
      </c>
      <c r="AJ60" s="1">
        <f>IF(Map!AJ60=-1,0,INDEX(Tags!$A:$A,MATCH(INDEX(Labels!$A:$A, Map!AJ60+2),Tags!$B:$B,0)))</f>
        <v>0</v>
      </c>
      <c r="AK60" s="1">
        <f>IF(Map!AK60=-1,0,INDEX(Tags!$A:$A,MATCH(INDEX(Labels!$A:$A, Map!AK60+2),Tags!$B:$B,0)))</f>
        <v>0</v>
      </c>
      <c r="AL60" s="1">
        <f>IF(Map!AL60=-1,0,INDEX(Tags!$A:$A,MATCH(INDEX(Labels!$A:$A, Map!AL60+2),Tags!$B:$B,0)))</f>
        <v>0</v>
      </c>
      <c r="AM60" s="1">
        <f>IF(Map!AM60=-1,0,INDEX(Tags!$A:$A,MATCH(INDEX(Labels!$A:$A, Map!AM60+2),Tags!$B:$B,0)))</f>
        <v>0</v>
      </c>
      <c r="AN60" s="1">
        <f>IF(Map!AN60=-1,0,INDEX(Tags!$A:$A,MATCH(INDEX(Labels!$A:$A, Map!AN60+2),Tags!$B:$B,0)))</f>
        <v>0</v>
      </c>
      <c r="AO60" s="1">
        <f>IF(Map!AO60=-1,0,INDEX(Tags!$A:$A,MATCH(INDEX(Labels!$A:$A, Map!AO60+2),Tags!$B:$B,0)))</f>
        <v>0</v>
      </c>
      <c r="AP60" s="1">
        <f>IF(Map!AP60=-1,0,INDEX(Tags!$A:$A,MATCH(INDEX(Labels!$A:$A, Map!AP60+2),Tags!$B:$B,0)))</f>
        <v>0</v>
      </c>
      <c r="AQ60" s="1">
        <f>IF(Map!AQ60=-1,0,INDEX(Tags!$A:$A,MATCH(INDEX(Labels!$A:$A, Map!AQ60+2),Tags!$B:$B,0)))</f>
        <v>0</v>
      </c>
      <c r="AR60" s="1">
        <f>IF(Map!AR60=-1,0,INDEX(Tags!$A:$A,MATCH(INDEX(Labels!$A:$A, Map!AR60+2),Tags!$B:$B,0)))</f>
        <v>0</v>
      </c>
      <c r="AS60" s="1">
        <f>IF(Map!AS60=-1,0,INDEX(Tags!$A:$A,MATCH(INDEX(Labels!$A:$A, Map!AS60+2),Tags!$B:$B,0)))</f>
        <v>0</v>
      </c>
      <c r="AT60" s="1">
        <f>IF(Map!AT60=-1,0,INDEX(Tags!$A:$A,MATCH(INDEX(Labels!$A:$A, Map!AT60+2),Tags!$B:$B,0)))</f>
        <v>0</v>
      </c>
      <c r="AU60" s="1">
        <f>IF(Map!AU60=-1,0,INDEX(Tags!$A:$A,MATCH(INDEX(Labels!$A:$A, Map!AU60+2),Tags!$B:$B,0)))</f>
        <v>0</v>
      </c>
      <c r="AV60" s="1">
        <f>IF(Map!AV60=-1,0,INDEX(Tags!$A:$A,MATCH(INDEX(Labels!$A:$A, Map!AV60+2),Tags!$B:$B,0)))</f>
        <v>0</v>
      </c>
      <c r="AW60" s="1">
        <f>IF(Map!AW60=-1,0,INDEX(Tags!$A:$A,MATCH(INDEX(Labels!$A:$A, Map!AW60+2),Tags!$B:$B,0)))</f>
        <v>0</v>
      </c>
      <c r="AX60" s="1">
        <f>IF(Map!AX60=-1,0,INDEX(Tags!$A:$A,MATCH(INDEX(Labels!$A:$A, Map!AX60+2),Tags!$B:$B,0)))</f>
        <v>0</v>
      </c>
      <c r="AY60" s="1">
        <f>IF(Map!AY60=-1,0,INDEX(Tags!$A:$A,MATCH(INDEX(Labels!$A:$A, Map!AY60+2),Tags!$B:$B,0)))</f>
        <v>0</v>
      </c>
      <c r="AZ60" s="1">
        <f>IF(Map!AZ60=-1,0,INDEX(Tags!$A:$A,MATCH(INDEX(Labels!$A:$A, Map!AZ60+2),Tags!$B:$B,0)))</f>
        <v>0</v>
      </c>
      <c r="BA60" s="1">
        <f>IF(Map!BA60=-1,0,INDEX(Tags!$A:$A,MATCH(INDEX(Labels!$A:$A, Map!BA60+2),Tags!$B:$B,0)))</f>
        <v>0</v>
      </c>
      <c r="BB60" s="1">
        <f>IF(Map!BB60=-1,0,INDEX(Tags!$A:$A,MATCH(INDEX(Labels!$A:$A, Map!BB60+2),Tags!$B:$B,0)))</f>
        <v>0</v>
      </c>
      <c r="BC60" s="1">
        <f>IF(Map!BC60=-1,0,INDEX(Tags!$A:$A,MATCH(INDEX(Labels!$A:$A, Map!BC60+2),Tags!$B:$B,0)))</f>
        <v>0</v>
      </c>
      <c r="BD60" s="1">
        <f>IF(Map!BD60=-1,0,INDEX(Tags!$A:$A,MATCH(INDEX(Labels!$A:$A, Map!BD60+2),Tags!$B:$B,0)))</f>
        <v>0</v>
      </c>
      <c r="BE60" s="1">
        <f>IF(Map!BE60=-1,0,INDEX(Tags!$A:$A,MATCH(INDEX(Labels!$A:$A, Map!BE60+2),Tags!$B:$B,0)))</f>
        <v>0</v>
      </c>
      <c r="BF60" s="1">
        <f>IF(Map!BF60=-1,0,INDEX(Tags!$A:$A,MATCH(INDEX(Labels!$A:$A, Map!BF60+2),Tags!$B:$B,0)))</f>
        <v>0</v>
      </c>
      <c r="BG60" s="1">
        <f>IF(Map!BG60=-1,0,INDEX(Tags!$A:$A,MATCH(INDEX(Labels!$A:$A, Map!BG60+2),Tags!$B:$B,0)))</f>
        <v>0</v>
      </c>
      <c r="BH60" s="1">
        <f>IF(Map!BH60=-1,0,INDEX(Tags!$A:$A,MATCH(INDEX(Labels!$A:$A, Map!BH60+2),Tags!$B:$B,0)))</f>
        <v>0</v>
      </c>
      <c r="BI60" s="1">
        <f>IF(Map!BI60=-1,0,INDEX(Tags!$A:$A,MATCH(INDEX(Labels!$A:$A, Map!BI60+2),Tags!$B:$B,0)))</f>
        <v>0</v>
      </c>
      <c r="BJ60" s="1">
        <f>IF(Map!BJ60=-1,0,INDEX(Tags!$A:$A,MATCH(INDEX(Labels!$A:$A, Map!BJ60+2),Tags!$B:$B,0)))</f>
        <v>0</v>
      </c>
      <c r="BK60" s="1">
        <f>IF(Map!BK60=-1,0,INDEX(Tags!$A:$A,MATCH(INDEX(Labels!$A:$A, Map!BK60+2),Tags!$B:$B,0)))</f>
        <v>0</v>
      </c>
      <c r="BL60" s="1">
        <f>IF(Map!BL60=-1,0,INDEX(Tags!$A:$A,MATCH(INDEX(Labels!$A:$A, Map!BL60+2),Tags!$B:$B,0)))</f>
        <v>0</v>
      </c>
    </row>
    <row r="61" spans="1:64" x14ac:dyDescent="0.25">
      <c r="A61" s="1">
        <f>IF(Map!A61=-1,0,INDEX(Tags!$A:$A,MATCH(INDEX(Labels!$A:$A, Map!A61+2),Tags!$B:$B,0)))</f>
        <v>0</v>
      </c>
      <c r="B61" s="1">
        <f>IF(Map!B61=-1,0,INDEX(Tags!$A:$A,MATCH(INDEX(Labels!$A:$A, Map!B61+2),Tags!$B:$B,0)))</f>
        <v>0</v>
      </c>
      <c r="C61" s="1">
        <f>IF(Map!C61=-1,0,INDEX(Tags!$A:$A,MATCH(INDEX(Labels!$A:$A, Map!C61+2),Tags!$B:$B,0)))</f>
        <v>0</v>
      </c>
      <c r="D61" s="1">
        <f>IF(Map!D61=-1,0,INDEX(Tags!$A:$A,MATCH(INDEX(Labels!$A:$A, Map!D61+2),Tags!$B:$B,0)))</f>
        <v>0</v>
      </c>
      <c r="E61" s="1">
        <f>IF(Map!E61=-1,0,INDEX(Tags!$A:$A,MATCH(INDEX(Labels!$A:$A, Map!E61+2),Tags!$B:$B,0)))</f>
        <v>0</v>
      </c>
      <c r="F61" s="1">
        <f>IF(Map!F61=-1,0,INDEX(Tags!$A:$A,MATCH(INDEX(Labels!$A:$A, Map!F61+2),Tags!$B:$B,0)))</f>
        <v>0</v>
      </c>
      <c r="G61" s="1">
        <f>IF(Map!G61=-1,0,INDEX(Tags!$A:$A,MATCH(INDEX(Labels!$A:$A, Map!G61+2),Tags!$B:$B,0)))</f>
        <v>0</v>
      </c>
      <c r="H61" s="1">
        <f>IF(Map!H61=-1,0,INDEX(Tags!$A:$A,MATCH(INDEX(Labels!$A:$A, Map!H61+2),Tags!$B:$B,0)))</f>
        <v>0</v>
      </c>
      <c r="I61" s="1">
        <f>IF(Map!I61=-1,0,INDEX(Tags!$A:$A,MATCH(INDEX(Labels!$A:$A, Map!I61+2),Tags!$B:$B,0)))</f>
        <v>0</v>
      </c>
      <c r="J61" s="1">
        <f>IF(Map!J61=-1,0,INDEX(Tags!$A:$A,MATCH(INDEX(Labels!$A:$A, Map!J61+2),Tags!$B:$B,0)))</f>
        <v>0</v>
      </c>
      <c r="K61" s="1">
        <f>IF(Map!K61=-1,0,INDEX(Tags!$A:$A,MATCH(INDEX(Labels!$A:$A, Map!K61+2),Tags!$B:$B,0)))</f>
        <v>0</v>
      </c>
      <c r="L61" s="1">
        <f>IF(Map!L61=-1,0,INDEX(Tags!$A:$A,MATCH(INDEX(Labels!$A:$A, Map!L61+2),Tags!$B:$B,0)))</f>
        <v>0</v>
      </c>
      <c r="M61" s="1">
        <f>IF(Map!M61=-1,0,INDEX(Tags!$A:$A,MATCH(INDEX(Labels!$A:$A, Map!M61+2),Tags!$B:$B,0)))</f>
        <v>0</v>
      </c>
      <c r="N61" s="1">
        <f>IF(Map!N61=-1,0,INDEX(Tags!$A:$A,MATCH(INDEX(Labels!$A:$A, Map!N61+2),Tags!$B:$B,0)))</f>
        <v>0</v>
      </c>
      <c r="O61" s="1">
        <f>IF(Map!O61=-1,0,INDEX(Tags!$A:$A,MATCH(INDEX(Labels!$A:$A, Map!O61+2),Tags!$B:$B,0)))</f>
        <v>0</v>
      </c>
      <c r="P61" s="1">
        <f>IF(Map!P61=-1,0,INDEX(Tags!$A:$A,MATCH(INDEX(Labels!$A:$A, Map!P61+2),Tags!$B:$B,0)))</f>
        <v>0</v>
      </c>
      <c r="Q61" s="1">
        <f>IF(Map!Q61=-1,0,INDEX(Tags!$A:$A,MATCH(INDEX(Labels!$A:$A, Map!Q61+2),Tags!$B:$B,0)))</f>
        <v>0</v>
      </c>
      <c r="R61" s="1">
        <f>IF(Map!R61=-1,0,INDEX(Tags!$A:$A,MATCH(INDEX(Labels!$A:$A, Map!R61+2),Tags!$B:$B,0)))</f>
        <v>0</v>
      </c>
      <c r="S61" s="1">
        <f>IF(Map!S61=-1,0,INDEX(Tags!$A:$A,MATCH(INDEX(Labels!$A:$A, Map!S61+2),Tags!$B:$B,0)))</f>
        <v>0</v>
      </c>
      <c r="T61" s="1">
        <f>IF(Map!T61=-1,0,INDEX(Tags!$A:$A,MATCH(INDEX(Labels!$A:$A, Map!T61+2),Tags!$B:$B,0)))</f>
        <v>0</v>
      </c>
      <c r="U61" s="1">
        <f>IF(Map!U61=-1,0,INDEX(Tags!$A:$A,MATCH(INDEX(Labels!$A:$A, Map!U61+2),Tags!$B:$B,0)))</f>
        <v>0</v>
      </c>
      <c r="V61" s="1">
        <f>IF(Map!V61=-1,0,INDEX(Tags!$A:$A,MATCH(INDEX(Labels!$A:$A, Map!V61+2),Tags!$B:$B,0)))</f>
        <v>0</v>
      </c>
      <c r="W61" s="1">
        <f>IF(Map!W61=-1,0,INDEX(Tags!$A:$A,MATCH(INDEX(Labels!$A:$A, Map!W61+2),Tags!$B:$B,0)))</f>
        <v>0</v>
      </c>
      <c r="X61" s="1">
        <f>IF(Map!X61=-1,0,INDEX(Tags!$A:$A,MATCH(INDEX(Labels!$A:$A, Map!X61+2),Tags!$B:$B,0)))</f>
        <v>0</v>
      </c>
      <c r="Y61" s="1">
        <f>IF(Map!Y61=-1,0,INDEX(Tags!$A:$A,MATCH(INDEX(Labels!$A:$A, Map!Y61+2),Tags!$B:$B,0)))</f>
        <v>0</v>
      </c>
      <c r="Z61" s="1">
        <f>IF(Map!Z61=-1,0,INDEX(Tags!$A:$A,MATCH(INDEX(Labels!$A:$A, Map!Z61+2),Tags!$B:$B,0)))</f>
        <v>0</v>
      </c>
      <c r="AA61" s="1">
        <f>IF(Map!AA61=-1,0,INDEX(Tags!$A:$A,MATCH(INDEX(Labels!$A:$A, Map!AA61+2),Tags!$B:$B,0)))</f>
        <v>0</v>
      </c>
      <c r="AB61" s="1">
        <f>IF(Map!AB61=-1,0,INDEX(Tags!$A:$A,MATCH(INDEX(Labels!$A:$A, Map!AB61+2),Tags!$B:$B,0)))</f>
        <v>0</v>
      </c>
      <c r="AC61" s="1">
        <f>IF(Map!AC61=-1,0,INDEX(Tags!$A:$A,MATCH(INDEX(Labels!$A:$A, Map!AC61+2),Tags!$B:$B,0)))</f>
        <v>0</v>
      </c>
      <c r="AD61" s="1">
        <f>IF(Map!AD61=-1,0,INDEX(Tags!$A:$A,MATCH(INDEX(Labels!$A:$A, Map!AD61+2),Tags!$B:$B,0)))</f>
        <v>0</v>
      </c>
      <c r="AE61" s="1">
        <f>IF(Map!AE61=-1,0,INDEX(Tags!$A:$A,MATCH(INDEX(Labels!$A:$A, Map!AE61+2),Tags!$B:$B,0)))</f>
        <v>0</v>
      </c>
      <c r="AF61" s="1">
        <f>IF(Map!AF61=-1,0,INDEX(Tags!$A:$A,MATCH(INDEX(Labels!$A:$A, Map!AF61+2),Tags!$B:$B,0)))</f>
        <v>0</v>
      </c>
      <c r="AG61" s="1">
        <f>IF(Map!AG61=-1,0,INDEX(Tags!$A:$A,MATCH(INDEX(Labels!$A:$A, Map!AG61+2),Tags!$B:$B,0)))</f>
        <v>0</v>
      </c>
      <c r="AH61" s="1">
        <f>IF(Map!AH61=-1,0,INDEX(Tags!$A:$A,MATCH(INDEX(Labels!$A:$A, Map!AH61+2),Tags!$B:$B,0)))</f>
        <v>0</v>
      </c>
      <c r="AI61" s="1">
        <f>IF(Map!AI61=-1,0,INDEX(Tags!$A:$A,MATCH(INDEX(Labels!$A:$A, Map!AI61+2),Tags!$B:$B,0)))</f>
        <v>0</v>
      </c>
      <c r="AJ61" s="1">
        <f>IF(Map!AJ61=-1,0,INDEX(Tags!$A:$A,MATCH(INDEX(Labels!$A:$A, Map!AJ61+2),Tags!$B:$B,0)))</f>
        <v>0</v>
      </c>
      <c r="AK61" s="1">
        <f>IF(Map!AK61=-1,0,INDEX(Tags!$A:$A,MATCH(INDEX(Labels!$A:$A, Map!AK61+2),Tags!$B:$B,0)))</f>
        <v>0</v>
      </c>
      <c r="AL61" s="1">
        <f>IF(Map!AL61=-1,0,INDEX(Tags!$A:$A,MATCH(INDEX(Labels!$A:$A, Map!AL61+2),Tags!$B:$B,0)))</f>
        <v>0</v>
      </c>
      <c r="AM61" s="1">
        <f>IF(Map!AM61=-1,0,INDEX(Tags!$A:$A,MATCH(INDEX(Labels!$A:$A, Map!AM61+2),Tags!$B:$B,0)))</f>
        <v>0</v>
      </c>
      <c r="AN61" s="1">
        <f>IF(Map!AN61=-1,0,INDEX(Tags!$A:$A,MATCH(INDEX(Labels!$A:$A, Map!AN61+2),Tags!$B:$B,0)))</f>
        <v>0</v>
      </c>
      <c r="AO61" s="1">
        <f>IF(Map!AO61=-1,0,INDEX(Tags!$A:$A,MATCH(INDEX(Labels!$A:$A, Map!AO61+2),Tags!$B:$B,0)))</f>
        <v>0</v>
      </c>
      <c r="AP61" s="1">
        <f>IF(Map!AP61=-1,0,INDEX(Tags!$A:$A,MATCH(INDEX(Labels!$A:$A, Map!AP61+2),Tags!$B:$B,0)))</f>
        <v>0</v>
      </c>
      <c r="AQ61" s="1">
        <f>IF(Map!AQ61=-1,0,INDEX(Tags!$A:$A,MATCH(INDEX(Labels!$A:$A, Map!AQ61+2),Tags!$B:$B,0)))</f>
        <v>0</v>
      </c>
      <c r="AR61" s="1">
        <f>IF(Map!AR61=-1,0,INDEX(Tags!$A:$A,MATCH(INDEX(Labels!$A:$A, Map!AR61+2),Tags!$B:$B,0)))</f>
        <v>0</v>
      </c>
      <c r="AS61" s="1">
        <f>IF(Map!AS61=-1,0,INDEX(Tags!$A:$A,MATCH(INDEX(Labels!$A:$A, Map!AS61+2),Tags!$B:$B,0)))</f>
        <v>0</v>
      </c>
      <c r="AT61" s="1">
        <f>IF(Map!AT61=-1,0,INDEX(Tags!$A:$A,MATCH(INDEX(Labels!$A:$A, Map!AT61+2),Tags!$B:$B,0)))</f>
        <v>0</v>
      </c>
      <c r="AU61" s="1">
        <f>IF(Map!AU61=-1,0,INDEX(Tags!$A:$A,MATCH(INDEX(Labels!$A:$A, Map!AU61+2),Tags!$B:$B,0)))</f>
        <v>0</v>
      </c>
      <c r="AV61" s="1">
        <f>IF(Map!AV61=-1,0,INDEX(Tags!$A:$A,MATCH(INDEX(Labels!$A:$A, Map!AV61+2),Tags!$B:$B,0)))</f>
        <v>0</v>
      </c>
      <c r="AW61" s="1">
        <f>IF(Map!AW61=-1,0,INDEX(Tags!$A:$A,MATCH(INDEX(Labels!$A:$A, Map!AW61+2),Tags!$B:$B,0)))</f>
        <v>0</v>
      </c>
      <c r="AX61" s="1">
        <f>IF(Map!AX61=-1,0,INDEX(Tags!$A:$A,MATCH(INDEX(Labels!$A:$A, Map!AX61+2),Tags!$B:$B,0)))</f>
        <v>0</v>
      </c>
      <c r="AY61" s="1">
        <f>IF(Map!AY61=-1,0,INDEX(Tags!$A:$A,MATCH(INDEX(Labels!$A:$A, Map!AY61+2),Tags!$B:$B,0)))</f>
        <v>0</v>
      </c>
      <c r="AZ61" s="1">
        <f>IF(Map!AZ61=-1,0,INDEX(Tags!$A:$A,MATCH(INDEX(Labels!$A:$A, Map!AZ61+2),Tags!$B:$B,0)))</f>
        <v>0</v>
      </c>
      <c r="BA61" s="1">
        <f>IF(Map!BA61=-1,0,INDEX(Tags!$A:$A,MATCH(INDEX(Labels!$A:$A, Map!BA61+2),Tags!$B:$B,0)))</f>
        <v>0</v>
      </c>
      <c r="BB61" s="1">
        <f>IF(Map!BB61=-1,0,INDEX(Tags!$A:$A,MATCH(INDEX(Labels!$A:$A, Map!BB61+2),Tags!$B:$B,0)))</f>
        <v>0</v>
      </c>
      <c r="BC61" s="1">
        <f>IF(Map!BC61=-1,0,INDEX(Tags!$A:$A,MATCH(INDEX(Labels!$A:$A, Map!BC61+2),Tags!$B:$B,0)))</f>
        <v>0</v>
      </c>
      <c r="BD61" s="1">
        <f>IF(Map!BD61=-1,0,INDEX(Tags!$A:$A,MATCH(INDEX(Labels!$A:$A, Map!BD61+2),Tags!$B:$B,0)))</f>
        <v>0</v>
      </c>
      <c r="BE61" s="1">
        <f>IF(Map!BE61=-1,0,INDEX(Tags!$A:$A,MATCH(INDEX(Labels!$A:$A, Map!BE61+2),Tags!$B:$B,0)))</f>
        <v>0</v>
      </c>
      <c r="BF61" s="1">
        <f>IF(Map!BF61=-1,0,INDEX(Tags!$A:$A,MATCH(INDEX(Labels!$A:$A, Map!BF61+2),Tags!$B:$B,0)))</f>
        <v>0</v>
      </c>
      <c r="BG61" s="1">
        <f>IF(Map!BG61=-1,0,INDEX(Tags!$A:$A,MATCH(INDEX(Labels!$A:$A, Map!BG61+2),Tags!$B:$B,0)))</f>
        <v>0</v>
      </c>
      <c r="BH61" s="1">
        <f>IF(Map!BH61=-1,0,INDEX(Tags!$A:$A,MATCH(INDEX(Labels!$A:$A, Map!BH61+2),Tags!$B:$B,0)))</f>
        <v>0</v>
      </c>
      <c r="BI61" s="1">
        <f>IF(Map!BI61=-1,0,INDEX(Tags!$A:$A,MATCH(INDEX(Labels!$A:$A, Map!BI61+2),Tags!$B:$B,0)))</f>
        <v>0</v>
      </c>
      <c r="BJ61" s="1">
        <f>IF(Map!BJ61=-1,0,INDEX(Tags!$A:$A,MATCH(INDEX(Labels!$A:$A, Map!BJ61+2),Tags!$B:$B,0)))</f>
        <v>0</v>
      </c>
      <c r="BK61" s="1">
        <f>IF(Map!BK61=-1,0,INDEX(Tags!$A:$A,MATCH(INDEX(Labels!$A:$A, Map!BK61+2),Tags!$B:$B,0)))</f>
        <v>0</v>
      </c>
      <c r="BL61" s="1">
        <f>IF(Map!BL61=-1,0,INDEX(Tags!$A:$A,MATCH(INDEX(Labels!$A:$A, Map!BL61+2),Tags!$B:$B,0)))</f>
        <v>0</v>
      </c>
    </row>
    <row r="62" spans="1:64" x14ac:dyDescent="0.25">
      <c r="A62" s="1">
        <f>IF(Map!A62=-1,0,INDEX(Tags!$A:$A,MATCH(INDEX(Labels!$A:$A, Map!A62+2),Tags!$B:$B,0)))</f>
        <v>0</v>
      </c>
      <c r="B62" s="1">
        <f>IF(Map!B62=-1,0,INDEX(Tags!$A:$A,MATCH(INDEX(Labels!$A:$A, Map!B62+2),Tags!$B:$B,0)))</f>
        <v>0</v>
      </c>
      <c r="C62" s="1">
        <f>IF(Map!C62=-1,0,INDEX(Tags!$A:$A,MATCH(INDEX(Labels!$A:$A, Map!C62+2),Tags!$B:$B,0)))</f>
        <v>0</v>
      </c>
      <c r="D62" s="1">
        <f>IF(Map!D62=-1,0,INDEX(Tags!$A:$A,MATCH(INDEX(Labels!$A:$A, Map!D62+2),Tags!$B:$B,0)))</f>
        <v>0</v>
      </c>
      <c r="E62" s="1">
        <f>IF(Map!E62=-1,0,INDEX(Tags!$A:$A,MATCH(INDEX(Labels!$A:$A, Map!E62+2),Tags!$B:$B,0)))</f>
        <v>0</v>
      </c>
      <c r="F62" s="1">
        <f>IF(Map!F62=-1,0,INDEX(Tags!$A:$A,MATCH(INDEX(Labels!$A:$A, Map!F62+2),Tags!$B:$B,0)))</f>
        <v>0</v>
      </c>
      <c r="G62" s="1">
        <f>IF(Map!G62=-1,0,INDEX(Tags!$A:$A,MATCH(INDEX(Labels!$A:$A, Map!G62+2),Tags!$B:$B,0)))</f>
        <v>0</v>
      </c>
      <c r="H62" s="1">
        <f>IF(Map!H62=-1,0,INDEX(Tags!$A:$A,MATCH(INDEX(Labels!$A:$A, Map!H62+2),Tags!$B:$B,0)))</f>
        <v>0</v>
      </c>
      <c r="I62" s="1">
        <f>IF(Map!I62=-1,0,INDEX(Tags!$A:$A,MATCH(INDEX(Labels!$A:$A, Map!I62+2),Tags!$B:$B,0)))</f>
        <v>0</v>
      </c>
      <c r="J62" s="1">
        <f>IF(Map!J62=-1,0,INDEX(Tags!$A:$A,MATCH(INDEX(Labels!$A:$A, Map!J62+2),Tags!$B:$B,0)))</f>
        <v>0</v>
      </c>
      <c r="K62" s="1">
        <f>IF(Map!K62=-1,0,INDEX(Tags!$A:$A,MATCH(INDEX(Labels!$A:$A, Map!K62+2),Tags!$B:$B,0)))</f>
        <v>0</v>
      </c>
      <c r="L62" s="1">
        <f>IF(Map!L62=-1,0,INDEX(Tags!$A:$A,MATCH(INDEX(Labels!$A:$A, Map!L62+2),Tags!$B:$B,0)))</f>
        <v>0</v>
      </c>
      <c r="M62" s="1">
        <f>IF(Map!M62=-1,0,INDEX(Tags!$A:$A,MATCH(INDEX(Labels!$A:$A, Map!M62+2),Tags!$B:$B,0)))</f>
        <v>0</v>
      </c>
      <c r="N62" s="1">
        <f>IF(Map!N62=-1,0,INDEX(Tags!$A:$A,MATCH(INDEX(Labels!$A:$A, Map!N62+2),Tags!$B:$B,0)))</f>
        <v>0</v>
      </c>
      <c r="O62" s="1">
        <f>IF(Map!O62=-1,0,INDEX(Tags!$A:$A,MATCH(INDEX(Labels!$A:$A, Map!O62+2),Tags!$B:$B,0)))</f>
        <v>0</v>
      </c>
      <c r="P62" s="1">
        <f>IF(Map!P62=-1,0,INDEX(Tags!$A:$A,MATCH(INDEX(Labels!$A:$A, Map!P62+2),Tags!$B:$B,0)))</f>
        <v>0</v>
      </c>
      <c r="Q62" s="1">
        <f>IF(Map!Q62=-1,0,INDEX(Tags!$A:$A,MATCH(INDEX(Labels!$A:$A, Map!Q62+2),Tags!$B:$B,0)))</f>
        <v>0</v>
      </c>
      <c r="R62" s="1">
        <f>IF(Map!R62=-1,0,INDEX(Tags!$A:$A,MATCH(INDEX(Labels!$A:$A, Map!R62+2),Tags!$B:$B,0)))</f>
        <v>0</v>
      </c>
      <c r="S62" s="1">
        <f>IF(Map!S62=-1,0,INDEX(Tags!$A:$A,MATCH(INDEX(Labels!$A:$A, Map!S62+2),Tags!$B:$B,0)))</f>
        <v>0</v>
      </c>
      <c r="T62" s="1">
        <f>IF(Map!T62=-1,0,INDEX(Tags!$A:$A,MATCH(INDEX(Labels!$A:$A, Map!T62+2),Tags!$B:$B,0)))</f>
        <v>0</v>
      </c>
      <c r="U62" s="1">
        <f>IF(Map!U62=-1,0,INDEX(Tags!$A:$A,MATCH(INDEX(Labels!$A:$A, Map!U62+2),Tags!$B:$B,0)))</f>
        <v>0</v>
      </c>
      <c r="V62" s="1">
        <f>IF(Map!V62=-1,0,INDEX(Tags!$A:$A,MATCH(INDEX(Labels!$A:$A, Map!V62+2),Tags!$B:$B,0)))</f>
        <v>0</v>
      </c>
      <c r="W62" s="1">
        <f>IF(Map!W62=-1,0,INDEX(Tags!$A:$A,MATCH(INDEX(Labels!$A:$A, Map!W62+2),Tags!$B:$B,0)))</f>
        <v>0</v>
      </c>
      <c r="X62" s="1">
        <f>IF(Map!X62=-1,0,INDEX(Tags!$A:$A,MATCH(INDEX(Labels!$A:$A, Map!X62+2),Tags!$B:$B,0)))</f>
        <v>0</v>
      </c>
      <c r="Y62" s="1">
        <f>IF(Map!Y62=-1,0,INDEX(Tags!$A:$A,MATCH(INDEX(Labels!$A:$A, Map!Y62+2),Tags!$B:$B,0)))</f>
        <v>0</v>
      </c>
      <c r="Z62" s="1">
        <f>IF(Map!Z62=-1,0,INDEX(Tags!$A:$A,MATCH(INDEX(Labels!$A:$A, Map!Z62+2),Tags!$B:$B,0)))</f>
        <v>0</v>
      </c>
      <c r="AA62" s="1">
        <f>IF(Map!AA62=-1,0,INDEX(Tags!$A:$A,MATCH(INDEX(Labels!$A:$A, Map!AA62+2),Tags!$B:$B,0)))</f>
        <v>0</v>
      </c>
      <c r="AB62" s="1">
        <f>IF(Map!AB62=-1,0,INDEX(Tags!$A:$A,MATCH(INDEX(Labels!$A:$A, Map!AB62+2),Tags!$B:$B,0)))</f>
        <v>0</v>
      </c>
      <c r="AC62" s="1">
        <f>IF(Map!AC62=-1,0,INDEX(Tags!$A:$A,MATCH(INDEX(Labels!$A:$A, Map!AC62+2),Tags!$B:$B,0)))</f>
        <v>0</v>
      </c>
      <c r="AD62" s="1">
        <f>IF(Map!AD62=-1,0,INDEX(Tags!$A:$A,MATCH(INDEX(Labels!$A:$A, Map!AD62+2),Tags!$B:$B,0)))</f>
        <v>0</v>
      </c>
      <c r="AE62" s="1">
        <f>IF(Map!AE62=-1,0,INDEX(Tags!$A:$A,MATCH(INDEX(Labels!$A:$A, Map!AE62+2),Tags!$B:$B,0)))</f>
        <v>0</v>
      </c>
      <c r="AF62" s="1">
        <f>IF(Map!AF62=-1,0,INDEX(Tags!$A:$A,MATCH(INDEX(Labels!$A:$A, Map!AF62+2),Tags!$B:$B,0)))</f>
        <v>0</v>
      </c>
      <c r="AG62" s="1">
        <f>IF(Map!AG62=-1,0,INDEX(Tags!$A:$A,MATCH(INDEX(Labels!$A:$A, Map!AG62+2),Tags!$B:$B,0)))</f>
        <v>0</v>
      </c>
      <c r="AH62" s="1">
        <f>IF(Map!AH62=-1,0,INDEX(Tags!$A:$A,MATCH(INDEX(Labels!$A:$A, Map!AH62+2),Tags!$B:$B,0)))</f>
        <v>0</v>
      </c>
      <c r="AI62" s="1">
        <f>IF(Map!AI62=-1,0,INDEX(Tags!$A:$A,MATCH(INDEX(Labels!$A:$A, Map!AI62+2),Tags!$B:$B,0)))</f>
        <v>0</v>
      </c>
      <c r="AJ62" s="1">
        <f>IF(Map!AJ62=-1,0,INDEX(Tags!$A:$A,MATCH(INDEX(Labels!$A:$A, Map!AJ62+2),Tags!$B:$B,0)))</f>
        <v>0</v>
      </c>
      <c r="AK62" s="1">
        <f>IF(Map!AK62=-1,0,INDEX(Tags!$A:$A,MATCH(INDEX(Labels!$A:$A, Map!AK62+2),Tags!$B:$B,0)))</f>
        <v>0</v>
      </c>
      <c r="AL62" s="1">
        <f>IF(Map!AL62=-1,0,INDEX(Tags!$A:$A,MATCH(INDEX(Labels!$A:$A, Map!AL62+2),Tags!$B:$B,0)))</f>
        <v>0</v>
      </c>
      <c r="AM62" s="1">
        <f>IF(Map!AM62=-1,0,INDEX(Tags!$A:$A,MATCH(INDEX(Labels!$A:$A, Map!AM62+2),Tags!$B:$B,0)))</f>
        <v>0</v>
      </c>
      <c r="AN62" s="1">
        <f>IF(Map!AN62=-1,0,INDEX(Tags!$A:$A,MATCH(INDEX(Labels!$A:$A, Map!AN62+2),Tags!$B:$B,0)))</f>
        <v>0</v>
      </c>
      <c r="AO62" s="1">
        <f>IF(Map!AO62=-1,0,INDEX(Tags!$A:$A,MATCH(INDEX(Labels!$A:$A, Map!AO62+2),Tags!$B:$B,0)))</f>
        <v>0</v>
      </c>
      <c r="AP62" s="1">
        <f>IF(Map!AP62=-1,0,INDEX(Tags!$A:$A,MATCH(INDEX(Labels!$A:$A, Map!AP62+2),Tags!$B:$B,0)))</f>
        <v>0</v>
      </c>
      <c r="AQ62" s="1">
        <f>IF(Map!AQ62=-1,0,INDEX(Tags!$A:$A,MATCH(INDEX(Labels!$A:$A, Map!AQ62+2),Tags!$B:$B,0)))</f>
        <v>0</v>
      </c>
      <c r="AR62" s="1">
        <f>IF(Map!AR62=-1,0,INDEX(Tags!$A:$A,MATCH(INDEX(Labels!$A:$A, Map!AR62+2),Tags!$B:$B,0)))</f>
        <v>0</v>
      </c>
      <c r="AS62" s="1">
        <f>IF(Map!AS62=-1,0,INDEX(Tags!$A:$A,MATCH(INDEX(Labels!$A:$A, Map!AS62+2),Tags!$B:$B,0)))</f>
        <v>0</v>
      </c>
      <c r="AT62" s="1">
        <f>IF(Map!AT62=-1,0,INDEX(Tags!$A:$A,MATCH(INDEX(Labels!$A:$A, Map!AT62+2),Tags!$B:$B,0)))</f>
        <v>0</v>
      </c>
      <c r="AU62" s="1">
        <f>IF(Map!AU62=-1,0,INDEX(Tags!$A:$A,MATCH(INDEX(Labels!$A:$A, Map!AU62+2),Tags!$B:$B,0)))</f>
        <v>0</v>
      </c>
      <c r="AV62" s="1">
        <f>IF(Map!AV62=-1,0,INDEX(Tags!$A:$A,MATCH(INDEX(Labels!$A:$A, Map!AV62+2),Tags!$B:$B,0)))</f>
        <v>0</v>
      </c>
      <c r="AW62" s="1">
        <f>IF(Map!AW62=-1,0,INDEX(Tags!$A:$A,MATCH(INDEX(Labels!$A:$A, Map!AW62+2),Tags!$B:$B,0)))</f>
        <v>0</v>
      </c>
      <c r="AX62" s="1">
        <f>IF(Map!AX62=-1,0,INDEX(Tags!$A:$A,MATCH(INDEX(Labels!$A:$A, Map!AX62+2),Tags!$B:$B,0)))</f>
        <v>0</v>
      </c>
      <c r="AY62" s="1">
        <f>IF(Map!AY62=-1,0,INDEX(Tags!$A:$A,MATCH(INDEX(Labels!$A:$A, Map!AY62+2),Tags!$B:$B,0)))</f>
        <v>0</v>
      </c>
      <c r="AZ62" s="1">
        <f>IF(Map!AZ62=-1,0,INDEX(Tags!$A:$A,MATCH(INDEX(Labels!$A:$A, Map!AZ62+2),Tags!$B:$B,0)))</f>
        <v>0</v>
      </c>
      <c r="BA62" s="1">
        <f>IF(Map!BA62=-1,0,INDEX(Tags!$A:$A,MATCH(INDEX(Labels!$A:$A, Map!BA62+2),Tags!$B:$B,0)))</f>
        <v>0</v>
      </c>
      <c r="BB62" s="1">
        <f>IF(Map!BB62=-1,0,INDEX(Tags!$A:$A,MATCH(INDEX(Labels!$A:$A, Map!BB62+2),Tags!$B:$B,0)))</f>
        <v>0</v>
      </c>
      <c r="BC62" s="1">
        <f>IF(Map!BC62=-1,0,INDEX(Tags!$A:$A,MATCH(INDEX(Labels!$A:$A, Map!BC62+2),Tags!$B:$B,0)))</f>
        <v>0</v>
      </c>
      <c r="BD62" s="1">
        <f>IF(Map!BD62=-1,0,INDEX(Tags!$A:$A,MATCH(INDEX(Labels!$A:$A, Map!BD62+2),Tags!$B:$B,0)))</f>
        <v>0</v>
      </c>
      <c r="BE62" s="1">
        <f>IF(Map!BE62=-1,0,INDEX(Tags!$A:$A,MATCH(INDEX(Labels!$A:$A, Map!BE62+2),Tags!$B:$B,0)))</f>
        <v>0</v>
      </c>
      <c r="BF62" s="1">
        <f>IF(Map!BF62=-1,0,INDEX(Tags!$A:$A,MATCH(INDEX(Labels!$A:$A, Map!BF62+2),Tags!$B:$B,0)))</f>
        <v>0</v>
      </c>
      <c r="BG62" s="1">
        <f>IF(Map!BG62=-1,0,INDEX(Tags!$A:$A,MATCH(INDEX(Labels!$A:$A, Map!BG62+2),Tags!$B:$B,0)))</f>
        <v>0</v>
      </c>
      <c r="BH62" s="1">
        <f>IF(Map!BH62=-1,0,INDEX(Tags!$A:$A,MATCH(INDEX(Labels!$A:$A, Map!BH62+2),Tags!$B:$B,0)))</f>
        <v>0</v>
      </c>
      <c r="BI62" s="1">
        <f>IF(Map!BI62=-1,0,INDEX(Tags!$A:$A,MATCH(INDEX(Labels!$A:$A, Map!BI62+2),Tags!$B:$B,0)))</f>
        <v>0</v>
      </c>
      <c r="BJ62" s="1">
        <f>IF(Map!BJ62=-1,0,INDEX(Tags!$A:$A,MATCH(INDEX(Labels!$A:$A, Map!BJ62+2),Tags!$B:$B,0)))</f>
        <v>0</v>
      </c>
      <c r="BK62" s="1">
        <f>IF(Map!BK62=-1,0,INDEX(Tags!$A:$A,MATCH(INDEX(Labels!$A:$A, Map!BK62+2),Tags!$B:$B,0)))</f>
        <v>0</v>
      </c>
      <c r="BL62" s="1">
        <f>IF(Map!BL62=-1,0,INDEX(Tags!$A:$A,MATCH(INDEX(Labels!$A:$A, Map!BL62+2),Tags!$B:$B,0)))</f>
        <v>0</v>
      </c>
    </row>
    <row r="63" spans="1:64" x14ac:dyDescent="0.25">
      <c r="A63" s="1">
        <f>IF(Map!A63=-1,0,INDEX(Tags!$A:$A,MATCH(INDEX(Labels!$A:$A, Map!A63+2),Tags!$B:$B,0)))</f>
        <v>0</v>
      </c>
      <c r="B63" s="1">
        <f>IF(Map!B63=-1,0,INDEX(Tags!$A:$A,MATCH(INDEX(Labels!$A:$A, Map!B63+2),Tags!$B:$B,0)))</f>
        <v>0</v>
      </c>
      <c r="C63" s="1">
        <f>IF(Map!C63=-1,0,INDEX(Tags!$A:$A,MATCH(INDEX(Labels!$A:$A, Map!C63+2),Tags!$B:$B,0)))</f>
        <v>0</v>
      </c>
      <c r="D63" s="1">
        <f>IF(Map!D63=-1,0,INDEX(Tags!$A:$A,MATCH(INDEX(Labels!$A:$A, Map!D63+2),Tags!$B:$B,0)))</f>
        <v>0</v>
      </c>
      <c r="E63" s="1">
        <f>IF(Map!E63=-1,0,INDEX(Tags!$A:$A,MATCH(INDEX(Labels!$A:$A, Map!E63+2),Tags!$B:$B,0)))</f>
        <v>0</v>
      </c>
      <c r="F63" s="1">
        <f>IF(Map!F63=-1,0,INDEX(Tags!$A:$A,MATCH(INDEX(Labels!$A:$A, Map!F63+2),Tags!$B:$B,0)))</f>
        <v>0</v>
      </c>
      <c r="G63" s="1">
        <f>IF(Map!G63=-1,0,INDEX(Tags!$A:$A,MATCH(INDEX(Labels!$A:$A, Map!G63+2),Tags!$B:$B,0)))</f>
        <v>0</v>
      </c>
      <c r="H63" s="1">
        <f>IF(Map!H63=-1,0,INDEX(Tags!$A:$A,MATCH(INDEX(Labels!$A:$A, Map!H63+2),Tags!$B:$B,0)))</f>
        <v>0</v>
      </c>
      <c r="I63" s="1">
        <f>IF(Map!I63=-1,0,INDEX(Tags!$A:$A,MATCH(INDEX(Labels!$A:$A, Map!I63+2),Tags!$B:$B,0)))</f>
        <v>0</v>
      </c>
      <c r="J63" s="1">
        <f>IF(Map!J63=-1,0,INDEX(Tags!$A:$A,MATCH(INDEX(Labels!$A:$A, Map!J63+2),Tags!$B:$B,0)))</f>
        <v>0</v>
      </c>
      <c r="K63" s="1">
        <f>IF(Map!K63=-1,0,INDEX(Tags!$A:$A,MATCH(INDEX(Labels!$A:$A, Map!K63+2),Tags!$B:$B,0)))</f>
        <v>0</v>
      </c>
      <c r="L63" s="1">
        <f>IF(Map!L63=-1,0,INDEX(Tags!$A:$A,MATCH(INDEX(Labels!$A:$A, Map!L63+2),Tags!$B:$B,0)))</f>
        <v>0</v>
      </c>
      <c r="M63" s="1">
        <f>IF(Map!M63=-1,0,INDEX(Tags!$A:$A,MATCH(INDEX(Labels!$A:$A, Map!M63+2),Tags!$B:$B,0)))</f>
        <v>0</v>
      </c>
      <c r="N63" s="1">
        <f>IF(Map!N63=-1,0,INDEX(Tags!$A:$A,MATCH(INDEX(Labels!$A:$A, Map!N63+2),Tags!$B:$B,0)))</f>
        <v>0</v>
      </c>
      <c r="O63" s="1">
        <f>IF(Map!O63=-1,0,INDEX(Tags!$A:$A,MATCH(INDEX(Labels!$A:$A, Map!O63+2),Tags!$B:$B,0)))</f>
        <v>0</v>
      </c>
      <c r="P63" s="1">
        <f>IF(Map!P63=-1,0,INDEX(Tags!$A:$A,MATCH(INDEX(Labels!$A:$A, Map!P63+2),Tags!$B:$B,0)))</f>
        <v>0</v>
      </c>
      <c r="Q63" s="1">
        <f>IF(Map!Q63=-1,0,INDEX(Tags!$A:$A,MATCH(INDEX(Labels!$A:$A, Map!Q63+2),Tags!$B:$B,0)))</f>
        <v>0</v>
      </c>
      <c r="R63" s="1">
        <f>IF(Map!R63=-1,0,INDEX(Tags!$A:$A,MATCH(INDEX(Labels!$A:$A, Map!R63+2),Tags!$B:$B,0)))</f>
        <v>0</v>
      </c>
      <c r="S63" s="1">
        <f>IF(Map!S63=-1,0,INDEX(Tags!$A:$A,MATCH(INDEX(Labels!$A:$A, Map!S63+2),Tags!$B:$B,0)))</f>
        <v>0</v>
      </c>
      <c r="T63" s="1">
        <f>IF(Map!T63=-1,0,INDEX(Tags!$A:$A,MATCH(INDEX(Labels!$A:$A, Map!T63+2),Tags!$B:$B,0)))</f>
        <v>0</v>
      </c>
      <c r="U63" s="1">
        <f>IF(Map!U63=-1,0,INDEX(Tags!$A:$A,MATCH(INDEX(Labels!$A:$A, Map!U63+2),Tags!$B:$B,0)))</f>
        <v>0</v>
      </c>
      <c r="V63" s="1">
        <f>IF(Map!V63=-1,0,INDEX(Tags!$A:$A,MATCH(INDEX(Labels!$A:$A, Map!V63+2),Tags!$B:$B,0)))</f>
        <v>0</v>
      </c>
      <c r="W63" s="1">
        <f>IF(Map!W63=-1,0,INDEX(Tags!$A:$A,MATCH(INDEX(Labels!$A:$A, Map!W63+2),Tags!$B:$B,0)))</f>
        <v>0</v>
      </c>
      <c r="X63" s="1">
        <f>IF(Map!X63=-1,0,INDEX(Tags!$A:$A,MATCH(INDEX(Labels!$A:$A, Map!X63+2),Tags!$B:$B,0)))</f>
        <v>0</v>
      </c>
      <c r="Y63" s="1">
        <f>IF(Map!Y63=-1,0,INDEX(Tags!$A:$A,MATCH(INDEX(Labels!$A:$A, Map!Y63+2),Tags!$B:$B,0)))</f>
        <v>0</v>
      </c>
      <c r="Z63" s="1">
        <f>IF(Map!Z63=-1,0,INDEX(Tags!$A:$A,MATCH(INDEX(Labels!$A:$A, Map!Z63+2),Tags!$B:$B,0)))</f>
        <v>0</v>
      </c>
      <c r="AA63" s="1">
        <f>IF(Map!AA63=-1,0,INDEX(Tags!$A:$A,MATCH(INDEX(Labels!$A:$A, Map!AA63+2),Tags!$B:$B,0)))</f>
        <v>0</v>
      </c>
      <c r="AB63" s="1">
        <f>IF(Map!AB63=-1,0,INDEX(Tags!$A:$A,MATCH(INDEX(Labels!$A:$A, Map!AB63+2),Tags!$B:$B,0)))</f>
        <v>0</v>
      </c>
      <c r="AC63" s="1">
        <f>IF(Map!AC63=-1,0,INDEX(Tags!$A:$A,MATCH(INDEX(Labels!$A:$A, Map!AC63+2),Tags!$B:$B,0)))</f>
        <v>0</v>
      </c>
      <c r="AD63" s="1">
        <f>IF(Map!AD63=-1,0,INDEX(Tags!$A:$A,MATCH(INDEX(Labels!$A:$A, Map!AD63+2),Tags!$B:$B,0)))</f>
        <v>0</v>
      </c>
      <c r="AE63" s="1">
        <f>IF(Map!AE63=-1,0,INDEX(Tags!$A:$A,MATCH(INDEX(Labels!$A:$A, Map!AE63+2),Tags!$B:$B,0)))</f>
        <v>0</v>
      </c>
      <c r="AF63" s="1">
        <f>IF(Map!AF63=-1,0,INDEX(Tags!$A:$A,MATCH(INDEX(Labels!$A:$A, Map!AF63+2),Tags!$B:$B,0)))</f>
        <v>0</v>
      </c>
      <c r="AG63" s="1">
        <f>IF(Map!AG63=-1,0,INDEX(Tags!$A:$A,MATCH(INDEX(Labels!$A:$A, Map!AG63+2),Tags!$B:$B,0)))</f>
        <v>0</v>
      </c>
      <c r="AH63" s="1">
        <f>IF(Map!AH63=-1,0,INDEX(Tags!$A:$A,MATCH(INDEX(Labels!$A:$A, Map!AH63+2),Tags!$B:$B,0)))</f>
        <v>0</v>
      </c>
      <c r="AI63" s="1">
        <f>IF(Map!AI63=-1,0,INDEX(Tags!$A:$A,MATCH(INDEX(Labels!$A:$A, Map!AI63+2),Tags!$B:$B,0)))</f>
        <v>0</v>
      </c>
      <c r="AJ63" s="1">
        <f>IF(Map!AJ63=-1,0,INDEX(Tags!$A:$A,MATCH(INDEX(Labels!$A:$A, Map!AJ63+2),Tags!$B:$B,0)))</f>
        <v>0</v>
      </c>
      <c r="AK63" s="1">
        <f>IF(Map!AK63=-1,0,INDEX(Tags!$A:$A,MATCH(INDEX(Labels!$A:$A, Map!AK63+2),Tags!$B:$B,0)))</f>
        <v>0</v>
      </c>
      <c r="AL63" s="1">
        <f>IF(Map!AL63=-1,0,INDEX(Tags!$A:$A,MATCH(INDEX(Labels!$A:$A, Map!AL63+2),Tags!$B:$B,0)))</f>
        <v>0</v>
      </c>
      <c r="AM63" s="1">
        <f>IF(Map!AM63=-1,0,INDEX(Tags!$A:$A,MATCH(INDEX(Labels!$A:$A, Map!AM63+2),Tags!$B:$B,0)))</f>
        <v>0</v>
      </c>
      <c r="AN63" s="1">
        <f>IF(Map!AN63=-1,0,INDEX(Tags!$A:$A,MATCH(INDEX(Labels!$A:$A, Map!AN63+2),Tags!$B:$B,0)))</f>
        <v>0</v>
      </c>
      <c r="AO63" s="1">
        <f>IF(Map!AO63=-1,0,INDEX(Tags!$A:$A,MATCH(INDEX(Labels!$A:$A, Map!AO63+2),Tags!$B:$B,0)))</f>
        <v>0</v>
      </c>
      <c r="AP63" s="1">
        <f>IF(Map!AP63=-1,0,INDEX(Tags!$A:$A,MATCH(INDEX(Labels!$A:$A, Map!AP63+2),Tags!$B:$B,0)))</f>
        <v>0</v>
      </c>
      <c r="AQ63" s="1">
        <f>IF(Map!AQ63=-1,0,INDEX(Tags!$A:$A,MATCH(INDEX(Labels!$A:$A, Map!AQ63+2),Tags!$B:$B,0)))</f>
        <v>0</v>
      </c>
      <c r="AR63" s="1">
        <f>IF(Map!AR63=-1,0,INDEX(Tags!$A:$A,MATCH(INDEX(Labels!$A:$A, Map!AR63+2),Tags!$B:$B,0)))</f>
        <v>0</v>
      </c>
      <c r="AS63" s="1">
        <f>IF(Map!AS63=-1,0,INDEX(Tags!$A:$A,MATCH(INDEX(Labels!$A:$A, Map!AS63+2),Tags!$B:$B,0)))</f>
        <v>0</v>
      </c>
      <c r="AT63" s="1">
        <f>IF(Map!AT63=-1,0,INDEX(Tags!$A:$A,MATCH(INDEX(Labels!$A:$A, Map!AT63+2),Tags!$B:$B,0)))</f>
        <v>0</v>
      </c>
      <c r="AU63" s="1">
        <f>IF(Map!AU63=-1,0,INDEX(Tags!$A:$A,MATCH(INDEX(Labels!$A:$A, Map!AU63+2),Tags!$B:$B,0)))</f>
        <v>0</v>
      </c>
      <c r="AV63" s="1">
        <f>IF(Map!AV63=-1,0,INDEX(Tags!$A:$A,MATCH(INDEX(Labels!$A:$A, Map!AV63+2),Tags!$B:$B,0)))</f>
        <v>0</v>
      </c>
      <c r="AW63" s="1">
        <f>IF(Map!AW63=-1,0,INDEX(Tags!$A:$A,MATCH(INDEX(Labels!$A:$A, Map!AW63+2),Tags!$B:$B,0)))</f>
        <v>0</v>
      </c>
      <c r="AX63" s="1">
        <f>IF(Map!AX63=-1,0,INDEX(Tags!$A:$A,MATCH(INDEX(Labels!$A:$A, Map!AX63+2),Tags!$B:$B,0)))</f>
        <v>0</v>
      </c>
      <c r="AY63" s="1">
        <f>IF(Map!AY63=-1,0,INDEX(Tags!$A:$A,MATCH(INDEX(Labels!$A:$A, Map!AY63+2),Tags!$B:$B,0)))</f>
        <v>0</v>
      </c>
      <c r="AZ63" s="1">
        <f>IF(Map!AZ63=-1,0,INDEX(Tags!$A:$A,MATCH(INDEX(Labels!$A:$A, Map!AZ63+2),Tags!$B:$B,0)))</f>
        <v>0</v>
      </c>
      <c r="BA63" s="1">
        <f>IF(Map!BA63=-1,0,INDEX(Tags!$A:$A,MATCH(INDEX(Labels!$A:$A, Map!BA63+2),Tags!$B:$B,0)))</f>
        <v>0</v>
      </c>
      <c r="BB63" s="1">
        <f>IF(Map!BB63=-1,0,INDEX(Tags!$A:$A,MATCH(INDEX(Labels!$A:$A, Map!BB63+2),Tags!$B:$B,0)))</f>
        <v>0</v>
      </c>
      <c r="BC63" s="1">
        <f>IF(Map!BC63=-1,0,INDEX(Tags!$A:$A,MATCH(INDEX(Labels!$A:$A, Map!BC63+2),Tags!$B:$B,0)))</f>
        <v>0</v>
      </c>
      <c r="BD63" s="1">
        <f>IF(Map!BD63=-1,0,INDEX(Tags!$A:$A,MATCH(INDEX(Labels!$A:$A, Map!BD63+2),Tags!$B:$B,0)))</f>
        <v>0</v>
      </c>
      <c r="BE63" s="1">
        <f>IF(Map!BE63=-1,0,INDEX(Tags!$A:$A,MATCH(INDEX(Labels!$A:$A, Map!BE63+2),Tags!$B:$B,0)))</f>
        <v>0</v>
      </c>
      <c r="BF63" s="1">
        <f>IF(Map!BF63=-1,0,INDEX(Tags!$A:$A,MATCH(INDEX(Labels!$A:$A, Map!BF63+2),Tags!$B:$B,0)))</f>
        <v>0</v>
      </c>
      <c r="BG63" s="1">
        <f>IF(Map!BG63=-1,0,INDEX(Tags!$A:$A,MATCH(INDEX(Labels!$A:$A, Map!BG63+2),Tags!$B:$B,0)))</f>
        <v>0</v>
      </c>
      <c r="BH63" s="1">
        <f>IF(Map!BH63=-1,0,INDEX(Tags!$A:$A,MATCH(INDEX(Labels!$A:$A, Map!BH63+2),Tags!$B:$B,0)))</f>
        <v>0</v>
      </c>
      <c r="BI63" s="1">
        <f>IF(Map!BI63=-1,0,INDEX(Tags!$A:$A,MATCH(INDEX(Labels!$A:$A, Map!BI63+2),Tags!$B:$B,0)))</f>
        <v>0</v>
      </c>
      <c r="BJ63" s="1">
        <f>IF(Map!BJ63=-1,0,INDEX(Tags!$A:$A,MATCH(INDEX(Labels!$A:$A, Map!BJ63+2),Tags!$B:$B,0)))</f>
        <v>0</v>
      </c>
      <c r="BK63" s="1">
        <f>IF(Map!BK63=-1,0,INDEX(Tags!$A:$A,MATCH(INDEX(Labels!$A:$A, Map!BK63+2),Tags!$B:$B,0)))</f>
        <v>0</v>
      </c>
      <c r="BL63" s="1">
        <f>IF(Map!BL63=-1,0,INDEX(Tags!$A:$A,MATCH(INDEX(Labels!$A:$A, Map!BL63+2),Tags!$B:$B,0)))</f>
        <v>0</v>
      </c>
    </row>
    <row r="64" spans="1:64" x14ac:dyDescent="0.25">
      <c r="A64" s="1">
        <f>IF(Map!A64=-1,0,INDEX(Tags!$A:$A,MATCH(INDEX(Labels!$A:$A, Map!A64+2),Tags!$B:$B,0)))</f>
        <v>0</v>
      </c>
      <c r="B64" s="1">
        <f>IF(Map!B64=-1,0,INDEX(Tags!$A:$A,MATCH(INDEX(Labels!$A:$A, Map!B64+2),Tags!$B:$B,0)))</f>
        <v>0</v>
      </c>
      <c r="C64" s="1">
        <f>IF(Map!C64=-1,0,INDEX(Tags!$A:$A,MATCH(INDEX(Labels!$A:$A, Map!C64+2),Tags!$B:$B,0)))</f>
        <v>0</v>
      </c>
      <c r="D64" s="1">
        <f>IF(Map!D64=-1,0,INDEX(Tags!$A:$A,MATCH(INDEX(Labels!$A:$A, Map!D64+2),Tags!$B:$B,0)))</f>
        <v>0</v>
      </c>
      <c r="E64" s="1">
        <f>IF(Map!E64=-1,0,INDEX(Tags!$A:$A,MATCH(INDEX(Labels!$A:$A, Map!E64+2),Tags!$B:$B,0)))</f>
        <v>0</v>
      </c>
      <c r="F64" s="1">
        <f>IF(Map!F64=-1,0,INDEX(Tags!$A:$A,MATCH(INDEX(Labels!$A:$A, Map!F64+2),Tags!$B:$B,0)))</f>
        <v>0</v>
      </c>
      <c r="G64" s="1">
        <f>IF(Map!G64=-1,0,INDEX(Tags!$A:$A,MATCH(INDEX(Labels!$A:$A, Map!G64+2),Tags!$B:$B,0)))</f>
        <v>0</v>
      </c>
      <c r="H64" s="1">
        <f>IF(Map!H64=-1,0,INDEX(Tags!$A:$A,MATCH(INDEX(Labels!$A:$A, Map!H64+2),Tags!$B:$B,0)))</f>
        <v>0</v>
      </c>
      <c r="I64" s="1">
        <f>IF(Map!I64=-1,0,INDEX(Tags!$A:$A,MATCH(INDEX(Labels!$A:$A, Map!I64+2),Tags!$B:$B,0)))</f>
        <v>0</v>
      </c>
      <c r="J64" s="1">
        <f>IF(Map!J64=-1,0,INDEX(Tags!$A:$A,MATCH(INDEX(Labels!$A:$A, Map!J64+2),Tags!$B:$B,0)))</f>
        <v>0</v>
      </c>
      <c r="K64" s="1">
        <f>IF(Map!K64=-1,0,INDEX(Tags!$A:$A,MATCH(INDEX(Labels!$A:$A, Map!K64+2),Tags!$B:$B,0)))</f>
        <v>0</v>
      </c>
      <c r="L64" s="1">
        <f>IF(Map!L64=-1,0,INDEX(Tags!$A:$A,MATCH(INDEX(Labels!$A:$A, Map!L64+2),Tags!$B:$B,0)))</f>
        <v>0</v>
      </c>
      <c r="M64" s="1">
        <f>IF(Map!M64=-1,0,INDEX(Tags!$A:$A,MATCH(INDEX(Labels!$A:$A, Map!M64+2),Tags!$B:$B,0)))</f>
        <v>0</v>
      </c>
      <c r="N64" s="1">
        <f>IF(Map!N64=-1,0,INDEX(Tags!$A:$A,MATCH(INDEX(Labels!$A:$A, Map!N64+2),Tags!$B:$B,0)))</f>
        <v>0</v>
      </c>
      <c r="O64" s="1">
        <f>IF(Map!O64=-1,0,INDEX(Tags!$A:$A,MATCH(INDEX(Labels!$A:$A, Map!O64+2),Tags!$B:$B,0)))</f>
        <v>0</v>
      </c>
      <c r="P64" s="1">
        <f>IF(Map!P64=-1,0,INDEX(Tags!$A:$A,MATCH(INDEX(Labels!$A:$A, Map!P64+2),Tags!$B:$B,0)))</f>
        <v>0</v>
      </c>
      <c r="Q64" s="1">
        <f>IF(Map!Q64=-1,0,INDEX(Tags!$A:$A,MATCH(INDEX(Labels!$A:$A, Map!Q64+2),Tags!$B:$B,0)))</f>
        <v>0</v>
      </c>
      <c r="R64" s="1">
        <f>IF(Map!R64=-1,0,INDEX(Tags!$A:$A,MATCH(INDEX(Labels!$A:$A, Map!R64+2),Tags!$B:$B,0)))</f>
        <v>0</v>
      </c>
      <c r="S64" s="1">
        <f>IF(Map!S64=-1,0,INDEX(Tags!$A:$A,MATCH(INDEX(Labels!$A:$A, Map!S64+2),Tags!$B:$B,0)))</f>
        <v>0</v>
      </c>
      <c r="T64" s="1">
        <f>IF(Map!T64=-1,0,INDEX(Tags!$A:$A,MATCH(INDEX(Labels!$A:$A, Map!T64+2),Tags!$B:$B,0)))</f>
        <v>0</v>
      </c>
      <c r="U64" s="1">
        <f>IF(Map!U64=-1,0,INDEX(Tags!$A:$A,MATCH(INDEX(Labels!$A:$A, Map!U64+2),Tags!$B:$B,0)))</f>
        <v>0</v>
      </c>
      <c r="V64" s="1">
        <f>IF(Map!V64=-1,0,INDEX(Tags!$A:$A,MATCH(INDEX(Labels!$A:$A, Map!V64+2),Tags!$B:$B,0)))</f>
        <v>0</v>
      </c>
      <c r="W64" s="1">
        <f>IF(Map!W64=-1,0,INDEX(Tags!$A:$A,MATCH(INDEX(Labels!$A:$A, Map!W64+2),Tags!$B:$B,0)))</f>
        <v>0</v>
      </c>
      <c r="X64" s="1">
        <f>IF(Map!X64=-1,0,INDEX(Tags!$A:$A,MATCH(INDEX(Labels!$A:$A, Map!X64+2),Tags!$B:$B,0)))</f>
        <v>0</v>
      </c>
      <c r="Y64" s="1">
        <f>IF(Map!Y64=-1,0,INDEX(Tags!$A:$A,MATCH(INDEX(Labels!$A:$A, Map!Y64+2),Tags!$B:$B,0)))</f>
        <v>0</v>
      </c>
      <c r="Z64" s="1">
        <f>IF(Map!Z64=-1,0,INDEX(Tags!$A:$A,MATCH(INDEX(Labels!$A:$A, Map!Z64+2),Tags!$B:$B,0)))</f>
        <v>0</v>
      </c>
      <c r="AA64" s="1">
        <f>IF(Map!AA64=-1,0,INDEX(Tags!$A:$A,MATCH(INDEX(Labels!$A:$A, Map!AA64+2),Tags!$B:$B,0)))</f>
        <v>0</v>
      </c>
      <c r="AB64" s="1">
        <f>IF(Map!AB64=-1,0,INDEX(Tags!$A:$A,MATCH(INDEX(Labels!$A:$A, Map!AB64+2),Tags!$B:$B,0)))</f>
        <v>0</v>
      </c>
      <c r="AC64" s="1">
        <f>IF(Map!AC64=-1,0,INDEX(Tags!$A:$A,MATCH(INDEX(Labels!$A:$A, Map!AC64+2),Tags!$B:$B,0)))</f>
        <v>0</v>
      </c>
      <c r="AD64" s="1">
        <f>IF(Map!AD64=-1,0,INDEX(Tags!$A:$A,MATCH(INDEX(Labels!$A:$A, Map!AD64+2),Tags!$B:$B,0)))</f>
        <v>0</v>
      </c>
      <c r="AE64" s="1">
        <f>IF(Map!AE64=-1,0,INDEX(Tags!$A:$A,MATCH(INDEX(Labels!$A:$A, Map!AE64+2),Tags!$B:$B,0)))</f>
        <v>0</v>
      </c>
      <c r="AF64" s="1">
        <f>IF(Map!AF64=-1,0,INDEX(Tags!$A:$A,MATCH(INDEX(Labels!$A:$A, Map!AF64+2),Tags!$B:$B,0)))</f>
        <v>0</v>
      </c>
      <c r="AG64" s="1">
        <f>IF(Map!AG64=-1,0,INDEX(Tags!$A:$A,MATCH(INDEX(Labels!$A:$A, Map!AG64+2),Tags!$B:$B,0)))</f>
        <v>0</v>
      </c>
      <c r="AH64" s="1">
        <f>IF(Map!AH64=-1,0,INDEX(Tags!$A:$A,MATCH(INDEX(Labels!$A:$A, Map!AH64+2),Tags!$B:$B,0)))</f>
        <v>0</v>
      </c>
      <c r="AI64" s="1">
        <f>IF(Map!AI64=-1,0,INDEX(Tags!$A:$A,MATCH(INDEX(Labels!$A:$A, Map!AI64+2),Tags!$B:$B,0)))</f>
        <v>0</v>
      </c>
      <c r="AJ64" s="1">
        <f>IF(Map!AJ64=-1,0,INDEX(Tags!$A:$A,MATCH(INDEX(Labels!$A:$A, Map!AJ64+2),Tags!$B:$B,0)))</f>
        <v>0</v>
      </c>
      <c r="AK64" s="1">
        <f>IF(Map!AK64=-1,0,INDEX(Tags!$A:$A,MATCH(INDEX(Labels!$A:$A, Map!AK64+2),Tags!$B:$B,0)))</f>
        <v>0</v>
      </c>
      <c r="AL64" s="1">
        <f>IF(Map!AL64=-1,0,INDEX(Tags!$A:$A,MATCH(INDEX(Labels!$A:$A, Map!AL64+2),Tags!$B:$B,0)))</f>
        <v>0</v>
      </c>
      <c r="AM64" s="1">
        <f>IF(Map!AM64=-1,0,INDEX(Tags!$A:$A,MATCH(INDEX(Labels!$A:$A, Map!AM64+2),Tags!$B:$B,0)))</f>
        <v>0</v>
      </c>
      <c r="AN64" s="1">
        <f>IF(Map!AN64=-1,0,INDEX(Tags!$A:$A,MATCH(INDEX(Labels!$A:$A, Map!AN64+2),Tags!$B:$B,0)))</f>
        <v>0</v>
      </c>
      <c r="AO64" s="1">
        <f>IF(Map!AO64=-1,0,INDEX(Tags!$A:$A,MATCH(INDEX(Labels!$A:$A, Map!AO64+2),Tags!$B:$B,0)))</f>
        <v>0</v>
      </c>
      <c r="AP64" s="1">
        <f>IF(Map!AP64=-1,0,INDEX(Tags!$A:$A,MATCH(INDEX(Labels!$A:$A, Map!AP64+2),Tags!$B:$B,0)))</f>
        <v>0</v>
      </c>
      <c r="AQ64" s="1">
        <f>IF(Map!AQ64=-1,0,INDEX(Tags!$A:$A,MATCH(INDEX(Labels!$A:$A, Map!AQ64+2),Tags!$B:$B,0)))</f>
        <v>0</v>
      </c>
      <c r="AR64" s="1">
        <f>IF(Map!AR64=-1,0,INDEX(Tags!$A:$A,MATCH(INDEX(Labels!$A:$A, Map!AR64+2),Tags!$B:$B,0)))</f>
        <v>0</v>
      </c>
      <c r="AS64" s="1">
        <f>IF(Map!AS64=-1,0,INDEX(Tags!$A:$A,MATCH(INDEX(Labels!$A:$A, Map!AS64+2),Tags!$B:$B,0)))</f>
        <v>0</v>
      </c>
      <c r="AT64" s="1">
        <f>IF(Map!AT64=-1,0,INDEX(Tags!$A:$A,MATCH(INDEX(Labels!$A:$A, Map!AT64+2),Tags!$B:$B,0)))</f>
        <v>0</v>
      </c>
      <c r="AU64" s="1">
        <f>IF(Map!AU64=-1,0,INDEX(Tags!$A:$A,MATCH(INDEX(Labels!$A:$A, Map!AU64+2),Tags!$B:$B,0)))</f>
        <v>0</v>
      </c>
      <c r="AV64" s="1">
        <f>IF(Map!AV64=-1,0,INDEX(Tags!$A:$A,MATCH(INDEX(Labels!$A:$A, Map!AV64+2),Tags!$B:$B,0)))</f>
        <v>0</v>
      </c>
      <c r="AW64" s="1">
        <f>IF(Map!AW64=-1,0,INDEX(Tags!$A:$A,MATCH(INDEX(Labels!$A:$A, Map!AW64+2),Tags!$B:$B,0)))</f>
        <v>0</v>
      </c>
      <c r="AX64" s="1">
        <f>IF(Map!AX64=-1,0,INDEX(Tags!$A:$A,MATCH(INDEX(Labels!$A:$A, Map!AX64+2),Tags!$B:$B,0)))</f>
        <v>0</v>
      </c>
      <c r="AY64" s="1">
        <f>IF(Map!AY64=-1,0,INDEX(Tags!$A:$A,MATCH(INDEX(Labels!$A:$A, Map!AY64+2),Tags!$B:$B,0)))</f>
        <v>0</v>
      </c>
      <c r="AZ64" s="1">
        <f>IF(Map!AZ64=-1,0,INDEX(Tags!$A:$A,MATCH(INDEX(Labels!$A:$A, Map!AZ64+2),Tags!$B:$B,0)))</f>
        <v>0</v>
      </c>
      <c r="BA64" s="1">
        <f>IF(Map!BA64=-1,0,INDEX(Tags!$A:$A,MATCH(INDEX(Labels!$A:$A, Map!BA64+2),Tags!$B:$B,0)))</f>
        <v>0</v>
      </c>
      <c r="BB64" s="1">
        <f>IF(Map!BB64=-1,0,INDEX(Tags!$A:$A,MATCH(INDEX(Labels!$A:$A, Map!BB64+2),Tags!$B:$B,0)))</f>
        <v>0</v>
      </c>
      <c r="BC64" s="1">
        <f>IF(Map!BC64=-1,0,INDEX(Tags!$A:$A,MATCH(INDEX(Labels!$A:$A, Map!BC64+2),Tags!$B:$B,0)))</f>
        <v>0</v>
      </c>
      <c r="BD64" s="1">
        <f>IF(Map!BD64=-1,0,INDEX(Tags!$A:$A,MATCH(INDEX(Labels!$A:$A, Map!BD64+2),Tags!$B:$B,0)))</f>
        <v>0</v>
      </c>
      <c r="BE64" s="1">
        <f>IF(Map!BE64=-1,0,INDEX(Tags!$A:$A,MATCH(INDEX(Labels!$A:$A, Map!BE64+2),Tags!$B:$B,0)))</f>
        <v>0</v>
      </c>
      <c r="BF64" s="1">
        <f>IF(Map!BF64=-1,0,INDEX(Tags!$A:$A,MATCH(INDEX(Labels!$A:$A, Map!BF64+2),Tags!$B:$B,0)))</f>
        <v>0</v>
      </c>
      <c r="BG64" s="1">
        <f>IF(Map!BG64=-1,0,INDEX(Tags!$A:$A,MATCH(INDEX(Labels!$A:$A, Map!BG64+2),Tags!$B:$B,0)))</f>
        <v>0</v>
      </c>
      <c r="BH64" s="1">
        <f>IF(Map!BH64=-1,0,INDEX(Tags!$A:$A,MATCH(INDEX(Labels!$A:$A, Map!BH64+2),Tags!$B:$B,0)))</f>
        <v>0</v>
      </c>
      <c r="BI64" s="1">
        <f>IF(Map!BI64=-1,0,INDEX(Tags!$A:$A,MATCH(INDEX(Labels!$A:$A, Map!BI64+2),Tags!$B:$B,0)))</f>
        <v>0</v>
      </c>
      <c r="BJ64" s="1">
        <f>IF(Map!BJ64=-1,0,INDEX(Tags!$A:$A,MATCH(INDEX(Labels!$A:$A, Map!BJ64+2),Tags!$B:$B,0)))</f>
        <v>0</v>
      </c>
      <c r="BK64" s="1">
        <f>IF(Map!BK64=-1,0,INDEX(Tags!$A:$A,MATCH(INDEX(Labels!$A:$A, Map!BK64+2),Tags!$B:$B,0)))</f>
        <v>0</v>
      </c>
      <c r="BL64" s="1">
        <f>IF(Map!BL64=-1,0,INDEX(Tags!$A:$A,MATCH(INDEX(Labels!$A:$A, Map!BL64+2),Tags!$B:$B,0)))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Map"/>
  <dimension ref="A1:BL64"/>
  <sheetViews>
    <sheetView workbookViewId="0"/>
  </sheetViews>
  <sheetFormatPr defaultRowHeight="15" x14ac:dyDescent="0.25"/>
  <cols>
    <col min="1" max="64" width="9" bestFit="1" customWidth="1"/>
  </cols>
  <sheetData>
    <row r="1" spans="1:64" x14ac:dyDescent="0.25">
      <c r="A1" s="1">
        <v>-1</v>
      </c>
      <c r="B1" s="1">
        <v>-1</v>
      </c>
      <c r="C1" s="1">
        <v>-1</v>
      </c>
      <c r="D1" s="1">
        <v>-1</v>
      </c>
      <c r="E1" s="1">
        <v>-1</v>
      </c>
      <c r="F1" s="1">
        <v>-1</v>
      </c>
      <c r="G1" s="1">
        <v>-1</v>
      </c>
      <c r="H1" s="1">
        <v>-1</v>
      </c>
      <c r="I1" s="1">
        <v>-1</v>
      </c>
      <c r="J1" s="1">
        <v>-1</v>
      </c>
      <c r="K1" s="1">
        <v>-1</v>
      </c>
      <c r="L1" s="1">
        <v>-1</v>
      </c>
      <c r="M1" s="1">
        <v>-1</v>
      </c>
      <c r="N1" s="1">
        <v>-1</v>
      </c>
      <c r="O1" s="1">
        <v>-1</v>
      </c>
      <c r="P1" s="1">
        <v>-1</v>
      </c>
      <c r="Q1" s="1">
        <v>-1</v>
      </c>
      <c r="R1" s="1">
        <v>-1</v>
      </c>
      <c r="S1" s="1">
        <v>-1</v>
      </c>
      <c r="T1" s="1">
        <v>-1</v>
      </c>
      <c r="U1" s="1">
        <v>-1</v>
      </c>
      <c r="V1" s="1">
        <v>-1</v>
      </c>
      <c r="W1" s="1">
        <v>-1</v>
      </c>
      <c r="X1" s="1">
        <v>-1</v>
      </c>
      <c r="Y1" s="1">
        <v>-1</v>
      </c>
      <c r="Z1" s="1">
        <v>-1</v>
      </c>
      <c r="AA1" s="1">
        <v>-1</v>
      </c>
      <c r="AB1" s="1">
        <v>-1</v>
      </c>
      <c r="AC1" s="1">
        <v>-1</v>
      </c>
      <c r="AD1" s="1">
        <v>-1</v>
      </c>
      <c r="AE1" s="1">
        <v>-1</v>
      </c>
      <c r="AF1" s="1">
        <v>-1</v>
      </c>
      <c r="AG1" s="1">
        <v>-1</v>
      </c>
      <c r="AH1" s="1">
        <v>-1</v>
      </c>
      <c r="AI1" s="1">
        <v>-1</v>
      </c>
      <c r="AJ1" s="1">
        <v>-1</v>
      </c>
      <c r="AK1" s="1">
        <v>-1</v>
      </c>
      <c r="AL1" s="1">
        <v>-1</v>
      </c>
      <c r="AM1" s="1">
        <v>-1</v>
      </c>
      <c r="AN1" s="1">
        <v>-1</v>
      </c>
      <c r="AO1" s="1">
        <v>-1</v>
      </c>
      <c r="AP1" s="1">
        <v>-1</v>
      </c>
      <c r="AQ1" s="1">
        <v>-1</v>
      </c>
      <c r="AR1" s="1">
        <v>-1</v>
      </c>
      <c r="AS1" s="1">
        <v>-1</v>
      </c>
      <c r="AT1" s="1">
        <v>-1</v>
      </c>
      <c r="AU1" s="1">
        <v>-1</v>
      </c>
      <c r="AV1" s="1">
        <v>-1</v>
      </c>
      <c r="AW1" s="1">
        <v>-1</v>
      </c>
      <c r="AX1" s="1">
        <v>-1</v>
      </c>
      <c r="AY1" s="1">
        <v>-1</v>
      </c>
      <c r="AZ1" s="1">
        <v>-1</v>
      </c>
      <c r="BA1" s="1">
        <v>-1</v>
      </c>
      <c r="BB1" s="1">
        <v>-1</v>
      </c>
      <c r="BC1" s="1">
        <v>-1</v>
      </c>
      <c r="BD1" s="1">
        <v>-1</v>
      </c>
      <c r="BE1" s="1">
        <v>-1</v>
      </c>
      <c r="BF1" s="1">
        <v>-1</v>
      </c>
      <c r="BG1" s="1">
        <v>-1</v>
      </c>
      <c r="BH1" s="1">
        <v>-1</v>
      </c>
      <c r="BI1" s="1">
        <v>-1</v>
      </c>
      <c r="BJ1" s="1">
        <v>-1</v>
      </c>
      <c r="BK1" s="1">
        <v>-1</v>
      </c>
      <c r="BL1" s="1">
        <v>-1</v>
      </c>
    </row>
    <row r="2" spans="1:64" x14ac:dyDescent="0.25">
      <c r="A2" s="1">
        <v>-1</v>
      </c>
      <c r="B2" s="1">
        <v>-1</v>
      </c>
      <c r="C2" s="1">
        <v>-1</v>
      </c>
      <c r="D2" s="1">
        <v>-1</v>
      </c>
      <c r="E2" s="1">
        <v>-1</v>
      </c>
      <c r="F2" s="1">
        <v>-1</v>
      </c>
      <c r="G2" s="1">
        <v>-1</v>
      </c>
      <c r="H2" s="1">
        <v>-1</v>
      </c>
      <c r="I2" s="1">
        <v>-1</v>
      </c>
      <c r="J2" s="1">
        <v>-1</v>
      </c>
      <c r="K2" s="1">
        <v>-1</v>
      </c>
      <c r="L2" s="1">
        <v>-1</v>
      </c>
      <c r="M2" s="1">
        <v>-1</v>
      </c>
      <c r="N2" s="1">
        <v>-1</v>
      </c>
      <c r="O2" s="1">
        <v>-1</v>
      </c>
      <c r="P2" s="1">
        <v>-1</v>
      </c>
      <c r="Q2" s="1">
        <v>-1</v>
      </c>
      <c r="R2" s="1">
        <v>-1</v>
      </c>
      <c r="S2" s="1">
        <v>-1</v>
      </c>
      <c r="T2" s="1">
        <v>-1</v>
      </c>
      <c r="U2" s="1">
        <v>-1</v>
      </c>
      <c r="V2" s="1">
        <v>-1</v>
      </c>
      <c r="W2" s="1">
        <v>-1</v>
      </c>
      <c r="X2" s="1">
        <v>-1</v>
      </c>
      <c r="Y2" s="1">
        <v>-1</v>
      </c>
      <c r="Z2" s="1">
        <v>-1</v>
      </c>
      <c r="AA2" s="1">
        <v>-1</v>
      </c>
      <c r="AB2" s="1">
        <v>-1</v>
      </c>
      <c r="AC2" s="1">
        <v>-1</v>
      </c>
      <c r="AD2" s="1">
        <v>-1</v>
      </c>
      <c r="AE2" s="1">
        <v>-1</v>
      </c>
      <c r="AF2" s="1">
        <v>-1</v>
      </c>
      <c r="AG2" s="1">
        <v>-1</v>
      </c>
      <c r="AH2" s="1">
        <v>-1</v>
      </c>
      <c r="AI2" s="1">
        <v>-1</v>
      </c>
      <c r="AJ2" s="1">
        <v>-1</v>
      </c>
      <c r="AK2" s="1">
        <v>-1</v>
      </c>
      <c r="AL2" s="1">
        <v>-1</v>
      </c>
      <c r="AM2" s="1">
        <v>-1</v>
      </c>
      <c r="AN2" s="1">
        <v>-1</v>
      </c>
      <c r="AO2" s="1">
        <v>-1</v>
      </c>
      <c r="AP2" s="1">
        <v>-1</v>
      </c>
      <c r="AQ2" s="1">
        <v>-1</v>
      </c>
      <c r="AR2" s="1">
        <v>-1</v>
      </c>
      <c r="AS2" s="1">
        <v>-1</v>
      </c>
      <c r="AT2" s="1">
        <v>-1</v>
      </c>
      <c r="AU2" s="1">
        <v>-1</v>
      </c>
      <c r="AV2" s="1">
        <v>-1</v>
      </c>
      <c r="AW2" s="1">
        <v>-1</v>
      </c>
      <c r="AX2" s="1">
        <v>-1</v>
      </c>
      <c r="AY2" s="1">
        <v>-1</v>
      </c>
      <c r="AZ2" s="1">
        <v>-1</v>
      </c>
      <c r="BA2" s="1">
        <v>-1</v>
      </c>
      <c r="BB2" s="1">
        <v>-1</v>
      </c>
      <c r="BC2" s="1">
        <v>-1</v>
      </c>
      <c r="BD2" s="1">
        <v>-1</v>
      </c>
      <c r="BE2" s="1">
        <v>-1</v>
      </c>
      <c r="BF2" s="1">
        <v>-1</v>
      </c>
      <c r="BG2" s="1">
        <v>-1</v>
      </c>
      <c r="BH2" s="1">
        <v>-1</v>
      </c>
      <c r="BI2" s="1">
        <v>-1</v>
      </c>
      <c r="BJ2" s="1">
        <v>-1</v>
      </c>
      <c r="BK2" s="1">
        <v>-1</v>
      </c>
      <c r="BL2" s="1">
        <v>-1</v>
      </c>
    </row>
    <row r="3" spans="1:64" x14ac:dyDescent="0.25">
      <c r="A3" s="1">
        <v>-1</v>
      </c>
      <c r="B3" s="1">
        <v>-1</v>
      </c>
      <c r="C3" s="1">
        <v>-1</v>
      </c>
      <c r="D3" s="1">
        <v>-1</v>
      </c>
      <c r="E3" s="1">
        <v>-1</v>
      </c>
      <c r="F3" s="1">
        <v>-1</v>
      </c>
      <c r="G3" s="1">
        <v>-1</v>
      </c>
      <c r="H3" s="1">
        <v>-1</v>
      </c>
      <c r="I3" s="1">
        <v>-1</v>
      </c>
      <c r="J3" s="1">
        <v>-1</v>
      </c>
      <c r="K3" s="1">
        <v>-1</v>
      </c>
      <c r="L3" s="1">
        <v>-1</v>
      </c>
      <c r="M3" s="1">
        <v>-1</v>
      </c>
      <c r="N3" s="1">
        <v>-1</v>
      </c>
      <c r="O3" s="1">
        <v>-1</v>
      </c>
      <c r="P3" s="1">
        <v>-1</v>
      </c>
      <c r="Q3" s="1">
        <v>-1</v>
      </c>
      <c r="R3" s="1">
        <v>-1</v>
      </c>
      <c r="S3" s="1">
        <v>-1</v>
      </c>
      <c r="T3" s="1">
        <v>-1</v>
      </c>
      <c r="U3" s="1">
        <v>-1</v>
      </c>
      <c r="V3" s="1">
        <v>-1</v>
      </c>
      <c r="W3" s="1">
        <v>-1</v>
      </c>
      <c r="X3" s="1">
        <v>-1</v>
      </c>
      <c r="Y3" s="1">
        <v>-1</v>
      </c>
      <c r="Z3" s="1">
        <v>-1</v>
      </c>
      <c r="AA3" s="1">
        <v>-1</v>
      </c>
      <c r="AB3" s="1">
        <v>-1</v>
      </c>
      <c r="AC3" s="1">
        <v>-1</v>
      </c>
      <c r="AD3" s="1">
        <v>-1</v>
      </c>
      <c r="AE3" s="1">
        <v>-1</v>
      </c>
      <c r="AF3" s="1">
        <v>-1</v>
      </c>
      <c r="AG3" s="1">
        <v>-1</v>
      </c>
      <c r="AH3" s="1">
        <v>-1</v>
      </c>
      <c r="AI3" s="1">
        <v>-1</v>
      </c>
      <c r="AJ3" s="1">
        <v>-1</v>
      </c>
      <c r="AK3" s="1">
        <v>-1</v>
      </c>
      <c r="AL3" s="1">
        <v>-1</v>
      </c>
      <c r="AM3" s="1">
        <v>-1</v>
      </c>
      <c r="AN3" s="1">
        <v>-1</v>
      </c>
      <c r="AO3" s="1">
        <v>-1</v>
      </c>
      <c r="AP3" s="1">
        <v>-1</v>
      </c>
      <c r="AQ3" s="1">
        <v>-1</v>
      </c>
      <c r="AR3" s="1">
        <v>-1</v>
      </c>
      <c r="AS3" s="1">
        <v>-1</v>
      </c>
      <c r="AT3" s="1">
        <v>-1</v>
      </c>
      <c r="AU3" s="1">
        <v>-1</v>
      </c>
      <c r="AV3" s="1">
        <v>-1</v>
      </c>
      <c r="AW3" s="1">
        <v>-1</v>
      </c>
      <c r="AX3" s="1">
        <v>-1</v>
      </c>
      <c r="AY3" s="1">
        <v>-1</v>
      </c>
      <c r="AZ3" s="1">
        <v>-1</v>
      </c>
      <c r="BA3" s="1">
        <v>-1</v>
      </c>
      <c r="BB3" s="1">
        <v>-1</v>
      </c>
      <c r="BC3" s="1">
        <v>-1</v>
      </c>
      <c r="BD3" s="1">
        <v>-1</v>
      </c>
      <c r="BE3" s="1">
        <v>-1</v>
      </c>
      <c r="BF3" s="1">
        <v>-1</v>
      </c>
      <c r="BG3" s="1">
        <v>-1</v>
      </c>
      <c r="BH3" s="1">
        <v>-1</v>
      </c>
      <c r="BI3" s="1">
        <v>-1</v>
      </c>
      <c r="BJ3" s="1">
        <v>-1</v>
      </c>
      <c r="BK3" s="1">
        <v>-1</v>
      </c>
      <c r="BL3" s="1">
        <v>-1</v>
      </c>
    </row>
    <row r="4" spans="1:64" x14ac:dyDescent="0.25">
      <c r="A4" s="1">
        <v>-1</v>
      </c>
      <c r="B4" s="1">
        <v>-1</v>
      </c>
      <c r="C4" s="1">
        <v>-1</v>
      </c>
      <c r="D4" s="1">
        <v>-1</v>
      </c>
      <c r="E4" s="1">
        <v>-1</v>
      </c>
      <c r="F4" s="1">
        <v>-1</v>
      </c>
      <c r="G4" s="1">
        <v>-1</v>
      </c>
      <c r="H4" s="1">
        <v>-1</v>
      </c>
      <c r="I4" s="1">
        <v>-1</v>
      </c>
      <c r="J4" s="1">
        <v>-1</v>
      </c>
      <c r="K4" s="1">
        <v>-1</v>
      </c>
      <c r="L4" s="1">
        <v>-1</v>
      </c>
      <c r="M4" s="1">
        <v>-1</v>
      </c>
      <c r="N4" s="1">
        <v>-1</v>
      </c>
      <c r="O4" s="1">
        <v>-1</v>
      </c>
      <c r="P4" s="1">
        <v>-1</v>
      </c>
      <c r="Q4" s="1">
        <v>-1</v>
      </c>
      <c r="R4" s="1">
        <v>-1</v>
      </c>
      <c r="S4" s="1">
        <v>-1</v>
      </c>
      <c r="T4" s="1">
        <v>-1</v>
      </c>
      <c r="U4" s="1">
        <v>-1</v>
      </c>
      <c r="V4" s="1">
        <v>-1</v>
      </c>
      <c r="W4" s="1">
        <v>-1</v>
      </c>
      <c r="X4" s="1">
        <v>-1</v>
      </c>
      <c r="Y4" s="1">
        <v>-1</v>
      </c>
      <c r="Z4" s="1">
        <v>-1</v>
      </c>
      <c r="AA4" s="1">
        <v>-1</v>
      </c>
      <c r="AB4" s="1">
        <v>-1</v>
      </c>
      <c r="AC4" s="1">
        <v>-1</v>
      </c>
      <c r="AD4" s="1">
        <v>-1</v>
      </c>
      <c r="AE4" s="1">
        <v>-1</v>
      </c>
      <c r="AF4" s="1">
        <v>-1</v>
      </c>
      <c r="AG4" s="1">
        <v>-1</v>
      </c>
      <c r="AH4" s="1">
        <v>-1</v>
      </c>
      <c r="AI4" s="1">
        <v>-1</v>
      </c>
      <c r="AJ4" s="1">
        <v>-1</v>
      </c>
      <c r="AK4" s="1">
        <v>-1</v>
      </c>
      <c r="AL4" s="1">
        <v>-1</v>
      </c>
      <c r="AM4" s="1">
        <v>-1</v>
      </c>
      <c r="AN4" s="1">
        <v>-1</v>
      </c>
      <c r="AO4" s="1">
        <v>-1</v>
      </c>
      <c r="AP4" s="1">
        <v>-1</v>
      </c>
      <c r="AQ4" s="1">
        <v>-1</v>
      </c>
      <c r="AR4" s="1">
        <v>-1</v>
      </c>
      <c r="AS4" s="1">
        <v>-1</v>
      </c>
      <c r="AT4" s="1">
        <v>-1</v>
      </c>
      <c r="AU4" s="1">
        <v>-1</v>
      </c>
      <c r="AV4" s="1">
        <v>-1</v>
      </c>
      <c r="AW4" s="1">
        <v>-1</v>
      </c>
      <c r="AX4" s="1">
        <v>-1</v>
      </c>
      <c r="AY4" s="1">
        <v>-1</v>
      </c>
      <c r="AZ4" s="1">
        <v>-1</v>
      </c>
      <c r="BA4" s="1">
        <v>-1</v>
      </c>
      <c r="BB4" s="1">
        <v>-1</v>
      </c>
      <c r="BC4" s="1">
        <v>-1</v>
      </c>
      <c r="BD4" s="1">
        <v>-1</v>
      </c>
      <c r="BE4" s="1">
        <v>-1</v>
      </c>
      <c r="BF4" s="1">
        <v>-1</v>
      </c>
      <c r="BG4" s="1">
        <v>-1</v>
      </c>
      <c r="BH4" s="1">
        <v>-1</v>
      </c>
      <c r="BI4" s="1">
        <v>-1</v>
      </c>
      <c r="BJ4" s="1">
        <v>-1</v>
      </c>
      <c r="BK4" s="1">
        <v>-1</v>
      </c>
      <c r="BL4" s="1">
        <v>-1</v>
      </c>
    </row>
    <row r="5" spans="1:64" x14ac:dyDescent="0.25">
      <c r="A5" s="1">
        <v>-1</v>
      </c>
      <c r="B5" s="1">
        <v>-1</v>
      </c>
      <c r="C5" s="1">
        <v>-1</v>
      </c>
      <c r="D5" s="1">
        <v>-1</v>
      </c>
      <c r="E5" s="1">
        <v>-1</v>
      </c>
      <c r="F5" s="1">
        <v>-1</v>
      </c>
      <c r="G5" s="1">
        <v>-1</v>
      </c>
      <c r="H5" s="1">
        <v>-1</v>
      </c>
      <c r="I5" s="1">
        <v>-1</v>
      </c>
      <c r="J5" s="1">
        <v>-1</v>
      </c>
      <c r="K5" s="1">
        <v>-1</v>
      </c>
      <c r="L5" s="1">
        <v>-1</v>
      </c>
      <c r="M5" s="1">
        <v>-1</v>
      </c>
      <c r="N5" s="1">
        <v>-1</v>
      </c>
      <c r="O5" s="1">
        <v>-1</v>
      </c>
      <c r="P5" s="1">
        <v>-1</v>
      </c>
      <c r="Q5" s="1">
        <v>-1</v>
      </c>
      <c r="R5" s="1">
        <v>-1</v>
      </c>
      <c r="S5" s="1">
        <v>-1</v>
      </c>
      <c r="T5" s="1">
        <v>-1</v>
      </c>
      <c r="U5" s="1">
        <v>-1</v>
      </c>
      <c r="V5" s="1">
        <v>-1</v>
      </c>
      <c r="W5" s="1">
        <v>-1</v>
      </c>
      <c r="X5" s="1">
        <v>-1</v>
      </c>
      <c r="Y5" s="1">
        <v>-1</v>
      </c>
      <c r="Z5" s="1">
        <v>-1</v>
      </c>
      <c r="AA5" s="1">
        <v>-1</v>
      </c>
      <c r="AB5" s="1">
        <v>-1</v>
      </c>
      <c r="AC5" s="1">
        <v>-1</v>
      </c>
      <c r="AD5" s="1">
        <v>-1</v>
      </c>
      <c r="AE5" s="1">
        <v>-1</v>
      </c>
      <c r="AF5" s="1">
        <v>-1</v>
      </c>
      <c r="AG5" s="1">
        <v>-1</v>
      </c>
      <c r="AH5" s="1">
        <v>-1</v>
      </c>
      <c r="AI5" s="1">
        <v>-1</v>
      </c>
      <c r="AJ5" s="1">
        <v>-1</v>
      </c>
      <c r="AK5" s="1">
        <v>-1</v>
      </c>
      <c r="AL5" s="1">
        <v>-1</v>
      </c>
      <c r="AM5" s="1">
        <v>-1</v>
      </c>
      <c r="AN5" s="1">
        <v>-1</v>
      </c>
      <c r="AO5" s="1">
        <v>-1</v>
      </c>
      <c r="AP5" s="1">
        <v>-1</v>
      </c>
      <c r="AQ5" s="1">
        <v>-1</v>
      </c>
      <c r="AR5" s="1">
        <v>-1</v>
      </c>
      <c r="AS5" s="1">
        <v>-1</v>
      </c>
      <c r="AT5" s="1">
        <v>-1</v>
      </c>
      <c r="AU5" s="1">
        <v>-1</v>
      </c>
      <c r="AV5" s="1">
        <v>-1</v>
      </c>
      <c r="AW5" s="1">
        <v>-1</v>
      </c>
      <c r="AX5" s="1">
        <v>-1</v>
      </c>
      <c r="AY5" s="1">
        <v>-1</v>
      </c>
      <c r="AZ5" s="1">
        <v>-1</v>
      </c>
      <c r="BA5" s="1">
        <v>-1</v>
      </c>
      <c r="BB5" s="1">
        <v>-1</v>
      </c>
      <c r="BC5" s="1">
        <v>-1</v>
      </c>
      <c r="BD5" s="1">
        <v>-1</v>
      </c>
      <c r="BE5" s="1">
        <v>-1</v>
      </c>
      <c r="BF5" s="1">
        <v>-1</v>
      </c>
      <c r="BG5" s="1">
        <v>-1</v>
      </c>
      <c r="BH5" s="1">
        <v>-1</v>
      </c>
      <c r="BI5" s="1">
        <v>-1</v>
      </c>
      <c r="BJ5" s="1">
        <v>-1</v>
      </c>
      <c r="BK5" s="1">
        <v>-1</v>
      </c>
      <c r="BL5" s="1">
        <v>-1</v>
      </c>
    </row>
    <row r="6" spans="1:64" x14ac:dyDescent="0.25">
      <c r="A6" s="1">
        <v>-1</v>
      </c>
      <c r="B6" s="1">
        <v>-1</v>
      </c>
      <c r="C6" s="1">
        <v>-1</v>
      </c>
      <c r="D6" s="1">
        <v>-1</v>
      </c>
      <c r="E6" s="1">
        <v>-1</v>
      </c>
      <c r="F6" s="1">
        <v>-1</v>
      </c>
      <c r="G6" s="1">
        <v>-1</v>
      </c>
      <c r="H6" s="1">
        <v>-1</v>
      </c>
      <c r="I6" s="1">
        <v>-1</v>
      </c>
      <c r="J6" s="1">
        <v>-1</v>
      </c>
      <c r="K6" s="1">
        <v>-1</v>
      </c>
      <c r="L6" s="1">
        <v>-1</v>
      </c>
      <c r="M6" s="1">
        <v>-1</v>
      </c>
      <c r="N6" s="1">
        <v>-1</v>
      </c>
      <c r="O6" s="1">
        <v>-1</v>
      </c>
      <c r="P6" s="1">
        <v>-1</v>
      </c>
      <c r="Q6" s="1">
        <v>-1</v>
      </c>
      <c r="R6" s="1">
        <v>-1</v>
      </c>
      <c r="S6" s="1">
        <v>-1</v>
      </c>
      <c r="T6" s="1">
        <v>-1</v>
      </c>
      <c r="U6" s="1">
        <v>-1</v>
      </c>
      <c r="V6" s="1">
        <v>-1</v>
      </c>
      <c r="W6" s="1">
        <v>-1</v>
      </c>
      <c r="X6" s="1">
        <v>-1</v>
      </c>
      <c r="Y6" s="1">
        <v>-1</v>
      </c>
      <c r="Z6" s="1">
        <v>-1</v>
      </c>
      <c r="AA6" s="1">
        <v>-1</v>
      </c>
      <c r="AB6" s="1">
        <v>-1</v>
      </c>
      <c r="AC6" s="1">
        <v>-1</v>
      </c>
      <c r="AD6" s="1">
        <v>-1</v>
      </c>
      <c r="AE6" s="1">
        <v>-1</v>
      </c>
      <c r="AF6" s="1">
        <v>-1</v>
      </c>
      <c r="AG6" s="1">
        <v>-1</v>
      </c>
      <c r="AH6" s="1">
        <v>-1</v>
      </c>
      <c r="AI6" s="1">
        <v>-1</v>
      </c>
      <c r="AJ6" s="1">
        <v>-1</v>
      </c>
      <c r="AK6" s="1">
        <v>-1</v>
      </c>
      <c r="AL6" s="1">
        <v>-1</v>
      </c>
      <c r="AM6" s="1">
        <v>-1</v>
      </c>
      <c r="AN6" s="1">
        <v>-1</v>
      </c>
      <c r="AO6" s="1">
        <v>-1</v>
      </c>
      <c r="AP6" s="1">
        <v>-1</v>
      </c>
      <c r="AQ6" s="1">
        <v>-1</v>
      </c>
      <c r="AR6" s="1">
        <v>-1</v>
      </c>
      <c r="AS6" s="1">
        <v>-1</v>
      </c>
      <c r="AT6" s="1">
        <v>-1</v>
      </c>
      <c r="AU6" s="1">
        <v>-1</v>
      </c>
      <c r="AV6" s="1">
        <v>-1</v>
      </c>
      <c r="AW6" s="1">
        <v>-1</v>
      </c>
      <c r="AX6" s="1">
        <v>-1</v>
      </c>
      <c r="AY6" s="1">
        <v>-1</v>
      </c>
      <c r="AZ6" s="1">
        <v>-1</v>
      </c>
      <c r="BA6" s="1">
        <v>-1</v>
      </c>
      <c r="BB6" s="1">
        <v>-1</v>
      </c>
      <c r="BC6" s="1">
        <v>-1</v>
      </c>
      <c r="BD6" s="1">
        <v>-1</v>
      </c>
      <c r="BE6" s="1">
        <v>-1</v>
      </c>
      <c r="BF6" s="1">
        <v>-1</v>
      </c>
      <c r="BG6" s="1">
        <v>-1</v>
      </c>
      <c r="BH6" s="1">
        <v>-1</v>
      </c>
      <c r="BI6" s="1">
        <v>-1</v>
      </c>
      <c r="BJ6" s="1">
        <v>-1</v>
      </c>
      <c r="BK6" s="1">
        <v>-1</v>
      </c>
      <c r="BL6" s="1">
        <v>-1</v>
      </c>
    </row>
    <row r="7" spans="1:64" x14ac:dyDescent="0.25">
      <c r="A7" s="1">
        <v>-1</v>
      </c>
      <c r="B7" s="1">
        <v>-1</v>
      </c>
      <c r="C7" s="1">
        <v>-1</v>
      </c>
      <c r="D7" s="1">
        <v>-1</v>
      </c>
      <c r="E7" s="1">
        <v>-1</v>
      </c>
      <c r="F7" s="1">
        <v>-1</v>
      </c>
      <c r="G7" s="1">
        <v>-1</v>
      </c>
      <c r="H7" s="1">
        <v>-1</v>
      </c>
      <c r="I7" s="1">
        <v>-1</v>
      </c>
      <c r="J7" s="1">
        <v>-1</v>
      </c>
      <c r="K7" s="1">
        <v>-1</v>
      </c>
      <c r="L7" s="1">
        <v>-1</v>
      </c>
      <c r="M7" s="1">
        <v>-1</v>
      </c>
      <c r="N7" s="1">
        <v>-1</v>
      </c>
      <c r="O7" s="1">
        <v>-1</v>
      </c>
      <c r="P7" s="1">
        <v>-1</v>
      </c>
      <c r="Q7" s="1">
        <v>-1</v>
      </c>
      <c r="R7" s="1">
        <v>-1</v>
      </c>
      <c r="S7" s="1">
        <v>-1</v>
      </c>
      <c r="T7" s="1">
        <v>-1</v>
      </c>
      <c r="U7" s="1">
        <v>-1</v>
      </c>
      <c r="V7" s="1">
        <v>-1</v>
      </c>
      <c r="W7" s="1">
        <v>-1</v>
      </c>
      <c r="X7" s="1">
        <v>-1</v>
      </c>
      <c r="Y7" s="1">
        <v>-1</v>
      </c>
      <c r="Z7" s="1">
        <v>-1</v>
      </c>
      <c r="AA7" s="1">
        <v>-1</v>
      </c>
      <c r="AB7" s="1">
        <v>-1</v>
      </c>
      <c r="AC7" s="1">
        <v>-1</v>
      </c>
      <c r="AD7" s="1">
        <v>-1</v>
      </c>
      <c r="AE7" s="1">
        <v>-1</v>
      </c>
      <c r="AF7" s="1">
        <v>-1</v>
      </c>
      <c r="AG7" s="1">
        <v>-1</v>
      </c>
      <c r="AH7" s="1">
        <v>-1</v>
      </c>
      <c r="AI7" s="1">
        <v>-1</v>
      </c>
      <c r="AJ7" s="1">
        <v>-1</v>
      </c>
      <c r="AK7" s="1">
        <v>-1</v>
      </c>
      <c r="AL7" s="1">
        <v>-1</v>
      </c>
      <c r="AM7" s="1">
        <v>-1</v>
      </c>
      <c r="AN7" s="1">
        <v>-1</v>
      </c>
      <c r="AO7" s="1">
        <v>-1</v>
      </c>
      <c r="AP7" s="1">
        <v>-1</v>
      </c>
      <c r="AQ7" s="1">
        <v>-1</v>
      </c>
      <c r="AR7" s="1">
        <v>-1</v>
      </c>
      <c r="AS7" s="1">
        <v>-1</v>
      </c>
      <c r="AT7" s="1">
        <v>-1</v>
      </c>
      <c r="AU7" s="1">
        <v>-1</v>
      </c>
      <c r="AV7" s="1">
        <v>-1</v>
      </c>
      <c r="AW7" s="1">
        <v>-1</v>
      </c>
      <c r="AX7" s="1">
        <v>-1</v>
      </c>
      <c r="AY7" s="1">
        <v>-1</v>
      </c>
      <c r="AZ7" s="1">
        <v>-1</v>
      </c>
      <c r="BA7" s="1">
        <v>-1</v>
      </c>
      <c r="BB7" s="1">
        <v>-1</v>
      </c>
      <c r="BC7" s="1">
        <v>-1</v>
      </c>
      <c r="BD7" s="1">
        <v>-1</v>
      </c>
      <c r="BE7" s="1">
        <v>-1</v>
      </c>
      <c r="BF7" s="1">
        <v>-1</v>
      </c>
      <c r="BG7" s="1">
        <v>-1</v>
      </c>
      <c r="BH7" s="1">
        <v>-1</v>
      </c>
      <c r="BI7" s="1">
        <v>-1</v>
      </c>
      <c r="BJ7" s="1">
        <v>-1</v>
      </c>
      <c r="BK7" s="1">
        <v>-1</v>
      </c>
      <c r="BL7" s="1">
        <v>-1</v>
      </c>
    </row>
    <row r="8" spans="1:64" x14ac:dyDescent="0.25">
      <c r="A8" s="1">
        <v>-1</v>
      </c>
      <c r="B8" s="1">
        <v>-1</v>
      </c>
      <c r="C8" s="1">
        <v>-1</v>
      </c>
      <c r="D8" s="1">
        <v>-1</v>
      </c>
      <c r="E8" s="1">
        <v>-1</v>
      </c>
      <c r="F8" s="1">
        <v>-1</v>
      </c>
      <c r="G8" s="1">
        <v>-1</v>
      </c>
      <c r="H8" s="1">
        <v>-1</v>
      </c>
      <c r="I8" s="1">
        <v>-1</v>
      </c>
      <c r="J8" s="1">
        <v>-1</v>
      </c>
      <c r="K8" s="1">
        <v>-1</v>
      </c>
      <c r="L8" s="1">
        <v>-1</v>
      </c>
      <c r="M8" s="1">
        <v>-1</v>
      </c>
      <c r="N8" s="1">
        <v>-1</v>
      </c>
      <c r="O8" s="1">
        <v>-1</v>
      </c>
      <c r="P8" s="1">
        <v>-1</v>
      </c>
      <c r="Q8" s="1">
        <v>-1</v>
      </c>
      <c r="R8" s="1">
        <v>-1</v>
      </c>
      <c r="S8" s="1">
        <v>-1</v>
      </c>
      <c r="T8" s="1">
        <v>-1</v>
      </c>
      <c r="U8" s="1">
        <v>-1</v>
      </c>
      <c r="V8" s="1">
        <v>-1</v>
      </c>
      <c r="W8" s="1">
        <v>-1</v>
      </c>
      <c r="X8" s="1">
        <v>-1</v>
      </c>
      <c r="Y8" s="1">
        <v>-1</v>
      </c>
      <c r="Z8" s="1">
        <v>-1</v>
      </c>
      <c r="AA8" s="1">
        <v>-1</v>
      </c>
      <c r="AB8" s="1">
        <v>-1</v>
      </c>
      <c r="AC8" s="1">
        <v>-1</v>
      </c>
      <c r="AD8" s="1">
        <v>-1</v>
      </c>
      <c r="AE8" s="1">
        <v>-1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-1</v>
      </c>
      <c r="AL8" s="1">
        <v>-1</v>
      </c>
      <c r="AM8" s="1">
        <v>-1</v>
      </c>
      <c r="AN8" s="1">
        <v>-1</v>
      </c>
      <c r="AO8" s="1">
        <v>-1</v>
      </c>
      <c r="AP8" s="1">
        <v>-1</v>
      </c>
      <c r="AQ8" s="1">
        <v>-1</v>
      </c>
      <c r="AR8" s="1">
        <v>-1</v>
      </c>
      <c r="AS8" s="1">
        <v>-1</v>
      </c>
      <c r="AT8" s="1">
        <v>-1</v>
      </c>
      <c r="AU8" s="1">
        <v>-1</v>
      </c>
      <c r="AV8" s="1">
        <v>-1</v>
      </c>
      <c r="AW8" s="1">
        <v>-1</v>
      </c>
      <c r="AX8" s="1">
        <v>-1</v>
      </c>
      <c r="AY8" s="1">
        <v>-1</v>
      </c>
      <c r="AZ8" s="1">
        <v>-1</v>
      </c>
      <c r="BA8" s="1">
        <v>-1</v>
      </c>
      <c r="BB8" s="1">
        <v>-1</v>
      </c>
      <c r="BC8" s="1">
        <v>-1</v>
      </c>
      <c r="BD8" s="1">
        <v>-1</v>
      </c>
      <c r="BE8" s="1">
        <v>-1</v>
      </c>
      <c r="BF8" s="1">
        <v>-1</v>
      </c>
      <c r="BG8" s="1">
        <v>-1</v>
      </c>
      <c r="BH8" s="1">
        <v>-1</v>
      </c>
      <c r="BI8" s="1">
        <v>-1</v>
      </c>
      <c r="BJ8" s="1">
        <v>-1</v>
      </c>
      <c r="BK8" s="1">
        <v>-1</v>
      </c>
      <c r="BL8" s="1">
        <v>-1</v>
      </c>
    </row>
    <row r="9" spans="1:64" x14ac:dyDescent="0.25">
      <c r="A9" s="1">
        <v>-1</v>
      </c>
      <c r="B9" s="1">
        <v>-1</v>
      </c>
      <c r="C9" s="1">
        <v>-1</v>
      </c>
      <c r="D9" s="1">
        <v>-1</v>
      </c>
      <c r="E9" s="1">
        <v>-1</v>
      </c>
      <c r="F9" s="1">
        <v>-1</v>
      </c>
      <c r="G9" s="1">
        <v>-1</v>
      </c>
      <c r="H9" s="1">
        <v>-1</v>
      </c>
      <c r="I9" s="1">
        <v>-1</v>
      </c>
      <c r="J9" s="1">
        <v>-1</v>
      </c>
      <c r="K9" s="1">
        <v>-1</v>
      </c>
      <c r="L9" s="1">
        <v>-1</v>
      </c>
      <c r="M9" s="1">
        <v>-1</v>
      </c>
      <c r="N9" s="1">
        <v>-1</v>
      </c>
      <c r="O9" s="1">
        <v>-1</v>
      </c>
      <c r="P9" s="1">
        <v>-1</v>
      </c>
      <c r="Q9" s="1">
        <v>-1</v>
      </c>
      <c r="R9" s="1">
        <v>-1</v>
      </c>
      <c r="S9" s="1">
        <v>-1</v>
      </c>
      <c r="T9" s="1">
        <v>-1</v>
      </c>
      <c r="U9" s="1">
        <v>-1</v>
      </c>
      <c r="V9" s="1">
        <v>-1</v>
      </c>
      <c r="W9" s="1">
        <v>-1</v>
      </c>
      <c r="X9" s="1">
        <v>-1</v>
      </c>
      <c r="Y9" s="1">
        <v>-1</v>
      </c>
      <c r="Z9" s="1">
        <v>-1</v>
      </c>
      <c r="AA9" s="1">
        <v>-1</v>
      </c>
      <c r="AB9" s="1">
        <v>-1</v>
      </c>
      <c r="AC9" s="1">
        <v>-1</v>
      </c>
      <c r="AD9" s="1">
        <v>-1</v>
      </c>
      <c r="AE9" s="1">
        <v>-1</v>
      </c>
      <c r="AF9" s="1">
        <v>-1</v>
      </c>
      <c r="AG9" s="1">
        <v>-1</v>
      </c>
      <c r="AH9" s="1">
        <v>-1</v>
      </c>
      <c r="AI9" s="1">
        <v>-1</v>
      </c>
      <c r="AJ9" s="1">
        <v>-1</v>
      </c>
      <c r="AK9" s="1">
        <v>-1</v>
      </c>
      <c r="AL9" s="1">
        <v>-1</v>
      </c>
      <c r="AM9" s="1">
        <v>-1</v>
      </c>
      <c r="AN9" s="1">
        <v>-1</v>
      </c>
      <c r="AO9" s="1">
        <v>-1</v>
      </c>
      <c r="AP9" s="1">
        <v>-1</v>
      </c>
      <c r="AQ9" s="1">
        <v>-1</v>
      </c>
      <c r="AR9" s="1">
        <v>-1</v>
      </c>
      <c r="AS9" s="1">
        <v>-1</v>
      </c>
      <c r="AT9" s="1">
        <v>-1</v>
      </c>
      <c r="AU9" s="1">
        <v>-1</v>
      </c>
      <c r="AV9" s="1">
        <v>-1</v>
      </c>
      <c r="AW9" s="1">
        <v>-1</v>
      </c>
      <c r="AX9" s="1">
        <v>-1</v>
      </c>
      <c r="AY9" s="1">
        <v>-1</v>
      </c>
      <c r="AZ9" s="1">
        <v>-1</v>
      </c>
      <c r="BA9" s="1">
        <v>-1</v>
      </c>
      <c r="BB9" s="1">
        <v>-1</v>
      </c>
      <c r="BC9" s="1">
        <v>-1</v>
      </c>
      <c r="BD9" s="1">
        <v>-1</v>
      </c>
      <c r="BE9" s="1">
        <v>-1</v>
      </c>
      <c r="BF9" s="1">
        <v>-1</v>
      </c>
      <c r="BG9" s="1">
        <v>-1</v>
      </c>
      <c r="BH9" s="1">
        <v>-1</v>
      </c>
      <c r="BI9" s="1">
        <v>-1</v>
      </c>
      <c r="BJ9" s="1">
        <v>-1</v>
      </c>
      <c r="BK9" s="1">
        <v>-1</v>
      </c>
      <c r="BL9" s="1">
        <v>-1</v>
      </c>
    </row>
    <row r="10" spans="1:64" x14ac:dyDescent="0.25">
      <c r="A10" s="1">
        <v>-1</v>
      </c>
      <c r="B10" s="1">
        <v>-1</v>
      </c>
      <c r="C10" s="1">
        <v>-1</v>
      </c>
      <c r="D10" s="1">
        <v>-1</v>
      </c>
      <c r="E10" s="1">
        <v>-1</v>
      </c>
      <c r="F10" s="1">
        <v>-1</v>
      </c>
      <c r="G10" s="1">
        <v>-1</v>
      </c>
      <c r="H10" s="1">
        <v>-1</v>
      </c>
      <c r="I10" s="1">
        <v>-1</v>
      </c>
      <c r="J10" s="1">
        <v>-1</v>
      </c>
      <c r="K10" s="1">
        <v>-1</v>
      </c>
      <c r="L10" s="1">
        <v>-1</v>
      </c>
      <c r="M10" s="1">
        <v>-1</v>
      </c>
      <c r="N10" s="1">
        <v>-1</v>
      </c>
      <c r="O10" s="1">
        <v>-1</v>
      </c>
      <c r="P10" s="1">
        <v>-1</v>
      </c>
      <c r="Q10" s="1">
        <v>-1</v>
      </c>
      <c r="R10" s="1">
        <v>-1</v>
      </c>
      <c r="S10" s="1">
        <v>-1</v>
      </c>
      <c r="T10" s="1">
        <v>-1</v>
      </c>
      <c r="U10" s="1">
        <v>-1</v>
      </c>
      <c r="V10" s="1">
        <v>-1</v>
      </c>
      <c r="W10" s="1">
        <v>-1</v>
      </c>
      <c r="X10" s="1">
        <v>-1</v>
      </c>
      <c r="Y10" s="1">
        <v>-1</v>
      </c>
      <c r="Z10" s="1">
        <v>-1</v>
      </c>
      <c r="AA10" s="1">
        <v>-1</v>
      </c>
      <c r="AB10" s="1">
        <v>-1</v>
      </c>
      <c r="AC10" s="1">
        <v>-1</v>
      </c>
      <c r="AD10" s="1">
        <v>-1</v>
      </c>
      <c r="AE10" s="1">
        <v>-1</v>
      </c>
      <c r="AF10" s="1">
        <v>-1</v>
      </c>
      <c r="AG10" s="1">
        <v>-1</v>
      </c>
      <c r="AH10" s="1">
        <v>-1</v>
      </c>
      <c r="AI10" s="1">
        <v>-1</v>
      </c>
      <c r="AJ10" s="1">
        <v>-1</v>
      </c>
      <c r="AK10" s="1">
        <v>-1</v>
      </c>
      <c r="AL10" s="1">
        <v>-1</v>
      </c>
      <c r="AM10" s="1">
        <v>-1</v>
      </c>
      <c r="AN10" s="1">
        <v>-1</v>
      </c>
      <c r="AO10" s="1">
        <v>-1</v>
      </c>
      <c r="AP10" s="1">
        <v>-1</v>
      </c>
      <c r="AQ10" s="1">
        <v>-1</v>
      </c>
      <c r="AR10" s="1">
        <v>-1</v>
      </c>
      <c r="AS10" s="1">
        <v>-1</v>
      </c>
      <c r="AT10" s="1">
        <v>-1</v>
      </c>
      <c r="AU10" s="1">
        <v>-1</v>
      </c>
      <c r="AV10" s="1">
        <v>-1</v>
      </c>
      <c r="AW10" s="1">
        <v>-1</v>
      </c>
      <c r="AX10" s="1">
        <v>-1</v>
      </c>
      <c r="AY10" s="1">
        <v>-1</v>
      </c>
      <c r="AZ10" s="1">
        <v>-1</v>
      </c>
      <c r="BA10" s="1">
        <v>-1</v>
      </c>
      <c r="BB10" s="1">
        <v>-1</v>
      </c>
      <c r="BC10" s="1">
        <v>-1</v>
      </c>
      <c r="BD10" s="1">
        <v>-1</v>
      </c>
      <c r="BE10" s="1">
        <v>-1</v>
      </c>
      <c r="BF10" s="1">
        <v>-1</v>
      </c>
      <c r="BG10" s="1">
        <v>-1</v>
      </c>
      <c r="BH10" s="1">
        <v>-1</v>
      </c>
      <c r="BI10" s="1">
        <v>-1</v>
      </c>
      <c r="BJ10" s="1">
        <v>-1</v>
      </c>
      <c r="BK10" s="1">
        <v>-1</v>
      </c>
      <c r="BL10" s="1">
        <v>-1</v>
      </c>
    </row>
    <row r="11" spans="1:64" x14ac:dyDescent="0.25">
      <c r="A11" s="1">
        <v>-1</v>
      </c>
      <c r="B11" s="1">
        <v>-1</v>
      </c>
      <c r="C11" s="1">
        <v>-1</v>
      </c>
      <c r="D11" s="1">
        <v>-1</v>
      </c>
      <c r="E11" s="1">
        <v>-1</v>
      </c>
      <c r="F11" s="1">
        <v>-1</v>
      </c>
      <c r="G11" s="1">
        <v>-1</v>
      </c>
      <c r="H11" s="1">
        <v>-1</v>
      </c>
      <c r="I11" s="1">
        <v>-1</v>
      </c>
      <c r="J11" s="1">
        <v>-1</v>
      </c>
      <c r="K11" s="1">
        <v>-1</v>
      </c>
      <c r="L11" s="1">
        <v>-1</v>
      </c>
      <c r="M11" s="1">
        <v>-1</v>
      </c>
      <c r="N11" s="1">
        <v>-1</v>
      </c>
      <c r="O11" s="1">
        <v>-1</v>
      </c>
      <c r="P11" s="1">
        <v>-1</v>
      </c>
      <c r="Q11" s="1">
        <v>-1</v>
      </c>
      <c r="R11" s="1">
        <v>-1</v>
      </c>
      <c r="S11" s="1">
        <v>-1</v>
      </c>
      <c r="T11" s="1">
        <v>-1</v>
      </c>
      <c r="U11" s="1">
        <v>-1</v>
      </c>
      <c r="V11" s="1">
        <v>-1</v>
      </c>
      <c r="W11" s="1">
        <v>-1</v>
      </c>
      <c r="X11" s="1">
        <v>-1</v>
      </c>
      <c r="Y11" s="1">
        <v>-1</v>
      </c>
      <c r="Z11" s="1">
        <v>-1</v>
      </c>
      <c r="AA11" s="1">
        <v>-1</v>
      </c>
      <c r="AB11" s="1">
        <v>-1</v>
      </c>
      <c r="AC11" s="1">
        <v>-1</v>
      </c>
      <c r="AD11" s="1">
        <v>-1</v>
      </c>
      <c r="AE11" s="1">
        <v>-1</v>
      </c>
      <c r="AF11" s="1">
        <v>-1</v>
      </c>
      <c r="AG11" s="1">
        <v>-1</v>
      </c>
      <c r="AH11" s="1">
        <v>-1</v>
      </c>
      <c r="AI11" s="1">
        <v>-1</v>
      </c>
      <c r="AJ11" s="1">
        <v>-1</v>
      </c>
      <c r="AK11" s="1">
        <v>-1</v>
      </c>
      <c r="AL11" s="1">
        <v>-1</v>
      </c>
      <c r="AM11" s="1">
        <v>-1</v>
      </c>
      <c r="AN11" s="1">
        <v>-1</v>
      </c>
      <c r="AO11" s="1">
        <v>-1</v>
      </c>
      <c r="AP11" s="1">
        <v>-1</v>
      </c>
      <c r="AQ11" s="1">
        <v>-1</v>
      </c>
      <c r="AR11" s="1">
        <v>-1</v>
      </c>
      <c r="AS11" s="1">
        <v>-1</v>
      </c>
      <c r="AT11" s="1">
        <v>-1</v>
      </c>
      <c r="AU11" s="1">
        <v>-1</v>
      </c>
      <c r="AV11" s="1">
        <v>-1</v>
      </c>
      <c r="AW11" s="1">
        <v>-1</v>
      </c>
      <c r="AX11" s="1">
        <v>-1</v>
      </c>
      <c r="AY11" s="1">
        <v>-1</v>
      </c>
      <c r="AZ11" s="1">
        <v>-1</v>
      </c>
      <c r="BA11" s="1">
        <v>-1</v>
      </c>
      <c r="BB11" s="1">
        <v>-1</v>
      </c>
      <c r="BC11" s="1">
        <v>-1</v>
      </c>
      <c r="BD11" s="1">
        <v>-1</v>
      </c>
      <c r="BE11" s="1">
        <v>-1</v>
      </c>
      <c r="BF11" s="1">
        <v>-1</v>
      </c>
      <c r="BG11" s="1">
        <v>-1</v>
      </c>
      <c r="BH11" s="1">
        <v>-1</v>
      </c>
      <c r="BI11" s="1">
        <v>-1</v>
      </c>
      <c r="BJ11" s="1">
        <v>-1</v>
      </c>
      <c r="BK11" s="1">
        <v>-1</v>
      </c>
      <c r="BL11" s="1">
        <v>-1</v>
      </c>
    </row>
    <row r="12" spans="1:64" x14ac:dyDescent="0.25">
      <c r="A12" s="1">
        <v>-1</v>
      </c>
      <c r="B12" s="1">
        <v>-1</v>
      </c>
      <c r="C12" s="1">
        <v>-1</v>
      </c>
      <c r="D12" s="1">
        <v>-1</v>
      </c>
      <c r="E12" s="1">
        <v>-1</v>
      </c>
      <c r="F12" s="1">
        <v>-1</v>
      </c>
      <c r="G12" s="1">
        <v>-1</v>
      </c>
      <c r="H12" s="1">
        <v>-1</v>
      </c>
      <c r="I12" s="1">
        <v>-1</v>
      </c>
      <c r="J12" s="1">
        <v>-1</v>
      </c>
      <c r="K12" s="1">
        <v>-1</v>
      </c>
      <c r="L12" s="1">
        <v>-1</v>
      </c>
      <c r="M12" s="1">
        <v>-1</v>
      </c>
      <c r="N12" s="1">
        <v>-1</v>
      </c>
      <c r="O12" s="1">
        <v>-1</v>
      </c>
      <c r="P12" s="1">
        <v>-1</v>
      </c>
      <c r="Q12" s="1">
        <v>-1</v>
      </c>
      <c r="R12" s="1">
        <v>-1</v>
      </c>
      <c r="S12" s="1">
        <v>-1</v>
      </c>
      <c r="T12" s="1">
        <v>-1</v>
      </c>
      <c r="U12" s="1">
        <v>-1</v>
      </c>
      <c r="V12" s="1">
        <v>-1</v>
      </c>
      <c r="W12" s="1">
        <v>-1</v>
      </c>
      <c r="X12" s="1">
        <v>-1</v>
      </c>
      <c r="Y12" s="1">
        <v>-1</v>
      </c>
      <c r="Z12" s="1">
        <v>-1</v>
      </c>
      <c r="AA12" s="1">
        <v>-1</v>
      </c>
      <c r="AB12" s="1">
        <v>-1</v>
      </c>
      <c r="AC12" s="1">
        <v>-1</v>
      </c>
      <c r="AD12" s="1">
        <v>-1</v>
      </c>
      <c r="AE12" s="1">
        <v>-1</v>
      </c>
      <c r="AF12" s="1">
        <v>-1</v>
      </c>
      <c r="AG12" s="1">
        <v>-1</v>
      </c>
      <c r="AH12" s="1">
        <v>-1</v>
      </c>
      <c r="AI12" s="1">
        <v>-1</v>
      </c>
      <c r="AJ12" s="1">
        <v>-1</v>
      </c>
      <c r="AK12" s="1">
        <v>-1</v>
      </c>
      <c r="AL12" s="1">
        <v>-1</v>
      </c>
      <c r="AM12" s="1">
        <v>-1</v>
      </c>
      <c r="AN12" s="1">
        <v>-1</v>
      </c>
      <c r="AO12" s="1">
        <v>-1</v>
      </c>
      <c r="AP12" s="1">
        <v>-1</v>
      </c>
      <c r="AQ12" s="1">
        <v>-1</v>
      </c>
      <c r="AR12" s="1">
        <v>-1</v>
      </c>
      <c r="AS12" s="1">
        <v>-1</v>
      </c>
      <c r="AT12" s="1">
        <v>-1</v>
      </c>
      <c r="AU12" s="1">
        <v>-1</v>
      </c>
      <c r="AV12" s="1">
        <v>-1</v>
      </c>
      <c r="AW12" s="1">
        <v>-1</v>
      </c>
      <c r="AX12" s="1">
        <v>-1</v>
      </c>
      <c r="AY12" s="1">
        <v>-1</v>
      </c>
      <c r="AZ12" s="1">
        <v>-1</v>
      </c>
      <c r="BA12" s="1">
        <v>-1</v>
      </c>
      <c r="BB12" s="1">
        <v>-1</v>
      </c>
      <c r="BC12" s="1">
        <v>-1</v>
      </c>
      <c r="BD12" s="1">
        <v>-1</v>
      </c>
      <c r="BE12" s="1">
        <v>-1</v>
      </c>
      <c r="BF12" s="1">
        <v>-1</v>
      </c>
      <c r="BG12" s="1">
        <v>-1</v>
      </c>
      <c r="BH12" s="1">
        <v>-1</v>
      </c>
      <c r="BI12" s="1">
        <v>-1</v>
      </c>
      <c r="BJ12" s="1">
        <v>-1</v>
      </c>
      <c r="BK12" s="1">
        <v>-1</v>
      </c>
      <c r="BL12" s="1">
        <v>-1</v>
      </c>
    </row>
    <row r="13" spans="1:64" x14ac:dyDescent="0.25">
      <c r="A13" s="1">
        <v>-1</v>
      </c>
      <c r="B13" s="1">
        <v>-1</v>
      </c>
      <c r="C13" s="1">
        <v>-1</v>
      </c>
      <c r="D13" s="1">
        <v>-1</v>
      </c>
      <c r="E13" s="1">
        <v>-1</v>
      </c>
      <c r="F13" s="1">
        <v>-1</v>
      </c>
      <c r="G13" s="1">
        <v>-1</v>
      </c>
      <c r="H13" s="1">
        <v>-1</v>
      </c>
      <c r="I13" s="1">
        <v>-1</v>
      </c>
      <c r="J13" s="1">
        <v>-1</v>
      </c>
      <c r="K13" s="1">
        <v>-1</v>
      </c>
      <c r="L13" s="1">
        <v>-1</v>
      </c>
      <c r="M13" s="1">
        <v>-1</v>
      </c>
      <c r="N13" s="1">
        <v>-1</v>
      </c>
      <c r="O13" s="1">
        <v>-1</v>
      </c>
      <c r="P13" s="1">
        <v>-1</v>
      </c>
      <c r="Q13" s="1">
        <v>-1</v>
      </c>
      <c r="R13" s="1">
        <v>-1</v>
      </c>
      <c r="S13" s="1">
        <v>-1</v>
      </c>
      <c r="T13" s="1">
        <v>-1</v>
      </c>
      <c r="U13" s="1">
        <v>-1</v>
      </c>
      <c r="V13" s="1">
        <v>-1</v>
      </c>
      <c r="W13" s="1">
        <v>-1</v>
      </c>
      <c r="X13" s="1">
        <v>-1</v>
      </c>
      <c r="Y13" s="1">
        <v>-1</v>
      </c>
      <c r="Z13" s="1">
        <v>-1</v>
      </c>
      <c r="AA13" s="1">
        <v>-1</v>
      </c>
      <c r="AB13" s="1">
        <v>-1</v>
      </c>
      <c r="AC13" s="1">
        <v>-1</v>
      </c>
      <c r="AD13" s="1">
        <v>-1</v>
      </c>
      <c r="AE13" s="1">
        <v>-1</v>
      </c>
      <c r="AF13" s="1">
        <v>-1</v>
      </c>
      <c r="AG13" s="1">
        <v>-1</v>
      </c>
      <c r="AH13" s="1">
        <v>-1</v>
      </c>
      <c r="AI13" s="1">
        <v>-1</v>
      </c>
      <c r="AJ13" s="1">
        <v>-1</v>
      </c>
      <c r="AK13" s="1">
        <v>-1</v>
      </c>
      <c r="AL13" s="1">
        <v>-1</v>
      </c>
      <c r="AM13" s="1">
        <v>-1</v>
      </c>
      <c r="AN13" s="1">
        <v>-1</v>
      </c>
      <c r="AO13" s="1">
        <v>-1</v>
      </c>
      <c r="AP13" s="1">
        <v>-1</v>
      </c>
      <c r="AQ13" s="1">
        <v>-1</v>
      </c>
      <c r="AR13" s="1">
        <v>-1</v>
      </c>
      <c r="AS13" s="1">
        <v>-1</v>
      </c>
      <c r="AT13" s="1">
        <v>-1</v>
      </c>
      <c r="AU13" s="1">
        <v>-1</v>
      </c>
      <c r="AV13" s="1">
        <v>-1</v>
      </c>
      <c r="AW13" s="1">
        <v>-1</v>
      </c>
      <c r="AX13" s="1">
        <v>-1</v>
      </c>
      <c r="AY13" s="1">
        <v>-1</v>
      </c>
      <c r="AZ13" s="1">
        <v>-1</v>
      </c>
      <c r="BA13" s="1">
        <v>-1</v>
      </c>
      <c r="BB13" s="1">
        <v>-1</v>
      </c>
      <c r="BC13" s="1">
        <v>-1</v>
      </c>
      <c r="BD13" s="1">
        <v>-1</v>
      </c>
      <c r="BE13" s="1">
        <v>-1</v>
      </c>
      <c r="BF13" s="1">
        <v>-1</v>
      </c>
      <c r="BG13" s="1">
        <v>-1</v>
      </c>
      <c r="BH13" s="1">
        <v>-1</v>
      </c>
      <c r="BI13" s="1">
        <v>-1</v>
      </c>
      <c r="BJ13" s="1">
        <v>-1</v>
      </c>
      <c r="BK13" s="1">
        <v>-1</v>
      </c>
      <c r="BL13" s="1">
        <v>-1</v>
      </c>
    </row>
    <row r="14" spans="1:64" x14ac:dyDescent="0.25">
      <c r="A14" s="1">
        <v>-1</v>
      </c>
      <c r="B14" s="1">
        <v>-1</v>
      </c>
      <c r="C14" s="1">
        <v>-1</v>
      </c>
      <c r="D14" s="1">
        <v>-1</v>
      </c>
      <c r="E14" s="1">
        <v>-1</v>
      </c>
      <c r="F14" s="1">
        <v>-1</v>
      </c>
      <c r="G14" s="1">
        <v>-1</v>
      </c>
      <c r="H14" s="1">
        <v>-1</v>
      </c>
      <c r="I14" s="1">
        <v>-1</v>
      </c>
      <c r="J14" s="1">
        <v>-1</v>
      </c>
      <c r="K14" s="1">
        <v>-1</v>
      </c>
      <c r="L14" s="1">
        <v>-1</v>
      </c>
      <c r="M14" s="1">
        <v>-1</v>
      </c>
      <c r="N14" s="1">
        <v>-1</v>
      </c>
      <c r="O14" s="1">
        <v>-1</v>
      </c>
      <c r="P14" s="1">
        <v>-1</v>
      </c>
      <c r="Q14" s="1">
        <v>-1</v>
      </c>
      <c r="R14" s="1">
        <v>-1</v>
      </c>
      <c r="S14" s="1">
        <v>-1</v>
      </c>
      <c r="T14" s="1">
        <v>-1</v>
      </c>
      <c r="U14" s="1">
        <v>-1</v>
      </c>
      <c r="V14" s="1">
        <v>-1</v>
      </c>
      <c r="W14" s="1">
        <v>-1</v>
      </c>
      <c r="X14" s="1">
        <v>-1</v>
      </c>
      <c r="Y14" s="1">
        <v>-1</v>
      </c>
      <c r="Z14" s="1">
        <v>-1</v>
      </c>
      <c r="AA14" s="1">
        <v>-1</v>
      </c>
      <c r="AB14" s="1">
        <v>-1</v>
      </c>
      <c r="AC14" s="1">
        <v>-1</v>
      </c>
      <c r="AD14" s="1">
        <v>-1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-1</v>
      </c>
      <c r="AL14" s="1">
        <v>-1</v>
      </c>
      <c r="AM14" s="1">
        <v>-1</v>
      </c>
      <c r="AN14" s="1">
        <v>-1</v>
      </c>
      <c r="AO14" s="1">
        <v>-1</v>
      </c>
      <c r="AP14" s="1">
        <v>-1</v>
      </c>
      <c r="AQ14" s="1">
        <v>-1</v>
      </c>
      <c r="AR14" s="1">
        <v>-1</v>
      </c>
      <c r="AS14" s="1">
        <v>-1</v>
      </c>
      <c r="AT14" s="1">
        <v>-1</v>
      </c>
      <c r="AU14" s="1">
        <v>-1</v>
      </c>
      <c r="AV14" s="1">
        <v>-1</v>
      </c>
      <c r="AW14" s="1">
        <v>-1</v>
      </c>
      <c r="AX14" s="1">
        <v>-1</v>
      </c>
      <c r="AY14" s="1">
        <v>-1</v>
      </c>
      <c r="AZ14" s="1">
        <v>-1</v>
      </c>
      <c r="BA14" s="1">
        <v>-1</v>
      </c>
      <c r="BB14" s="1">
        <v>-1</v>
      </c>
      <c r="BC14" s="1">
        <v>-1</v>
      </c>
      <c r="BD14" s="1">
        <v>-1</v>
      </c>
      <c r="BE14" s="1">
        <v>-1</v>
      </c>
      <c r="BF14" s="1">
        <v>-1</v>
      </c>
      <c r="BG14" s="1">
        <v>-1</v>
      </c>
      <c r="BH14" s="1">
        <v>-1</v>
      </c>
      <c r="BI14" s="1">
        <v>-1</v>
      </c>
      <c r="BJ14" s="1">
        <v>-1</v>
      </c>
      <c r="BK14" s="1">
        <v>-1</v>
      </c>
      <c r="BL14" s="1">
        <v>-1</v>
      </c>
    </row>
    <row r="15" spans="1:64" x14ac:dyDescent="0.25">
      <c r="A15" s="1">
        <v>-1</v>
      </c>
      <c r="B15" s="1">
        <v>-1</v>
      </c>
      <c r="C15" s="1">
        <v>-1</v>
      </c>
      <c r="D15" s="1">
        <v>-1</v>
      </c>
      <c r="E15" s="1">
        <v>-1</v>
      </c>
      <c r="F15" s="1">
        <v>-1</v>
      </c>
      <c r="G15" s="1">
        <v>-1</v>
      </c>
      <c r="H15" s="1">
        <v>-1</v>
      </c>
      <c r="I15" s="1">
        <v>-1</v>
      </c>
      <c r="J15" s="1">
        <v>-1</v>
      </c>
      <c r="K15" s="1">
        <v>-1</v>
      </c>
      <c r="L15" s="1">
        <v>-1</v>
      </c>
      <c r="M15" s="1">
        <v>-1</v>
      </c>
      <c r="N15" s="1">
        <v>-1</v>
      </c>
      <c r="O15" s="1">
        <v>-1</v>
      </c>
      <c r="P15" s="1">
        <v>-1</v>
      </c>
      <c r="Q15" s="1">
        <v>-1</v>
      </c>
      <c r="R15" s="1">
        <v>-1</v>
      </c>
      <c r="S15" s="1">
        <v>-1</v>
      </c>
      <c r="T15" s="1">
        <v>-1</v>
      </c>
      <c r="U15" s="1">
        <v>-1</v>
      </c>
      <c r="V15" s="1">
        <v>-1</v>
      </c>
      <c r="W15" s="1">
        <v>-1</v>
      </c>
      <c r="X15" s="1">
        <v>-1</v>
      </c>
      <c r="Y15" s="1">
        <v>-1</v>
      </c>
      <c r="Z15" s="1">
        <v>-1</v>
      </c>
      <c r="AA15" s="1">
        <v>-1</v>
      </c>
      <c r="AB15" s="1">
        <v>-1</v>
      </c>
      <c r="AC15" s="1">
        <v>-1</v>
      </c>
      <c r="AD15" s="1">
        <v>-1</v>
      </c>
      <c r="AE15" s="1">
        <v>-1</v>
      </c>
      <c r="AF15" s="1">
        <v>-1</v>
      </c>
      <c r="AG15" s="1">
        <v>-1</v>
      </c>
      <c r="AH15" s="1">
        <v>-1</v>
      </c>
      <c r="AI15" s="1">
        <v>-1</v>
      </c>
      <c r="AJ15" s="1">
        <v>-1</v>
      </c>
      <c r="AK15" s="1">
        <v>-1</v>
      </c>
      <c r="AL15" s="1">
        <v>-1</v>
      </c>
      <c r="AM15" s="1">
        <v>-1</v>
      </c>
      <c r="AN15" s="1">
        <v>-1</v>
      </c>
      <c r="AO15" s="1">
        <v>-1</v>
      </c>
      <c r="AP15" s="1">
        <v>-1</v>
      </c>
      <c r="AQ15" s="1">
        <v>-1</v>
      </c>
      <c r="AR15" s="1">
        <v>-1</v>
      </c>
      <c r="AS15" s="1">
        <v>-1</v>
      </c>
      <c r="AT15" s="1">
        <v>-1</v>
      </c>
      <c r="AU15" s="1">
        <v>-1</v>
      </c>
      <c r="AV15" s="1">
        <v>-1</v>
      </c>
      <c r="AW15" s="1">
        <v>-1</v>
      </c>
      <c r="AX15" s="1">
        <v>-1</v>
      </c>
      <c r="AY15" s="1">
        <v>-1</v>
      </c>
      <c r="AZ15" s="1">
        <v>-1</v>
      </c>
      <c r="BA15" s="1">
        <v>-1</v>
      </c>
      <c r="BB15" s="1">
        <v>-1</v>
      </c>
      <c r="BC15" s="1">
        <v>-1</v>
      </c>
      <c r="BD15" s="1">
        <v>-1</v>
      </c>
      <c r="BE15" s="1">
        <v>-1</v>
      </c>
      <c r="BF15" s="1">
        <v>-1</v>
      </c>
      <c r="BG15" s="1">
        <v>-1</v>
      </c>
      <c r="BH15" s="1">
        <v>-1</v>
      </c>
      <c r="BI15" s="1">
        <v>-1</v>
      </c>
      <c r="BJ15" s="1">
        <v>-1</v>
      </c>
      <c r="BK15" s="1">
        <v>-1</v>
      </c>
      <c r="BL15" s="1">
        <v>-1</v>
      </c>
    </row>
    <row r="16" spans="1:64" x14ac:dyDescent="0.25">
      <c r="A16" s="1">
        <v>-1</v>
      </c>
      <c r="B16" s="1">
        <v>-1</v>
      </c>
      <c r="C16" s="1">
        <v>-1</v>
      </c>
      <c r="D16" s="1">
        <v>-1</v>
      </c>
      <c r="E16" s="1">
        <v>-1</v>
      </c>
      <c r="F16" s="1">
        <v>-1</v>
      </c>
      <c r="G16" s="1">
        <v>-1</v>
      </c>
      <c r="H16" s="1">
        <v>-1</v>
      </c>
      <c r="I16" s="1">
        <v>-1</v>
      </c>
      <c r="J16" s="1">
        <v>-1</v>
      </c>
      <c r="K16" s="1">
        <v>-1</v>
      </c>
      <c r="L16" s="1">
        <v>-1</v>
      </c>
      <c r="M16" s="1">
        <v>-1</v>
      </c>
      <c r="N16" s="1">
        <v>-1</v>
      </c>
      <c r="O16" s="1">
        <v>-1</v>
      </c>
      <c r="P16" s="1">
        <v>-1</v>
      </c>
      <c r="Q16" s="1">
        <v>-1</v>
      </c>
      <c r="R16" s="1">
        <v>-1</v>
      </c>
      <c r="S16" s="1">
        <v>-1</v>
      </c>
      <c r="T16" s="1">
        <v>-1</v>
      </c>
      <c r="U16" s="1">
        <v>-1</v>
      </c>
      <c r="V16" s="1">
        <v>-1</v>
      </c>
      <c r="W16" s="1">
        <v>-1</v>
      </c>
      <c r="X16" s="1">
        <v>-1</v>
      </c>
      <c r="Y16" s="1">
        <v>-1</v>
      </c>
      <c r="Z16" s="1">
        <v>-1</v>
      </c>
      <c r="AA16" s="1">
        <v>-1</v>
      </c>
      <c r="AB16" s="1">
        <v>-1</v>
      </c>
      <c r="AC16" s="1">
        <v>-1</v>
      </c>
      <c r="AD16" s="1">
        <v>-1</v>
      </c>
      <c r="AE16" s="1">
        <v>-1</v>
      </c>
      <c r="AF16" s="1">
        <v>-1</v>
      </c>
      <c r="AG16" s="1">
        <v>-1</v>
      </c>
      <c r="AH16" s="1">
        <v>-1</v>
      </c>
      <c r="AI16" s="1">
        <v>-1</v>
      </c>
      <c r="AJ16" s="1">
        <v>-1</v>
      </c>
      <c r="AK16" s="1">
        <v>-1</v>
      </c>
      <c r="AL16" s="1">
        <v>-1</v>
      </c>
      <c r="AM16" s="1">
        <v>-1</v>
      </c>
      <c r="AN16" s="1">
        <v>-1</v>
      </c>
      <c r="AO16" s="1">
        <v>-1</v>
      </c>
      <c r="AP16" s="1">
        <v>-1</v>
      </c>
      <c r="AQ16" s="1">
        <v>-1</v>
      </c>
      <c r="AR16" s="1">
        <v>-1</v>
      </c>
      <c r="AS16" s="1">
        <v>-1</v>
      </c>
      <c r="AT16" s="1">
        <v>-1</v>
      </c>
      <c r="AU16" s="1">
        <v>-1</v>
      </c>
      <c r="AV16" s="1">
        <v>-1</v>
      </c>
      <c r="AW16" s="1">
        <v>-1</v>
      </c>
      <c r="AX16" s="1">
        <v>-1</v>
      </c>
      <c r="AY16" s="1">
        <v>-1</v>
      </c>
      <c r="AZ16" s="1">
        <v>-1</v>
      </c>
      <c r="BA16" s="1">
        <v>-1</v>
      </c>
      <c r="BB16" s="1">
        <v>-1</v>
      </c>
      <c r="BC16" s="1">
        <v>-1</v>
      </c>
      <c r="BD16" s="1">
        <v>-1</v>
      </c>
      <c r="BE16" s="1">
        <v>-1</v>
      </c>
      <c r="BF16" s="1">
        <v>-1</v>
      </c>
      <c r="BG16" s="1">
        <v>-1</v>
      </c>
      <c r="BH16" s="1">
        <v>-1</v>
      </c>
      <c r="BI16" s="1">
        <v>-1</v>
      </c>
      <c r="BJ16" s="1">
        <v>-1</v>
      </c>
      <c r="BK16" s="1">
        <v>-1</v>
      </c>
      <c r="BL16" s="1">
        <v>-1</v>
      </c>
    </row>
    <row r="17" spans="1:64" x14ac:dyDescent="0.25">
      <c r="A17" s="1">
        <v>-1</v>
      </c>
      <c r="B17" s="1">
        <v>-1</v>
      </c>
      <c r="C17" s="1">
        <v>-1</v>
      </c>
      <c r="D17" s="1">
        <v>-1</v>
      </c>
      <c r="E17" s="1">
        <v>-1</v>
      </c>
      <c r="F17" s="1">
        <v>-1</v>
      </c>
      <c r="G17" s="1">
        <v>-1</v>
      </c>
      <c r="H17" s="1">
        <v>-1</v>
      </c>
      <c r="I17" s="1">
        <v>-1</v>
      </c>
      <c r="J17" s="1">
        <v>-1</v>
      </c>
      <c r="K17" s="1">
        <v>-1</v>
      </c>
      <c r="L17" s="1">
        <v>-1</v>
      </c>
      <c r="M17" s="1">
        <v>-1</v>
      </c>
      <c r="N17" s="1">
        <v>-1</v>
      </c>
      <c r="O17" s="1">
        <v>-1</v>
      </c>
      <c r="P17" s="1">
        <v>-1</v>
      </c>
      <c r="Q17" s="1">
        <v>-1</v>
      </c>
      <c r="R17" s="1">
        <v>-1</v>
      </c>
      <c r="S17" s="1">
        <v>-1</v>
      </c>
      <c r="T17" s="1">
        <v>-1</v>
      </c>
      <c r="U17" s="1">
        <v>-1</v>
      </c>
      <c r="V17" s="1">
        <v>-1</v>
      </c>
      <c r="W17" s="1">
        <v>-1</v>
      </c>
      <c r="X17" s="1">
        <v>-1</v>
      </c>
      <c r="Y17" s="1">
        <v>-1</v>
      </c>
      <c r="Z17" s="1">
        <v>-1</v>
      </c>
      <c r="AA17" s="1">
        <v>-1</v>
      </c>
      <c r="AB17" s="1">
        <v>-1</v>
      </c>
      <c r="AC17" s="1">
        <v>-1</v>
      </c>
      <c r="AD17" s="1">
        <v>-1</v>
      </c>
      <c r="AE17" s="1">
        <v>-1</v>
      </c>
      <c r="AF17" s="1">
        <v>-1</v>
      </c>
      <c r="AG17" s="1">
        <v>-1</v>
      </c>
      <c r="AH17" s="1">
        <v>-1</v>
      </c>
      <c r="AI17" s="1">
        <v>-1</v>
      </c>
      <c r="AJ17" s="1">
        <v>-1</v>
      </c>
      <c r="AK17" s="1">
        <v>-1</v>
      </c>
      <c r="AL17" s="1">
        <v>-1</v>
      </c>
      <c r="AM17" s="1">
        <v>-1</v>
      </c>
      <c r="AN17" s="1">
        <v>-1</v>
      </c>
      <c r="AO17" s="1">
        <v>-1</v>
      </c>
      <c r="AP17" s="1">
        <v>-1</v>
      </c>
      <c r="AQ17" s="1">
        <v>-1</v>
      </c>
      <c r="AR17" s="1">
        <v>-1</v>
      </c>
      <c r="AS17" s="1">
        <v>-1</v>
      </c>
      <c r="AT17" s="1">
        <v>-1</v>
      </c>
      <c r="AU17" s="1">
        <v>-1</v>
      </c>
      <c r="AV17" s="1">
        <v>-1</v>
      </c>
      <c r="AW17" s="1">
        <v>-1</v>
      </c>
      <c r="AX17" s="1">
        <v>-1</v>
      </c>
      <c r="AY17" s="1">
        <v>-1</v>
      </c>
      <c r="AZ17" s="1">
        <v>-1</v>
      </c>
      <c r="BA17" s="1">
        <v>-1</v>
      </c>
      <c r="BB17" s="1">
        <v>-1</v>
      </c>
      <c r="BC17" s="1">
        <v>-1</v>
      </c>
      <c r="BD17" s="1">
        <v>-1</v>
      </c>
      <c r="BE17" s="1">
        <v>-1</v>
      </c>
      <c r="BF17" s="1">
        <v>-1</v>
      </c>
      <c r="BG17" s="1">
        <v>-1</v>
      </c>
      <c r="BH17" s="1">
        <v>-1</v>
      </c>
      <c r="BI17" s="1">
        <v>-1</v>
      </c>
      <c r="BJ17" s="1">
        <v>-1</v>
      </c>
      <c r="BK17" s="1">
        <v>-1</v>
      </c>
      <c r="BL17" s="1">
        <v>-1</v>
      </c>
    </row>
    <row r="18" spans="1:64" x14ac:dyDescent="0.25">
      <c r="A18" s="1">
        <v>-1</v>
      </c>
      <c r="B18" s="1">
        <v>-1</v>
      </c>
      <c r="C18" s="1">
        <v>-1</v>
      </c>
      <c r="D18" s="1">
        <v>-1</v>
      </c>
      <c r="E18" s="1">
        <v>-1</v>
      </c>
      <c r="F18" s="1">
        <v>-1</v>
      </c>
      <c r="G18" s="1">
        <v>-1</v>
      </c>
      <c r="H18" s="1">
        <v>-1</v>
      </c>
      <c r="I18" s="1">
        <v>-1</v>
      </c>
      <c r="J18" s="1">
        <v>-1</v>
      </c>
      <c r="K18" s="1">
        <v>-1</v>
      </c>
      <c r="L18" s="1">
        <v>-1</v>
      </c>
      <c r="M18" s="1">
        <v>-1</v>
      </c>
      <c r="N18" s="1">
        <v>-1</v>
      </c>
      <c r="O18" s="1">
        <v>-1</v>
      </c>
      <c r="P18" s="1">
        <v>-1</v>
      </c>
      <c r="Q18" s="1">
        <v>-1</v>
      </c>
      <c r="R18" s="1">
        <v>-1</v>
      </c>
      <c r="S18" s="1">
        <v>-1</v>
      </c>
      <c r="T18" s="1">
        <v>-1</v>
      </c>
      <c r="U18" s="1">
        <v>-1</v>
      </c>
      <c r="V18" s="1">
        <v>-1</v>
      </c>
      <c r="W18" s="1">
        <v>-1</v>
      </c>
      <c r="X18" s="1">
        <v>-1</v>
      </c>
      <c r="Y18" s="1">
        <v>-1</v>
      </c>
      <c r="Z18" s="1">
        <v>-1</v>
      </c>
      <c r="AA18" s="1">
        <v>-1</v>
      </c>
      <c r="AB18" s="1">
        <v>-1</v>
      </c>
      <c r="AC18" s="1">
        <v>-1</v>
      </c>
      <c r="AD18" s="1">
        <v>-1</v>
      </c>
      <c r="AE18" s="1">
        <v>-1</v>
      </c>
      <c r="AF18" s="1">
        <v>-1</v>
      </c>
      <c r="AG18" s="1">
        <v>-1</v>
      </c>
      <c r="AH18" s="1">
        <v>-1</v>
      </c>
      <c r="AI18" s="1">
        <v>-1</v>
      </c>
      <c r="AJ18" s="1">
        <v>-1</v>
      </c>
      <c r="AK18" s="1">
        <v>-1</v>
      </c>
      <c r="AL18" s="1">
        <v>-1</v>
      </c>
      <c r="AM18" s="1">
        <v>-1</v>
      </c>
      <c r="AN18" s="1">
        <v>-1</v>
      </c>
      <c r="AO18" s="1">
        <v>-1</v>
      </c>
      <c r="AP18" s="1">
        <v>-1</v>
      </c>
      <c r="AQ18" s="1">
        <v>-1</v>
      </c>
      <c r="AR18" s="1">
        <v>-1</v>
      </c>
      <c r="AS18" s="1">
        <v>-1</v>
      </c>
      <c r="AT18" s="1">
        <v>-1</v>
      </c>
      <c r="AU18" s="1">
        <v>-1</v>
      </c>
      <c r="AV18" s="1">
        <v>-1</v>
      </c>
      <c r="AW18" s="1">
        <v>-1</v>
      </c>
      <c r="AX18" s="1">
        <v>-1</v>
      </c>
      <c r="AY18" s="1">
        <v>-1</v>
      </c>
      <c r="AZ18" s="1">
        <v>-1</v>
      </c>
      <c r="BA18" s="1">
        <v>-1</v>
      </c>
      <c r="BB18" s="1">
        <v>-1</v>
      </c>
      <c r="BC18" s="1">
        <v>-1</v>
      </c>
      <c r="BD18" s="1">
        <v>-1</v>
      </c>
      <c r="BE18" s="1">
        <v>-1</v>
      </c>
      <c r="BF18" s="1">
        <v>-1</v>
      </c>
      <c r="BG18" s="1">
        <v>-1</v>
      </c>
      <c r="BH18" s="1">
        <v>-1</v>
      </c>
      <c r="BI18" s="1">
        <v>-1</v>
      </c>
      <c r="BJ18" s="1">
        <v>-1</v>
      </c>
      <c r="BK18" s="1">
        <v>-1</v>
      </c>
      <c r="BL18" s="1">
        <v>-1</v>
      </c>
    </row>
    <row r="19" spans="1:64" x14ac:dyDescent="0.25">
      <c r="A19" s="1">
        <v>-1</v>
      </c>
      <c r="B19" s="1">
        <v>-1</v>
      </c>
      <c r="C19" s="1">
        <v>-1</v>
      </c>
      <c r="D19" s="1">
        <v>-1</v>
      </c>
      <c r="E19" s="1">
        <v>-1</v>
      </c>
      <c r="F19" s="1">
        <v>-1</v>
      </c>
      <c r="G19" s="1">
        <v>-1</v>
      </c>
      <c r="H19" s="1">
        <v>-1</v>
      </c>
      <c r="I19" s="1">
        <v>-1</v>
      </c>
      <c r="J19" s="1">
        <v>-1</v>
      </c>
      <c r="K19" s="1">
        <v>-1</v>
      </c>
      <c r="L19" s="1">
        <v>-1</v>
      </c>
      <c r="M19" s="1">
        <v>-1</v>
      </c>
      <c r="N19" s="1">
        <v>-1</v>
      </c>
      <c r="O19" s="1">
        <v>-1</v>
      </c>
      <c r="P19" s="1">
        <v>-1</v>
      </c>
      <c r="Q19" s="1">
        <v>-1</v>
      </c>
      <c r="R19" s="1">
        <v>-1</v>
      </c>
      <c r="S19" s="1">
        <v>-1</v>
      </c>
      <c r="T19" s="1">
        <v>-1</v>
      </c>
      <c r="U19" s="1">
        <v>-1</v>
      </c>
      <c r="V19" s="1">
        <v>-1</v>
      </c>
      <c r="W19" s="1">
        <v>-1</v>
      </c>
      <c r="X19" s="1">
        <v>-1</v>
      </c>
      <c r="Y19" s="1">
        <v>-1</v>
      </c>
      <c r="Z19" s="1">
        <v>-1</v>
      </c>
      <c r="AA19" s="1">
        <v>-1</v>
      </c>
      <c r="AB19" s="1">
        <v>-1</v>
      </c>
      <c r="AC19" s="1">
        <v>-1</v>
      </c>
      <c r="AD19" s="1">
        <v>-1</v>
      </c>
      <c r="AE19" s="1">
        <v>-1</v>
      </c>
      <c r="AF19" s="1">
        <v>-1</v>
      </c>
      <c r="AG19" s="1">
        <v>-1</v>
      </c>
      <c r="AH19" s="1">
        <v>-1</v>
      </c>
      <c r="AI19" s="1">
        <v>-1</v>
      </c>
      <c r="AJ19" s="1">
        <v>-1</v>
      </c>
      <c r="AK19" s="1">
        <v>-1</v>
      </c>
      <c r="AL19" s="1">
        <v>-1</v>
      </c>
      <c r="AM19" s="1">
        <v>-1</v>
      </c>
      <c r="AN19" s="1">
        <v>-1</v>
      </c>
      <c r="AO19" s="1">
        <v>-1</v>
      </c>
      <c r="AP19" s="1">
        <v>-1</v>
      </c>
      <c r="AQ19" s="1">
        <v>-1</v>
      </c>
      <c r="AR19" s="1">
        <v>-1</v>
      </c>
      <c r="AS19" s="1">
        <v>-1</v>
      </c>
      <c r="AT19" s="1">
        <v>-1</v>
      </c>
      <c r="AU19" s="1">
        <v>-1</v>
      </c>
      <c r="AV19" s="1">
        <v>-1</v>
      </c>
      <c r="AW19" s="1">
        <v>-1</v>
      </c>
      <c r="AX19" s="1">
        <v>-1</v>
      </c>
      <c r="AY19" s="1">
        <v>-1</v>
      </c>
      <c r="AZ19" s="1">
        <v>-1</v>
      </c>
      <c r="BA19" s="1">
        <v>-1</v>
      </c>
      <c r="BB19" s="1">
        <v>-1</v>
      </c>
      <c r="BC19" s="1">
        <v>-1</v>
      </c>
      <c r="BD19" s="1">
        <v>-1</v>
      </c>
      <c r="BE19" s="1">
        <v>-1</v>
      </c>
      <c r="BF19" s="1">
        <v>-1</v>
      </c>
      <c r="BG19" s="1">
        <v>-1</v>
      </c>
      <c r="BH19" s="1">
        <v>-1</v>
      </c>
      <c r="BI19" s="1">
        <v>-1</v>
      </c>
      <c r="BJ19" s="1">
        <v>-1</v>
      </c>
      <c r="BK19" s="1">
        <v>-1</v>
      </c>
      <c r="BL19" s="1">
        <v>-1</v>
      </c>
    </row>
    <row r="20" spans="1:64" x14ac:dyDescent="0.25">
      <c r="A20" s="1">
        <v>-1</v>
      </c>
      <c r="B20" s="1">
        <v>-1</v>
      </c>
      <c r="C20" s="1">
        <v>-1</v>
      </c>
      <c r="D20" s="1">
        <v>-1</v>
      </c>
      <c r="E20" s="1">
        <v>-1</v>
      </c>
      <c r="F20" s="1">
        <v>-1</v>
      </c>
      <c r="G20" s="1">
        <v>-1</v>
      </c>
      <c r="H20" s="1">
        <v>-1</v>
      </c>
      <c r="I20" s="1">
        <v>-1</v>
      </c>
      <c r="J20" s="1">
        <v>-1</v>
      </c>
      <c r="K20" s="1">
        <v>-1</v>
      </c>
      <c r="L20" s="1">
        <v>-1</v>
      </c>
      <c r="M20" s="1">
        <v>-1</v>
      </c>
      <c r="N20" s="1">
        <v>-1</v>
      </c>
      <c r="O20" s="1">
        <v>-1</v>
      </c>
      <c r="P20" s="1">
        <v>-1</v>
      </c>
      <c r="Q20" s="1">
        <v>-1</v>
      </c>
      <c r="R20" s="1">
        <v>-1</v>
      </c>
      <c r="S20" s="1">
        <v>-1</v>
      </c>
      <c r="T20" s="1">
        <v>-1</v>
      </c>
      <c r="U20" s="1">
        <v>-1</v>
      </c>
      <c r="V20" s="1">
        <v>-1</v>
      </c>
      <c r="W20" s="1">
        <v>-1</v>
      </c>
      <c r="X20" s="1">
        <v>-1</v>
      </c>
      <c r="Y20" s="1">
        <v>-1</v>
      </c>
      <c r="Z20" s="1">
        <v>-1</v>
      </c>
      <c r="AA20" s="1">
        <v>-1</v>
      </c>
      <c r="AB20" s="1">
        <v>-1</v>
      </c>
      <c r="AC20" s="1">
        <v>-1</v>
      </c>
      <c r="AD20" s="1">
        <v>-1</v>
      </c>
      <c r="AE20" s="1">
        <v>-1</v>
      </c>
      <c r="AF20" s="1">
        <v>-1</v>
      </c>
      <c r="AG20" s="1">
        <v>-1</v>
      </c>
      <c r="AH20" s="1">
        <v>-1</v>
      </c>
      <c r="AI20" s="1">
        <v>-1</v>
      </c>
      <c r="AJ20" s="1">
        <v>-1</v>
      </c>
      <c r="AK20" s="1">
        <v>-1</v>
      </c>
      <c r="AL20" s="1">
        <v>-1</v>
      </c>
      <c r="AM20" s="1">
        <v>-1</v>
      </c>
      <c r="AN20" s="1">
        <v>-1</v>
      </c>
      <c r="AO20" s="1">
        <v>-1</v>
      </c>
      <c r="AP20" s="1">
        <v>-1</v>
      </c>
      <c r="AQ20" s="1">
        <v>-1</v>
      </c>
      <c r="AR20" s="1">
        <v>-1</v>
      </c>
      <c r="AS20" s="1">
        <v>-1</v>
      </c>
      <c r="AT20" s="1">
        <v>-1</v>
      </c>
      <c r="AU20" s="1">
        <v>-1</v>
      </c>
      <c r="AV20" s="1">
        <v>-1</v>
      </c>
      <c r="AW20" s="1">
        <v>-1</v>
      </c>
      <c r="AX20" s="1">
        <v>-1</v>
      </c>
      <c r="AY20" s="1">
        <v>-1</v>
      </c>
      <c r="AZ20" s="1">
        <v>-1</v>
      </c>
      <c r="BA20" s="1">
        <v>-1</v>
      </c>
      <c r="BB20" s="1">
        <v>-1</v>
      </c>
      <c r="BC20" s="1">
        <v>-1</v>
      </c>
      <c r="BD20" s="1">
        <v>-1</v>
      </c>
      <c r="BE20" s="1">
        <v>-1</v>
      </c>
      <c r="BF20" s="1">
        <v>-1</v>
      </c>
      <c r="BG20" s="1">
        <v>-1</v>
      </c>
      <c r="BH20" s="1">
        <v>-1</v>
      </c>
      <c r="BI20" s="1">
        <v>-1</v>
      </c>
      <c r="BJ20" s="1">
        <v>-1</v>
      </c>
      <c r="BK20" s="1">
        <v>-1</v>
      </c>
      <c r="BL20" s="1">
        <v>-1</v>
      </c>
    </row>
    <row r="21" spans="1:64" x14ac:dyDescent="0.25">
      <c r="A21" s="1">
        <v>-1</v>
      </c>
      <c r="B21" s="1">
        <v>-1</v>
      </c>
      <c r="C21" s="1">
        <v>-1</v>
      </c>
      <c r="D21" s="1">
        <v>-1</v>
      </c>
      <c r="E21" s="1">
        <v>-1</v>
      </c>
      <c r="F21" s="1">
        <v>-1</v>
      </c>
      <c r="G21" s="1">
        <v>-1</v>
      </c>
      <c r="H21" s="1">
        <v>-1</v>
      </c>
      <c r="I21" s="1">
        <v>-1</v>
      </c>
      <c r="J21" s="1">
        <v>-1</v>
      </c>
      <c r="K21" s="1">
        <v>-1</v>
      </c>
      <c r="L21" s="1">
        <v>-1</v>
      </c>
      <c r="M21" s="1">
        <v>-1</v>
      </c>
      <c r="N21" s="1">
        <v>-1</v>
      </c>
      <c r="O21" s="1">
        <v>-1</v>
      </c>
      <c r="P21" s="1">
        <v>-1</v>
      </c>
      <c r="Q21" s="1">
        <v>-1</v>
      </c>
      <c r="R21" s="1">
        <v>-1</v>
      </c>
      <c r="S21" s="1">
        <v>-1</v>
      </c>
      <c r="T21" s="1">
        <v>-1</v>
      </c>
      <c r="U21" s="1">
        <v>-1</v>
      </c>
      <c r="V21" s="1">
        <v>-1</v>
      </c>
      <c r="W21" s="1">
        <v>-1</v>
      </c>
      <c r="X21" s="1">
        <v>-1</v>
      </c>
      <c r="Y21" s="1">
        <v>-1</v>
      </c>
      <c r="Z21" s="1">
        <v>-1</v>
      </c>
      <c r="AA21" s="1">
        <v>-1</v>
      </c>
      <c r="AB21" s="1">
        <v>-1</v>
      </c>
      <c r="AC21" s="1">
        <v>-1</v>
      </c>
      <c r="AD21" s="1">
        <v>-1</v>
      </c>
      <c r="AE21" s="1">
        <v>-1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-1</v>
      </c>
      <c r="AL21" s="1">
        <v>-1</v>
      </c>
      <c r="AM21" s="1">
        <v>-1</v>
      </c>
      <c r="AN21" s="1">
        <v>-1</v>
      </c>
      <c r="AO21" s="1">
        <v>-1</v>
      </c>
      <c r="AP21" s="1">
        <v>-1</v>
      </c>
      <c r="AQ21" s="1">
        <v>-1</v>
      </c>
      <c r="AR21" s="1">
        <v>-1</v>
      </c>
      <c r="AS21" s="1">
        <v>-1</v>
      </c>
      <c r="AT21" s="1">
        <v>-1</v>
      </c>
      <c r="AU21" s="1">
        <v>-1</v>
      </c>
      <c r="AV21" s="1">
        <v>-1</v>
      </c>
      <c r="AW21" s="1">
        <v>-1</v>
      </c>
      <c r="AX21" s="1">
        <v>-1</v>
      </c>
      <c r="AY21" s="1">
        <v>-1</v>
      </c>
      <c r="AZ21" s="1">
        <v>-1</v>
      </c>
      <c r="BA21" s="1">
        <v>-1</v>
      </c>
      <c r="BB21" s="1">
        <v>-1</v>
      </c>
      <c r="BC21" s="1">
        <v>-1</v>
      </c>
      <c r="BD21" s="1">
        <v>-1</v>
      </c>
      <c r="BE21" s="1">
        <v>-1</v>
      </c>
      <c r="BF21" s="1">
        <v>-1</v>
      </c>
      <c r="BG21" s="1">
        <v>-1</v>
      </c>
      <c r="BH21" s="1">
        <v>-1</v>
      </c>
      <c r="BI21" s="1">
        <v>-1</v>
      </c>
      <c r="BJ21" s="1">
        <v>-1</v>
      </c>
      <c r="BK21" s="1">
        <v>-1</v>
      </c>
      <c r="BL21" s="1">
        <v>-1</v>
      </c>
    </row>
    <row r="22" spans="1:64" x14ac:dyDescent="0.25">
      <c r="A22" s="1">
        <v>-1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  <c r="G22" s="1">
        <v>-1</v>
      </c>
      <c r="H22" s="1">
        <v>-1</v>
      </c>
      <c r="I22" s="1">
        <v>-1</v>
      </c>
      <c r="J22" s="1">
        <v>-1</v>
      </c>
      <c r="K22" s="1">
        <v>-1</v>
      </c>
      <c r="L22" s="1">
        <v>-1</v>
      </c>
      <c r="M22" s="1">
        <v>-1</v>
      </c>
      <c r="N22" s="1">
        <v>-1</v>
      </c>
      <c r="O22" s="1">
        <v>-1</v>
      </c>
      <c r="P22" s="1">
        <v>-1</v>
      </c>
      <c r="Q22" s="1">
        <v>-1</v>
      </c>
      <c r="R22" s="1">
        <v>-1</v>
      </c>
      <c r="S22" s="1">
        <v>-1</v>
      </c>
      <c r="T22" s="1">
        <v>-1</v>
      </c>
      <c r="U22" s="1">
        <v>-1</v>
      </c>
      <c r="V22" s="1">
        <v>-1</v>
      </c>
      <c r="W22" s="1">
        <v>-1</v>
      </c>
      <c r="X22" s="1">
        <v>-1</v>
      </c>
      <c r="Y22" s="1">
        <v>-1</v>
      </c>
      <c r="Z22" s="1">
        <v>-1</v>
      </c>
      <c r="AA22" s="1">
        <v>-1</v>
      </c>
      <c r="AB22" s="1">
        <v>-1</v>
      </c>
      <c r="AC22" s="1">
        <v>-1</v>
      </c>
      <c r="AD22" s="1">
        <v>-1</v>
      </c>
      <c r="AE22" s="1">
        <v>-1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-1</v>
      </c>
      <c r="AL22" s="1">
        <v>-1</v>
      </c>
      <c r="AM22" s="1">
        <v>-1</v>
      </c>
      <c r="AN22" s="1">
        <v>-1</v>
      </c>
      <c r="AO22" s="1">
        <v>-1</v>
      </c>
      <c r="AP22" s="1">
        <v>-1</v>
      </c>
      <c r="AQ22" s="1">
        <v>-1</v>
      </c>
      <c r="AR22" s="1">
        <v>-1</v>
      </c>
      <c r="AS22" s="1">
        <v>-1</v>
      </c>
      <c r="AT22" s="1">
        <v>-1</v>
      </c>
      <c r="AU22" s="1">
        <v>-1</v>
      </c>
      <c r="AV22" s="1">
        <v>-1</v>
      </c>
      <c r="AW22" s="1">
        <v>-1</v>
      </c>
      <c r="AX22" s="1">
        <v>-1</v>
      </c>
      <c r="AY22" s="1">
        <v>-1</v>
      </c>
      <c r="AZ22" s="1">
        <v>-1</v>
      </c>
      <c r="BA22" s="1">
        <v>-1</v>
      </c>
      <c r="BB22" s="1">
        <v>-1</v>
      </c>
      <c r="BC22" s="1">
        <v>-1</v>
      </c>
      <c r="BD22" s="1">
        <v>-1</v>
      </c>
      <c r="BE22" s="1">
        <v>-1</v>
      </c>
      <c r="BF22" s="1">
        <v>-1</v>
      </c>
      <c r="BG22" s="1">
        <v>-1</v>
      </c>
      <c r="BH22" s="1">
        <v>-1</v>
      </c>
      <c r="BI22" s="1">
        <v>-1</v>
      </c>
      <c r="BJ22" s="1">
        <v>-1</v>
      </c>
      <c r="BK22" s="1">
        <v>-1</v>
      </c>
      <c r="BL22" s="1">
        <v>-1</v>
      </c>
    </row>
    <row r="23" spans="1:64" x14ac:dyDescent="0.25">
      <c r="A23" s="1">
        <v>-1</v>
      </c>
      <c r="B23" s="1">
        <v>-1</v>
      </c>
      <c r="C23" s="1">
        <v>-1</v>
      </c>
      <c r="D23" s="1">
        <v>-1</v>
      </c>
      <c r="E23" s="1">
        <v>-1</v>
      </c>
      <c r="F23" s="1">
        <v>-1</v>
      </c>
      <c r="G23" s="1">
        <v>-1</v>
      </c>
      <c r="H23" s="1">
        <v>-1</v>
      </c>
      <c r="I23" s="1">
        <v>-1</v>
      </c>
      <c r="J23" s="1">
        <v>-1</v>
      </c>
      <c r="K23" s="1">
        <v>-1</v>
      </c>
      <c r="L23" s="1">
        <v>-1</v>
      </c>
      <c r="M23" s="1">
        <v>-1</v>
      </c>
      <c r="N23" s="1">
        <v>-1</v>
      </c>
      <c r="O23" s="1">
        <v>-1</v>
      </c>
      <c r="P23" s="1">
        <v>-1</v>
      </c>
      <c r="Q23" s="1">
        <v>-1</v>
      </c>
      <c r="R23" s="1">
        <v>-1</v>
      </c>
      <c r="S23" s="1">
        <v>-1</v>
      </c>
      <c r="T23" s="1">
        <v>-1</v>
      </c>
      <c r="U23" s="1">
        <v>-1</v>
      </c>
      <c r="V23" s="1">
        <v>-1</v>
      </c>
      <c r="W23" s="1">
        <v>-1</v>
      </c>
      <c r="X23" s="1">
        <v>-1</v>
      </c>
      <c r="Y23" s="1">
        <v>-1</v>
      </c>
      <c r="Z23" s="1">
        <v>-1</v>
      </c>
      <c r="AA23" s="1">
        <v>-1</v>
      </c>
      <c r="AB23" s="1">
        <v>-1</v>
      </c>
      <c r="AC23" s="1">
        <v>-1</v>
      </c>
      <c r="AD23" s="1">
        <v>-1</v>
      </c>
      <c r="AE23" s="1">
        <v>-1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-1</v>
      </c>
      <c r="AL23" s="1">
        <v>-1</v>
      </c>
      <c r="AM23" s="1">
        <v>-1</v>
      </c>
      <c r="AN23" s="1">
        <v>-1</v>
      </c>
      <c r="AO23" s="1">
        <v>-1</v>
      </c>
      <c r="AP23" s="1">
        <v>-1</v>
      </c>
      <c r="AQ23" s="1">
        <v>-1</v>
      </c>
      <c r="AR23" s="1">
        <v>-1</v>
      </c>
      <c r="AS23" s="1">
        <v>-1</v>
      </c>
      <c r="AT23" s="1">
        <v>-1</v>
      </c>
      <c r="AU23" s="1">
        <v>-1</v>
      </c>
      <c r="AV23" s="1">
        <v>-1</v>
      </c>
      <c r="AW23" s="1">
        <v>-1</v>
      </c>
      <c r="AX23" s="1">
        <v>-1</v>
      </c>
      <c r="AY23" s="1">
        <v>-1</v>
      </c>
      <c r="AZ23" s="1">
        <v>-1</v>
      </c>
      <c r="BA23" s="1">
        <v>-1</v>
      </c>
      <c r="BB23" s="1">
        <v>-1</v>
      </c>
      <c r="BC23" s="1">
        <v>-1</v>
      </c>
      <c r="BD23" s="1">
        <v>-1</v>
      </c>
      <c r="BE23" s="1">
        <v>-1</v>
      </c>
      <c r="BF23" s="1">
        <v>-1</v>
      </c>
      <c r="BG23" s="1">
        <v>-1</v>
      </c>
      <c r="BH23" s="1">
        <v>-1</v>
      </c>
      <c r="BI23" s="1">
        <v>-1</v>
      </c>
      <c r="BJ23" s="1">
        <v>-1</v>
      </c>
      <c r="BK23" s="1">
        <v>-1</v>
      </c>
      <c r="BL23" s="1">
        <v>-1</v>
      </c>
    </row>
    <row r="24" spans="1:64" x14ac:dyDescent="0.25">
      <c r="A24" s="1">
        <v>-1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  <c r="G24" s="1">
        <v>-1</v>
      </c>
      <c r="H24" s="1">
        <v>-1</v>
      </c>
      <c r="I24" s="1">
        <v>-1</v>
      </c>
      <c r="J24" s="1">
        <v>-1</v>
      </c>
      <c r="K24" s="1">
        <v>-1</v>
      </c>
      <c r="L24" s="1">
        <v>-1</v>
      </c>
      <c r="M24" s="1">
        <v>-1</v>
      </c>
      <c r="N24" s="1">
        <v>-1</v>
      </c>
      <c r="O24" s="1">
        <v>-1</v>
      </c>
      <c r="P24" s="1">
        <v>-1</v>
      </c>
      <c r="Q24" s="1">
        <v>-1</v>
      </c>
      <c r="R24" s="1">
        <v>-1</v>
      </c>
      <c r="S24" s="1">
        <v>-1</v>
      </c>
      <c r="T24" s="1">
        <v>-1</v>
      </c>
      <c r="U24" s="1">
        <v>-1</v>
      </c>
      <c r="V24" s="1">
        <v>-1</v>
      </c>
      <c r="W24" s="1">
        <v>-1</v>
      </c>
      <c r="X24" s="1">
        <v>-1</v>
      </c>
      <c r="Y24" s="1">
        <v>-1</v>
      </c>
      <c r="Z24" s="1">
        <v>-1</v>
      </c>
      <c r="AA24" s="1">
        <v>-1</v>
      </c>
      <c r="AB24" s="1">
        <v>-1</v>
      </c>
      <c r="AC24" s="1">
        <v>-1</v>
      </c>
      <c r="AD24" s="1">
        <v>-1</v>
      </c>
      <c r="AE24" s="1">
        <v>-1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-1</v>
      </c>
      <c r="AL24" s="1">
        <v>-1</v>
      </c>
      <c r="AM24" s="1">
        <v>-1</v>
      </c>
      <c r="AN24" s="1">
        <v>-1</v>
      </c>
      <c r="AO24" s="1">
        <v>-1</v>
      </c>
      <c r="AP24" s="1">
        <v>-1</v>
      </c>
      <c r="AQ24" s="1">
        <v>-1</v>
      </c>
      <c r="AR24" s="1">
        <v>-1</v>
      </c>
      <c r="AS24" s="1">
        <v>-1</v>
      </c>
      <c r="AT24" s="1">
        <v>-1</v>
      </c>
      <c r="AU24" s="1">
        <v>-1</v>
      </c>
      <c r="AV24" s="1">
        <v>-1</v>
      </c>
      <c r="AW24" s="1">
        <v>-1</v>
      </c>
      <c r="AX24" s="1">
        <v>-1</v>
      </c>
      <c r="AY24" s="1">
        <v>-1</v>
      </c>
      <c r="AZ24" s="1">
        <v>-1</v>
      </c>
      <c r="BA24" s="1">
        <v>-1</v>
      </c>
      <c r="BB24" s="1">
        <v>-1</v>
      </c>
      <c r="BC24" s="1">
        <v>-1</v>
      </c>
      <c r="BD24" s="1">
        <v>-1</v>
      </c>
      <c r="BE24" s="1">
        <v>-1</v>
      </c>
      <c r="BF24" s="1">
        <v>-1</v>
      </c>
      <c r="BG24" s="1">
        <v>-1</v>
      </c>
      <c r="BH24" s="1">
        <v>-1</v>
      </c>
      <c r="BI24" s="1">
        <v>-1</v>
      </c>
      <c r="BJ24" s="1">
        <v>-1</v>
      </c>
      <c r="BK24" s="1">
        <v>-1</v>
      </c>
      <c r="BL24" s="1">
        <v>-1</v>
      </c>
    </row>
    <row r="25" spans="1:64" x14ac:dyDescent="0.25">
      <c r="A25" s="1">
        <v>-1</v>
      </c>
      <c r="B25" s="1">
        <v>-1</v>
      </c>
      <c r="C25" s="1">
        <v>-1</v>
      </c>
      <c r="D25" s="1">
        <v>-1</v>
      </c>
      <c r="E25" s="1">
        <v>-1</v>
      </c>
      <c r="F25" s="1">
        <v>-1</v>
      </c>
      <c r="G25" s="1">
        <v>-1</v>
      </c>
      <c r="H25" s="1">
        <v>-1</v>
      </c>
      <c r="I25" s="1">
        <v>-1</v>
      </c>
      <c r="J25" s="1">
        <v>-1</v>
      </c>
      <c r="K25" s="1">
        <v>-1</v>
      </c>
      <c r="L25" s="1">
        <v>-1</v>
      </c>
      <c r="M25" s="1">
        <v>-1</v>
      </c>
      <c r="N25" s="1">
        <v>-1</v>
      </c>
      <c r="O25" s="1">
        <v>-1</v>
      </c>
      <c r="P25" s="1">
        <v>-1</v>
      </c>
      <c r="Q25" s="1">
        <v>-1</v>
      </c>
      <c r="R25" s="1">
        <v>-1</v>
      </c>
      <c r="S25" s="1">
        <v>-1</v>
      </c>
      <c r="T25" s="1">
        <v>-1</v>
      </c>
      <c r="U25" s="1">
        <v>-1</v>
      </c>
      <c r="V25" s="1">
        <v>-1</v>
      </c>
      <c r="W25" s="1">
        <v>-1</v>
      </c>
      <c r="X25" s="1">
        <v>-1</v>
      </c>
      <c r="Y25" s="1">
        <v>-1</v>
      </c>
      <c r="Z25" s="1">
        <v>-1</v>
      </c>
      <c r="AA25" s="1">
        <v>-1</v>
      </c>
      <c r="AB25" s="1">
        <v>-1</v>
      </c>
      <c r="AC25" s="1">
        <v>-1</v>
      </c>
      <c r="AD25" s="1">
        <v>-1</v>
      </c>
      <c r="AE25" s="1">
        <v>-1</v>
      </c>
      <c r="AF25" s="1">
        <v>-1</v>
      </c>
      <c r="AG25" s="1">
        <v>-1</v>
      </c>
      <c r="AH25" s="1">
        <v>-1</v>
      </c>
      <c r="AI25" s="1">
        <v>-1</v>
      </c>
      <c r="AJ25" s="1">
        <v>-1</v>
      </c>
      <c r="AK25" s="1">
        <v>-1</v>
      </c>
      <c r="AL25" s="1">
        <v>-1</v>
      </c>
      <c r="AM25" s="1">
        <v>-1</v>
      </c>
      <c r="AN25" s="1">
        <v>-1</v>
      </c>
      <c r="AO25" s="1">
        <v>-1</v>
      </c>
      <c r="AP25" s="1">
        <v>-1</v>
      </c>
      <c r="AQ25" s="1">
        <v>-1</v>
      </c>
      <c r="AR25" s="1">
        <v>-1</v>
      </c>
      <c r="AS25" s="1">
        <v>-1</v>
      </c>
      <c r="AT25" s="1">
        <v>-1</v>
      </c>
      <c r="AU25" s="1">
        <v>-1</v>
      </c>
      <c r="AV25" s="1">
        <v>-1</v>
      </c>
      <c r="AW25" s="1">
        <v>-1</v>
      </c>
      <c r="AX25" s="1">
        <v>-1</v>
      </c>
      <c r="AY25" s="1">
        <v>-1</v>
      </c>
      <c r="AZ25" s="1">
        <v>-1</v>
      </c>
      <c r="BA25" s="1">
        <v>-1</v>
      </c>
      <c r="BB25" s="1">
        <v>-1</v>
      </c>
      <c r="BC25" s="1">
        <v>-1</v>
      </c>
      <c r="BD25" s="1">
        <v>-1</v>
      </c>
      <c r="BE25" s="1">
        <v>-1</v>
      </c>
      <c r="BF25" s="1">
        <v>-1</v>
      </c>
      <c r="BG25" s="1">
        <v>-1</v>
      </c>
      <c r="BH25" s="1">
        <v>-1</v>
      </c>
      <c r="BI25" s="1">
        <v>-1</v>
      </c>
      <c r="BJ25" s="1">
        <v>-1</v>
      </c>
      <c r="BK25" s="1">
        <v>-1</v>
      </c>
      <c r="BL25" s="1">
        <v>-1</v>
      </c>
    </row>
    <row r="26" spans="1:64" x14ac:dyDescent="0.25">
      <c r="A26" s="1">
        <v>-1</v>
      </c>
      <c r="B26" s="1">
        <v>-1</v>
      </c>
      <c r="C26" s="1">
        <v>-1</v>
      </c>
      <c r="D26" s="1">
        <v>-1</v>
      </c>
      <c r="E26" s="1">
        <v>-1</v>
      </c>
      <c r="F26" s="1">
        <v>-1</v>
      </c>
      <c r="G26" s="1">
        <v>-1</v>
      </c>
      <c r="H26" s="1">
        <v>-1</v>
      </c>
      <c r="I26" s="1">
        <v>-1</v>
      </c>
      <c r="J26" s="1">
        <v>-1</v>
      </c>
      <c r="K26" s="1">
        <v>-1</v>
      </c>
      <c r="L26" s="1">
        <v>-1</v>
      </c>
      <c r="M26" s="1">
        <v>-1</v>
      </c>
      <c r="N26" s="1">
        <v>-1</v>
      </c>
      <c r="O26" s="1">
        <v>-1</v>
      </c>
      <c r="P26" s="1">
        <v>-1</v>
      </c>
      <c r="Q26" s="1">
        <v>-1</v>
      </c>
      <c r="R26" s="1">
        <v>-1</v>
      </c>
      <c r="S26" s="1">
        <v>-1</v>
      </c>
      <c r="T26" s="1">
        <v>-1</v>
      </c>
      <c r="U26" s="1">
        <v>-1</v>
      </c>
      <c r="V26" s="1">
        <v>-1</v>
      </c>
      <c r="W26" s="1">
        <v>-1</v>
      </c>
      <c r="X26" s="1">
        <v>-1</v>
      </c>
      <c r="Y26" s="1">
        <v>-1</v>
      </c>
      <c r="Z26" s="1">
        <v>-1</v>
      </c>
      <c r="AA26" s="1">
        <v>-1</v>
      </c>
      <c r="AB26" s="1">
        <v>-1</v>
      </c>
      <c r="AC26" s="1">
        <v>-1</v>
      </c>
      <c r="AD26" s="1">
        <v>-1</v>
      </c>
      <c r="AE26" s="1">
        <v>-1</v>
      </c>
      <c r="AF26" s="1">
        <v>-1</v>
      </c>
      <c r="AG26" s="1">
        <v>-1</v>
      </c>
      <c r="AH26" s="1">
        <v>-1</v>
      </c>
      <c r="AI26" s="1">
        <v>-1</v>
      </c>
      <c r="AJ26" s="1">
        <v>-1</v>
      </c>
      <c r="AK26" s="1">
        <v>-1</v>
      </c>
      <c r="AL26" s="1">
        <v>-1</v>
      </c>
      <c r="AM26" s="1">
        <v>-1</v>
      </c>
      <c r="AN26" s="1">
        <v>-1</v>
      </c>
      <c r="AO26" s="1">
        <v>-1</v>
      </c>
      <c r="AP26" s="1">
        <v>-1</v>
      </c>
      <c r="AQ26" s="1">
        <v>-1</v>
      </c>
      <c r="AR26" s="1">
        <v>-1</v>
      </c>
      <c r="AS26" s="1">
        <v>-1</v>
      </c>
      <c r="AT26" s="1">
        <v>-1</v>
      </c>
      <c r="AU26" s="1">
        <v>-1</v>
      </c>
      <c r="AV26" s="1">
        <v>-1</v>
      </c>
      <c r="AW26" s="1">
        <v>-1</v>
      </c>
      <c r="AX26" s="1">
        <v>-1</v>
      </c>
      <c r="AY26" s="1">
        <v>-1</v>
      </c>
      <c r="AZ26" s="1">
        <v>-1</v>
      </c>
      <c r="BA26" s="1">
        <v>-1</v>
      </c>
      <c r="BB26" s="1">
        <v>-1</v>
      </c>
      <c r="BC26" s="1">
        <v>-1</v>
      </c>
      <c r="BD26" s="1">
        <v>-1</v>
      </c>
      <c r="BE26" s="1">
        <v>-1</v>
      </c>
      <c r="BF26" s="1">
        <v>-1</v>
      </c>
      <c r="BG26" s="1">
        <v>-1</v>
      </c>
      <c r="BH26" s="1">
        <v>-1</v>
      </c>
      <c r="BI26" s="1">
        <v>-1</v>
      </c>
      <c r="BJ26" s="1">
        <v>-1</v>
      </c>
      <c r="BK26" s="1">
        <v>-1</v>
      </c>
      <c r="BL26" s="1">
        <v>-1</v>
      </c>
    </row>
    <row r="27" spans="1:64" x14ac:dyDescent="0.25">
      <c r="A27" s="1">
        <v>-1</v>
      </c>
      <c r="B27" s="1">
        <v>-1</v>
      </c>
      <c r="C27" s="1">
        <v>-1</v>
      </c>
      <c r="D27" s="1">
        <v>-1</v>
      </c>
      <c r="E27" s="1">
        <v>-1</v>
      </c>
      <c r="F27" s="1">
        <v>-1</v>
      </c>
      <c r="G27" s="1">
        <v>-1</v>
      </c>
      <c r="H27" s="1">
        <v>-1</v>
      </c>
      <c r="I27" s="1">
        <v>-1</v>
      </c>
      <c r="J27" s="1">
        <v>-1</v>
      </c>
      <c r="K27" s="1">
        <v>-1</v>
      </c>
      <c r="L27" s="1">
        <v>-1</v>
      </c>
      <c r="M27" s="1">
        <v>-1</v>
      </c>
      <c r="N27" s="1">
        <v>-1</v>
      </c>
      <c r="O27" s="1">
        <v>-1</v>
      </c>
      <c r="P27" s="1">
        <v>-1</v>
      </c>
      <c r="Q27" s="1">
        <v>-1</v>
      </c>
      <c r="R27" s="1">
        <v>-1</v>
      </c>
      <c r="S27" s="1">
        <v>-1</v>
      </c>
      <c r="T27" s="1">
        <v>-1</v>
      </c>
      <c r="U27" s="1">
        <v>-1</v>
      </c>
      <c r="V27" s="1">
        <v>-1</v>
      </c>
      <c r="W27" s="1">
        <v>-1</v>
      </c>
      <c r="X27" s="1">
        <v>-1</v>
      </c>
      <c r="Y27" s="1">
        <v>-1</v>
      </c>
      <c r="Z27" s="1">
        <v>-1</v>
      </c>
      <c r="AA27" s="1">
        <v>-1</v>
      </c>
      <c r="AB27" s="1">
        <v>-1</v>
      </c>
      <c r="AC27" s="1">
        <v>-1</v>
      </c>
      <c r="AD27" s="1">
        <v>-1</v>
      </c>
      <c r="AE27" s="1">
        <v>-1</v>
      </c>
      <c r="AF27" s="1">
        <v>-1</v>
      </c>
      <c r="AG27" s="1">
        <v>-1</v>
      </c>
      <c r="AH27" s="1">
        <v>-1</v>
      </c>
      <c r="AI27" s="1">
        <v>-1</v>
      </c>
      <c r="AJ27" s="1">
        <v>-1</v>
      </c>
      <c r="AK27" s="1">
        <v>-1</v>
      </c>
      <c r="AL27" s="1">
        <v>-1</v>
      </c>
      <c r="AM27" s="1">
        <v>-1</v>
      </c>
      <c r="AN27" s="1">
        <v>-1</v>
      </c>
      <c r="AO27" s="1">
        <v>-1</v>
      </c>
      <c r="AP27" s="1">
        <v>-1</v>
      </c>
      <c r="AQ27" s="1">
        <v>-1</v>
      </c>
      <c r="AR27" s="1">
        <v>-1</v>
      </c>
      <c r="AS27" s="1">
        <v>-1</v>
      </c>
      <c r="AT27" s="1">
        <v>-1</v>
      </c>
      <c r="AU27" s="1">
        <v>-1</v>
      </c>
      <c r="AV27" s="1">
        <v>-1</v>
      </c>
      <c r="AW27" s="1">
        <v>-1</v>
      </c>
      <c r="AX27" s="1">
        <v>-1</v>
      </c>
      <c r="AY27" s="1">
        <v>-1</v>
      </c>
      <c r="AZ27" s="1">
        <v>-1</v>
      </c>
      <c r="BA27" s="1">
        <v>-1</v>
      </c>
      <c r="BB27" s="1">
        <v>-1</v>
      </c>
      <c r="BC27" s="1">
        <v>-1</v>
      </c>
      <c r="BD27" s="1">
        <v>-1</v>
      </c>
      <c r="BE27" s="1">
        <v>-1</v>
      </c>
      <c r="BF27" s="1">
        <v>-1</v>
      </c>
      <c r="BG27" s="1">
        <v>-1</v>
      </c>
      <c r="BH27" s="1">
        <v>-1</v>
      </c>
      <c r="BI27" s="1">
        <v>-1</v>
      </c>
      <c r="BJ27" s="1">
        <v>-1</v>
      </c>
      <c r="BK27" s="1">
        <v>-1</v>
      </c>
      <c r="BL27" s="1">
        <v>-1</v>
      </c>
    </row>
    <row r="28" spans="1:64" x14ac:dyDescent="0.25">
      <c r="A28" s="1">
        <v>-1</v>
      </c>
      <c r="B28" s="1">
        <v>-1</v>
      </c>
      <c r="C28" s="1">
        <v>-1</v>
      </c>
      <c r="D28" s="1">
        <v>-1</v>
      </c>
      <c r="E28" s="1">
        <v>-1</v>
      </c>
      <c r="F28" s="1">
        <v>-1</v>
      </c>
      <c r="G28" s="1">
        <v>-1</v>
      </c>
      <c r="H28" s="1">
        <v>-1</v>
      </c>
      <c r="I28" s="1">
        <v>-1</v>
      </c>
      <c r="J28" s="1">
        <v>-1</v>
      </c>
      <c r="K28" s="1">
        <v>-1</v>
      </c>
      <c r="L28" s="1">
        <v>-1</v>
      </c>
      <c r="M28" s="1">
        <v>-1</v>
      </c>
      <c r="N28" s="1">
        <v>-1</v>
      </c>
      <c r="O28" s="1">
        <v>-1</v>
      </c>
      <c r="P28" s="1">
        <v>-1</v>
      </c>
      <c r="Q28" s="1">
        <v>-1</v>
      </c>
      <c r="R28" s="1">
        <v>-1</v>
      </c>
      <c r="S28" s="1">
        <v>-1</v>
      </c>
      <c r="T28" s="1">
        <v>-1</v>
      </c>
      <c r="U28" s="1">
        <v>-1</v>
      </c>
      <c r="V28" s="1">
        <v>-1</v>
      </c>
      <c r="W28" s="1">
        <v>-1</v>
      </c>
      <c r="X28" s="1">
        <v>-1</v>
      </c>
      <c r="Y28" s="1">
        <v>-1</v>
      </c>
      <c r="Z28" s="1">
        <v>-1</v>
      </c>
      <c r="AA28" s="1">
        <v>-1</v>
      </c>
      <c r="AB28" s="1">
        <v>-1</v>
      </c>
      <c r="AC28" s="1">
        <v>-1</v>
      </c>
      <c r="AD28" s="1">
        <v>-1</v>
      </c>
      <c r="AE28" s="1">
        <v>-1</v>
      </c>
      <c r="AF28" s="1">
        <v>-1</v>
      </c>
      <c r="AG28" s="1">
        <v>-1</v>
      </c>
      <c r="AH28" s="1">
        <v>-1</v>
      </c>
      <c r="AI28" s="1">
        <v>-1</v>
      </c>
      <c r="AJ28" s="1">
        <v>-1</v>
      </c>
      <c r="AK28" s="1">
        <v>-1</v>
      </c>
      <c r="AL28" s="1">
        <v>-1</v>
      </c>
      <c r="AM28" s="1">
        <v>-1</v>
      </c>
      <c r="AN28" s="1">
        <v>-1</v>
      </c>
      <c r="AO28" s="1">
        <v>-1</v>
      </c>
      <c r="AP28" s="1">
        <v>-1</v>
      </c>
      <c r="AQ28" s="1">
        <v>-1</v>
      </c>
      <c r="AR28" s="1">
        <v>-1</v>
      </c>
      <c r="AS28" s="1">
        <v>-1</v>
      </c>
      <c r="AT28" s="1">
        <v>-1</v>
      </c>
      <c r="AU28" s="1">
        <v>-1</v>
      </c>
      <c r="AV28" s="1">
        <v>-1</v>
      </c>
      <c r="AW28" s="1">
        <v>-1</v>
      </c>
      <c r="AX28" s="1">
        <v>-1</v>
      </c>
      <c r="AY28" s="1">
        <v>-1</v>
      </c>
      <c r="AZ28" s="1">
        <v>-1</v>
      </c>
      <c r="BA28" s="1">
        <v>-1</v>
      </c>
      <c r="BB28" s="1">
        <v>-1</v>
      </c>
      <c r="BC28" s="1">
        <v>-1</v>
      </c>
      <c r="BD28" s="1">
        <v>-1</v>
      </c>
      <c r="BE28" s="1">
        <v>-1</v>
      </c>
      <c r="BF28" s="1">
        <v>-1</v>
      </c>
      <c r="BG28" s="1">
        <v>-1</v>
      </c>
      <c r="BH28" s="1">
        <v>-1</v>
      </c>
      <c r="BI28" s="1">
        <v>-1</v>
      </c>
      <c r="BJ28" s="1">
        <v>-1</v>
      </c>
      <c r="BK28" s="1">
        <v>-1</v>
      </c>
      <c r="BL28" s="1">
        <v>-1</v>
      </c>
    </row>
    <row r="29" spans="1:64" x14ac:dyDescent="0.25">
      <c r="A29" s="1">
        <v>-1</v>
      </c>
      <c r="B29" s="1">
        <v>-1</v>
      </c>
      <c r="C29" s="1">
        <v>-1</v>
      </c>
      <c r="D29" s="1">
        <v>-1</v>
      </c>
      <c r="E29" s="1">
        <v>-1</v>
      </c>
      <c r="F29" s="1">
        <v>-1</v>
      </c>
      <c r="G29" s="1">
        <v>-1</v>
      </c>
      <c r="H29" s="1">
        <v>-1</v>
      </c>
      <c r="I29" s="1">
        <v>-1</v>
      </c>
      <c r="J29" s="1">
        <v>-1</v>
      </c>
      <c r="K29" s="1">
        <v>-1</v>
      </c>
      <c r="L29" s="1">
        <v>-1</v>
      </c>
      <c r="M29" s="1">
        <v>-1</v>
      </c>
      <c r="N29" s="1">
        <v>-1</v>
      </c>
      <c r="O29" s="1">
        <v>-1</v>
      </c>
      <c r="P29" s="1">
        <v>-1</v>
      </c>
      <c r="Q29" s="1">
        <v>-1</v>
      </c>
      <c r="R29" s="1">
        <v>-1</v>
      </c>
      <c r="S29" s="1">
        <v>-1</v>
      </c>
      <c r="T29" s="1">
        <v>-1</v>
      </c>
      <c r="U29" s="1">
        <v>-1</v>
      </c>
      <c r="V29" s="1">
        <v>-1</v>
      </c>
      <c r="W29" s="1">
        <v>-1</v>
      </c>
      <c r="X29" s="1">
        <v>-1</v>
      </c>
      <c r="Y29" s="1">
        <v>-1</v>
      </c>
      <c r="Z29" s="1">
        <v>-1</v>
      </c>
      <c r="AA29" s="1">
        <v>-1</v>
      </c>
      <c r="AB29" s="1">
        <v>-1</v>
      </c>
      <c r="AC29" s="1">
        <v>-1</v>
      </c>
      <c r="AD29" s="1">
        <v>-1</v>
      </c>
      <c r="AE29" s="1">
        <v>-1</v>
      </c>
      <c r="AF29" s="1">
        <v>-1</v>
      </c>
      <c r="AG29" s="1">
        <v>-1</v>
      </c>
      <c r="AH29" s="1">
        <v>-1</v>
      </c>
      <c r="AI29" s="1">
        <v>-1</v>
      </c>
      <c r="AJ29" s="1">
        <v>-1</v>
      </c>
      <c r="AK29" s="1">
        <v>-1</v>
      </c>
      <c r="AL29" s="1">
        <v>-1</v>
      </c>
      <c r="AM29" s="1">
        <v>-1</v>
      </c>
      <c r="AN29" s="1">
        <v>-1</v>
      </c>
      <c r="AO29" s="1">
        <v>-1</v>
      </c>
      <c r="AP29" s="1">
        <v>-1</v>
      </c>
      <c r="AQ29" s="1">
        <v>-1</v>
      </c>
      <c r="AR29" s="1">
        <v>-1</v>
      </c>
      <c r="AS29" s="1">
        <v>-1</v>
      </c>
      <c r="AT29" s="1">
        <v>-1</v>
      </c>
      <c r="AU29" s="1">
        <v>-1</v>
      </c>
      <c r="AV29" s="1">
        <v>-1</v>
      </c>
      <c r="AW29" s="1">
        <v>-1</v>
      </c>
      <c r="AX29" s="1">
        <v>-1</v>
      </c>
      <c r="AY29" s="1">
        <v>-1</v>
      </c>
      <c r="AZ29" s="1">
        <v>-1</v>
      </c>
      <c r="BA29" s="1">
        <v>-1</v>
      </c>
      <c r="BB29" s="1">
        <v>-1</v>
      </c>
      <c r="BC29" s="1">
        <v>-1</v>
      </c>
      <c r="BD29" s="1">
        <v>-1</v>
      </c>
      <c r="BE29" s="1">
        <v>-1</v>
      </c>
      <c r="BF29" s="1">
        <v>-1</v>
      </c>
      <c r="BG29" s="1">
        <v>-1</v>
      </c>
      <c r="BH29" s="1">
        <v>-1</v>
      </c>
      <c r="BI29" s="1">
        <v>-1</v>
      </c>
      <c r="BJ29" s="1">
        <v>-1</v>
      </c>
      <c r="BK29" s="1">
        <v>-1</v>
      </c>
      <c r="BL29" s="1">
        <v>-1</v>
      </c>
    </row>
    <row r="30" spans="1:64" x14ac:dyDescent="0.25">
      <c r="A30" s="1">
        <v>-1</v>
      </c>
      <c r="B30" s="1">
        <v>-1</v>
      </c>
      <c r="C30" s="1">
        <v>-1</v>
      </c>
      <c r="D30" s="1">
        <v>-1</v>
      </c>
      <c r="E30" s="1">
        <v>-1</v>
      </c>
      <c r="F30" s="1">
        <v>-1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1">
        <v>-1</v>
      </c>
      <c r="Y30" s="1">
        <v>-1</v>
      </c>
      <c r="Z30" s="1">
        <v>-1</v>
      </c>
      <c r="AA30" s="1">
        <v>-1</v>
      </c>
      <c r="AB30" s="1">
        <v>-1</v>
      </c>
      <c r="AC30" s="1">
        <v>-1</v>
      </c>
      <c r="AD30" s="1">
        <v>-1</v>
      </c>
      <c r="AE30" s="1">
        <v>-1</v>
      </c>
      <c r="AF30" s="1">
        <v>-1</v>
      </c>
      <c r="AG30" s="1">
        <v>-1</v>
      </c>
      <c r="AH30" s="1">
        <v>-1</v>
      </c>
      <c r="AI30" s="1">
        <v>-1</v>
      </c>
      <c r="AJ30" s="1">
        <v>-1</v>
      </c>
      <c r="AK30" s="1">
        <v>-1</v>
      </c>
      <c r="AL30" s="1">
        <v>-1</v>
      </c>
      <c r="AM30" s="1">
        <v>-1</v>
      </c>
      <c r="AN30" s="1">
        <v>-1</v>
      </c>
      <c r="AO30" s="1">
        <v>-1</v>
      </c>
      <c r="AP30" s="1">
        <v>-1</v>
      </c>
      <c r="AQ30" s="1">
        <v>-1</v>
      </c>
      <c r="AR30" s="1">
        <v>-1</v>
      </c>
      <c r="AS30" s="1">
        <v>-1</v>
      </c>
      <c r="AT30" s="1">
        <v>-1</v>
      </c>
      <c r="AU30" s="1">
        <v>-1</v>
      </c>
      <c r="AV30" s="1">
        <v>-1</v>
      </c>
      <c r="AW30" s="1">
        <v>-1</v>
      </c>
      <c r="AX30" s="1">
        <v>-1</v>
      </c>
      <c r="AY30" s="1">
        <v>-1</v>
      </c>
      <c r="AZ30" s="1">
        <v>-1</v>
      </c>
      <c r="BA30" s="1">
        <v>-1</v>
      </c>
      <c r="BB30" s="1">
        <v>-1</v>
      </c>
      <c r="BC30" s="1">
        <v>-1</v>
      </c>
      <c r="BD30" s="1">
        <v>-1</v>
      </c>
      <c r="BE30" s="1">
        <v>-1</v>
      </c>
      <c r="BF30" s="1">
        <v>-1</v>
      </c>
      <c r="BG30" s="1">
        <v>-1</v>
      </c>
      <c r="BH30" s="1">
        <v>-1</v>
      </c>
      <c r="BI30" s="1">
        <v>-1</v>
      </c>
      <c r="BJ30" s="1">
        <v>-1</v>
      </c>
      <c r="BK30" s="1">
        <v>-1</v>
      </c>
      <c r="BL30" s="1">
        <v>-1</v>
      </c>
    </row>
    <row r="31" spans="1:64" x14ac:dyDescent="0.25">
      <c r="A31" s="1">
        <v>-1</v>
      </c>
      <c r="B31" s="1">
        <v>-1</v>
      </c>
      <c r="C31" s="1">
        <v>-1</v>
      </c>
      <c r="D31" s="1">
        <v>-1</v>
      </c>
      <c r="E31" s="1">
        <v>-1</v>
      </c>
      <c r="F31" s="1">
        <v>-1</v>
      </c>
      <c r="G31" s="1">
        <v>-1</v>
      </c>
      <c r="H31" s="1">
        <v>-1</v>
      </c>
      <c r="I31" s="1">
        <v>-1</v>
      </c>
      <c r="J31" s="1">
        <v>-1</v>
      </c>
      <c r="K31" s="1">
        <v>-1</v>
      </c>
      <c r="L31" s="1">
        <v>-1</v>
      </c>
      <c r="M31" s="1">
        <v>-1</v>
      </c>
      <c r="N31" s="1">
        <v>-1</v>
      </c>
      <c r="O31" s="1">
        <v>-1</v>
      </c>
      <c r="P31" s="1">
        <v>-1</v>
      </c>
      <c r="Q31" s="1">
        <v>-1</v>
      </c>
      <c r="R31" s="1">
        <v>-1</v>
      </c>
      <c r="S31" s="1">
        <v>-1</v>
      </c>
      <c r="T31" s="1">
        <v>-1</v>
      </c>
      <c r="U31" s="1">
        <v>-1</v>
      </c>
      <c r="V31" s="1">
        <v>-1</v>
      </c>
      <c r="W31" s="1">
        <v>-1</v>
      </c>
      <c r="X31" s="1">
        <v>-1</v>
      </c>
      <c r="Y31" s="1">
        <v>-1</v>
      </c>
      <c r="Z31" s="1">
        <v>-1</v>
      </c>
      <c r="AA31" s="1">
        <v>-1</v>
      </c>
      <c r="AB31" s="1">
        <v>-1</v>
      </c>
      <c r="AC31" s="1">
        <v>-1</v>
      </c>
      <c r="AD31" s="1">
        <v>-1</v>
      </c>
      <c r="AE31" s="1">
        <v>-1</v>
      </c>
      <c r="AF31" s="1">
        <v>-1</v>
      </c>
      <c r="AG31" s="1">
        <v>-1</v>
      </c>
      <c r="AH31" s="1">
        <v>-1</v>
      </c>
      <c r="AI31" s="1">
        <v>-1</v>
      </c>
      <c r="AJ31" s="1">
        <v>-1</v>
      </c>
      <c r="AK31" s="1">
        <v>-1</v>
      </c>
      <c r="AL31" s="1">
        <v>-1</v>
      </c>
      <c r="AM31" s="1">
        <v>-1</v>
      </c>
      <c r="AN31" s="1">
        <v>-1</v>
      </c>
      <c r="AO31" s="1">
        <v>-1</v>
      </c>
      <c r="AP31" s="1">
        <v>-1</v>
      </c>
      <c r="AQ31" s="1">
        <v>-1</v>
      </c>
      <c r="AR31" s="1">
        <v>-1</v>
      </c>
      <c r="AS31" s="1">
        <v>-1</v>
      </c>
      <c r="AT31" s="1">
        <v>-1</v>
      </c>
      <c r="AU31" s="1">
        <v>-1</v>
      </c>
      <c r="AV31" s="1">
        <v>-1</v>
      </c>
      <c r="AW31" s="1">
        <v>-1</v>
      </c>
      <c r="AX31" s="1">
        <v>-1</v>
      </c>
      <c r="AY31" s="1">
        <v>-1</v>
      </c>
      <c r="AZ31" s="1">
        <v>-1</v>
      </c>
      <c r="BA31" s="1">
        <v>-1</v>
      </c>
      <c r="BB31" s="1">
        <v>-1</v>
      </c>
      <c r="BC31" s="1">
        <v>-1</v>
      </c>
      <c r="BD31" s="1">
        <v>-1</v>
      </c>
      <c r="BE31" s="1">
        <v>-1</v>
      </c>
      <c r="BF31" s="1">
        <v>-1</v>
      </c>
      <c r="BG31" s="1">
        <v>-1</v>
      </c>
      <c r="BH31" s="1">
        <v>-1</v>
      </c>
      <c r="BI31" s="1">
        <v>-1</v>
      </c>
      <c r="BJ31" s="1">
        <v>-1</v>
      </c>
      <c r="BK31" s="1">
        <v>-1</v>
      </c>
      <c r="BL31" s="1">
        <v>-1</v>
      </c>
    </row>
    <row r="32" spans="1:64" x14ac:dyDescent="0.25">
      <c r="A32" s="1">
        <v>-1</v>
      </c>
      <c r="B32" s="1">
        <v>-1</v>
      </c>
      <c r="C32" s="1">
        <v>-1</v>
      </c>
      <c r="D32" s="1">
        <v>-1</v>
      </c>
      <c r="E32" s="1">
        <v>-1</v>
      </c>
      <c r="F32" s="1">
        <v>-1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1">
        <v>-1</v>
      </c>
      <c r="Y32" s="1">
        <v>-1</v>
      </c>
      <c r="Z32" s="1">
        <v>-1</v>
      </c>
      <c r="AA32" s="1">
        <v>-1</v>
      </c>
      <c r="AB32" s="1">
        <v>-1</v>
      </c>
      <c r="AC32" s="1">
        <v>-1</v>
      </c>
      <c r="AD32" s="1">
        <v>-1</v>
      </c>
      <c r="AE32" s="1">
        <v>-1</v>
      </c>
      <c r="AF32" s="1">
        <v>-1</v>
      </c>
      <c r="AG32" s="1">
        <v>-1</v>
      </c>
      <c r="AH32" s="1">
        <v>-1</v>
      </c>
      <c r="AI32" s="1">
        <v>-1</v>
      </c>
      <c r="AJ32" s="1">
        <v>-1</v>
      </c>
      <c r="AK32" s="1">
        <v>-1</v>
      </c>
      <c r="AL32" s="1">
        <v>-1</v>
      </c>
      <c r="AM32" s="1">
        <v>-1</v>
      </c>
      <c r="AN32" s="1">
        <v>-1</v>
      </c>
      <c r="AO32" s="1">
        <v>-1</v>
      </c>
      <c r="AP32" s="1">
        <v>-1</v>
      </c>
      <c r="AQ32" s="1">
        <v>-1</v>
      </c>
      <c r="AR32" s="1">
        <v>-1</v>
      </c>
      <c r="AS32" s="1">
        <v>-1</v>
      </c>
      <c r="AT32" s="1">
        <v>-1</v>
      </c>
      <c r="AU32" s="1">
        <v>-1</v>
      </c>
      <c r="AV32" s="1">
        <v>-1</v>
      </c>
      <c r="AW32" s="1">
        <v>-1</v>
      </c>
      <c r="AX32" s="1">
        <v>-1</v>
      </c>
      <c r="AY32" s="1">
        <v>-1</v>
      </c>
      <c r="AZ32" s="1">
        <v>-1</v>
      </c>
      <c r="BA32" s="1">
        <v>-1</v>
      </c>
      <c r="BB32" s="1">
        <v>-1</v>
      </c>
      <c r="BC32" s="1">
        <v>-1</v>
      </c>
      <c r="BD32" s="1">
        <v>-1</v>
      </c>
      <c r="BE32" s="1">
        <v>-1</v>
      </c>
      <c r="BF32" s="1">
        <v>-1</v>
      </c>
      <c r="BG32" s="1">
        <v>-1</v>
      </c>
      <c r="BH32" s="1">
        <v>-1</v>
      </c>
      <c r="BI32" s="1">
        <v>-1</v>
      </c>
      <c r="BJ32" s="1">
        <v>-1</v>
      </c>
      <c r="BK32" s="1">
        <v>-1</v>
      </c>
      <c r="BL32" s="1">
        <v>-1</v>
      </c>
    </row>
    <row r="33" spans="1:64" x14ac:dyDescent="0.25">
      <c r="A33" s="1">
        <v>-1</v>
      </c>
      <c r="B33" s="1">
        <v>-1</v>
      </c>
      <c r="C33" s="1">
        <v>-1</v>
      </c>
      <c r="D33" s="1">
        <v>-1</v>
      </c>
      <c r="E33" s="1">
        <v>-1</v>
      </c>
      <c r="F33" s="1">
        <v>-1</v>
      </c>
      <c r="G33" s="1">
        <v>-1</v>
      </c>
      <c r="H33" s="1">
        <v>-1</v>
      </c>
      <c r="I33" s="1">
        <v>-1</v>
      </c>
      <c r="J33" s="1">
        <v>-1</v>
      </c>
      <c r="K33" s="1">
        <v>-1</v>
      </c>
      <c r="L33" s="1">
        <v>-1</v>
      </c>
      <c r="M33" s="1">
        <v>-1</v>
      </c>
      <c r="N33" s="1">
        <v>-1</v>
      </c>
      <c r="O33" s="1">
        <v>-1</v>
      </c>
      <c r="P33" s="1">
        <v>-1</v>
      </c>
      <c r="Q33" s="1">
        <v>-1</v>
      </c>
      <c r="R33" s="1">
        <v>-1</v>
      </c>
      <c r="S33" s="1">
        <v>-1</v>
      </c>
      <c r="T33" s="1">
        <v>-1</v>
      </c>
      <c r="U33" s="1">
        <v>-1</v>
      </c>
      <c r="V33" s="1">
        <v>-1</v>
      </c>
      <c r="W33" s="1">
        <v>-1</v>
      </c>
      <c r="X33" s="1">
        <v>-1</v>
      </c>
      <c r="Y33" s="1">
        <v>-1</v>
      </c>
      <c r="Z33" s="1">
        <v>-1</v>
      </c>
      <c r="AA33" s="1">
        <v>-1</v>
      </c>
      <c r="AB33" s="1">
        <v>-1</v>
      </c>
      <c r="AC33" s="1">
        <v>-1</v>
      </c>
      <c r="AD33" s="1">
        <v>-1</v>
      </c>
      <c r="AE33" s="1">
        <v>-1</v>
      </c>
      <c r="AF33" s="1">
        <v>-1</v>
      </c>
      <c r="AG33" s="1">
        <v>-1</v>
      </c>
      <c r="AH33" s="1">
        <v>-1</v>
      </c>
      <c r="AI33" s="1">
        <v>-1</v>
      </c>
      <c r="AJ33" s="1">
        <v>-1</v>
      </c>
      <c r="AK33" s="1">
        <v>-1</v>
      </c>
      <c r="AL33" s="1">
        <v>-1</v>
      </c>
      <c r="AM33" s="1">
        <v>-1</v>
      </c>
      <c r="AN33" s="1">
        <v>-1</v>
      </c>
      <c r="AO33" s="1">
        <v>-1</v>
      </c>
      <c r="AP33" s="1">
        <v>-1</v>
      </c>
      <c r="AQ33" s="1">
        <v>-1</v>
      </c>
      <c r="AR33" s="1">
        <v>-1</v>
      </c>
      <c r="AS33" s="1">
        <v>-1</v>
      </c>
      <c r="AT33" s="1">
        <v>-1</v>
      </c>
      <c r="AU33" s="1">
        <v>-1</v>
      </c>
      <c r="AV33" s="1">
        <v>-1</v>
      </c>
      <c r="AW33" s="1">
        <v>-1</v>
      </c>
      <c r="AX33" s="1">
        <v>-1</v>
      </c>
      <c r="AY33" s="1">
        <v>-1</v>
      </c>
      <c r="AZ33" s="1">
        <v>-1</v>
      </c>
      <c r="BA33" s="1">
        <v>-1</v>
      </c>
      <c r="BB33" s="1">
        <v>-1</v>
      </c>
      <c r="BC33" s="1">
        <v>-1</v>
      </c>
      <c r="BD33" s="1">
        <v>-1</v>
      </c>
      <c r="BE33" s="1">
        <v>-1</v>
      </c>
      <c r="BF33" s="1">
        <v>-1</v>
      </c>
      <c r="BG33" s="1">
        <v>-1</v>
      </c>
      <c r="BH33" s="1">
        <v>-1</v>
      </c>
      <c r="BI33" s="1">
        <v>-1</v>
      </c>
      <c r="BJ33" s="1">
        <v>-1</v>
      </c>
      <c r="BK33" s="1">
        <v>-1</v>
      </c>
      <c r="BL33" s="1">
        <v>-1</v>
      </c>
    </row>
    <row r="34" spans="1:64" x14ac:dyDescent="0.25">
      <c r="A34" s="1">
        <v>-1</v>
      </c>
      <c r="B34" s="1">
        <v>-1</v>
      </c>
      <c r="C34" s="1">
        <v>-1</v>
      </c>
      <c r="D34" s="1">
        <v>-1</v>
      </c>
      <c r="E34" s="1">
        <v>-1</v>
      </c>
      <c r="F34" s="1">
        <v>-1</v>
      </c>
      <c r="G34" s="1">
        <v>-1</v>
      </c>
      <c r="H34" s="1">
        <v>-1</v>
      </c>
      <c r="I34" s="1">
        <v>-1</v>
      </c>
      <c r="J34" s="1">
        <v>-1</v>
      </c>
      <c r="K34" s="1">
        <v>-1</v>
      </c>
      <c r="L34" s="1">
        <v>-1</v>
      </c>
      <c r="M34" s="1">
        <v>-1</v>
      </c>
      <c r="N34" s="1">
        <v>-1</v>
      </c>
      <c r="O34" s="1">
        <v>-1</v>
      </c>
      <c r="P34" s="1">
        <v>-1</v>
      </c>
      <c r="Q34" s="1">
        <v>-1</v>
      </c>
      <c r="R34" s="1">
        <v>-1</v>
      </c>
      <c r="S34" s="1">
        <v>-1</v>
      </c>
      <c r="T34" s="1">
        <v>-1</v>
      </c>
      <c r="U34" s="1">
        <v>-1</v>
      </c>
      <c r="V34" s="1">
        <v>-1</v>
      </c>
      <c r="W34" s="1">
        <v>-1</v>
      </c>
      <c r="X34" s="1">
        <v>-1</v>
      </c>
      <c r="Y34" s="1">
        <v>-1</v>
      </c>
      <c r="Z34" s="1">
        <v>-1</v>
      </c>
      <c r="AA34" s="1">
        <v>-1</v>
      </c>
      <c r="AB34" s="1">
        <v>-1</v>
      </c>
      <c r="AC34" s="1">
        <v>-1</v>
      </c>
      <c r="AD34" s="1">
        <v>-1</v>
      </c>
      <c r="AE34" s="1">
        <v>-1</v>
      </c>
      <c r="AF34" s="1">
        <v>-1</v>
      </c>
      <c r="AG34" s="1">
        <v>-1</v>
      </c>
      <c r="AH34" s="1">
        <v>-1</v>
      </c>
      <c r="AI34" s="1">
        <v>-1</v>
      </c>
      <c r="AJ34" s="1">
        <v>-1</v>
      </c>
      <c r="AK34" s="1">
        <v>-1</v>
      </c>
      <c r="AL34" s="1">
        <v>-1</v>
      </c>
      <c r="AM34" s="1">
        <v>-1</v>
      </c>
      <c r="AN34" s="1">
        <v>-1</v>
      </c>
      <c r="AO34" s="1">
        <v>-1</v>
      </c>
      <c r="AP34" s="1">
        <v>-1</v>
      </c>
      <c r="AQ34" s="1">
        <v>-1</v>
      </c>
      <c r="AR34" s="1">
        <v>-1</v>
      </c>
      <c r="AS34" s="1">
        <v>-1</v>
      </c>
      <c r="AT34" s="1">
        <v>-1</v>
      </c>
      <c r="AU34" s="1">
        <v>-1</v>
      </c>
      <c r="AV34" s="1">
        <v>-1</v>
      </c>
      <c r="AW34" s="1">
        <v>-1</v>
      </c>
      <c r="AX34" s="1">
        <v>-1</v>
      </c>
      <c r="AY34" s="1">
        <v>-1</v>
      </c>
      <c r="AZ34" s="1">
        <v>-1</v>
      </c>
      <c r="BA34" s="1">
        <v>-1</v>
      </c>
      <c r="BB34" s="1">
        <v>-1</v>
      </c>
      <c r="BC34" s="1">
        <v>-1</v>
      </c>
      <c r="BD34" s="1">
        <v>-1</v>
      </c>
      <c r="BE34" s="1">
        <v>-1</v>
      </c>
      <c r="BF34" s="1">
        <v>-1</v>
      </c>
      <c r="BG34" s="1">
        <v>-1</v>
      </c>
      <c r="BH34" s="1">
        <v>-1</v>
      </c>
      <c r="BI34" s="1">
        <v>-1</v>
      </c>
      <c r="BJ34" s="1">
        <v>-1</v>
      </c>
      <c r="BK34" s="1">
        <v>-1</v>
      </c>
      <c r="BL34" s="1">
        <v>-1</v>
      </c>
    </row>
    <row r="35" spans="1:64" x14ac:dyDescent="0.25">
      <c r="A35" s="1">
        <v>-1</v>
      </c>
      <c r="B35" s="1">
        <v>-1</v>
      </c>
      <c r="C35" s="1">
        <v>-1</v>
      </c>
      <c r="D35" s="1">
        <v>-1</v>
      </c>
      <c r="E35" s="1">
        <v>-1</v>
      </c>
      <c r="F35" s="1">
        <v>-1</v>
      </c>
      <c r="G35" s="1">
        <v>-1</v>
      </c>
      <c r="H35" s="1">
        <v>-1</v>
      </c>
      <c r="I35" s="1">
        <v>-1</v>
      </c>
      <c r="J35" s="1">
        <v>-1</v>
      </c>
      <c r="K35" s="1">
        <v>-1</v>
      </c>
      <c r="L35" s="1">
        <v>-1</v>
      </c>
      <c r="M35" s="1">
        <v>-1</v>
      </c>
      <c r="N35" s="1">
        <v>-1</v>
      </c>
      <c r="O35" s="1">
        <v>-1</v>
      </c>
      <c r="P35" s="1">
        <v>-1</v>
      </c>
      <c r="Q35" s="1">
        <v>-1</v>
      </c>
      <c r="R35" s="1">
        <v>-1</v>
      </c>
      <c r="S35" s="1">
        <v>-1</v>
      </c>
      <c r="T35" s="1">
        <v>-1</v>
      </c>
      <c r="U35" s="1">
        <v>-1</v>
      </c>
      <c r="V35" s="1">
        <v>-1</v>
      </c>
      <c r="W35" s="1">
        <v>-1</v>
      </c>
      <c r="X35" s="1">
        <v>-1</v>
      </c>
      <c r="Y35" s="1">
        <v>-1</v>
      </c>
      <c r="Z35" s="1">
        <v>-1</v>
      </c>
      <c r="AA35" s="1">
        <v>-1</v>
      </c>
      <c r="AB35" s="1">
        <v>-1</v>
      </c>
      <c r="AC35" s="1">
        <v>-1</v>
      </c>
      <c r="AD35" s="1">
        <v>-1</v>
      </c>
      <c r="AE35" s="1">
        <v>-1</v>
      </c>
      <c r="AF35" s="1">
        <v>-1</v>
      </c>
      <c r="AG35" s="1">
        <v>-1</v>
      </c>
      <c r="AH35" s="1">
        <v>-1</v>
      </c>
      <c r="AI35" s="1">
        <v>-1</v>
      </c>
      <c r="AJ35" s="1">
        <v>-1</v>
      </c>
      <c r="AK35" s="1">
        <v>-1</v>
      </c>
      <c r="AL35" s="1">
        <v>-1</v>
      </c>
      <c r="AM35" s="1">
        <v>-1</v>
      </c>
      <c r="AN35" s="1">
        <v>-1</v>
      </c>
      <c r="AO35" s="1">
        <v>-1</v>
      </c>
      <c r="AP35" s="1">
        <v>-1</v>
      </c>
      <c r="AQ35" s="1">
        <v>-1</v>
      </c>
      <c r="AR35" s="1">
        <v>-1</v>
      </c>
      <c r="AS35" s="1">
        <v>-1</v>
      </c>
      <c r="AT35" s="1">
        <v>-1</v>
      </c>
      <c r="AU35" s="1">
        <v>-1</v>
      </c>
      <c r="AV35" s="1">
        <v>-1</v>
      </c>
      <c r="AW35" s="1">
        <v>-1</v>
      </c>
      <c r="AX35" s="1">
        <v>-1</v>
      </c>
      <c r="AY35" s="1">
        <v>-1</v>
      </c>
      <c r="AZ35" s="1">
        <v>-1</v>
      </c>
      <c r="BA35" s="1">
        <v>-1</v>
      </c>
      <c r="BB35" s="1">
        <v>-1</v>
      </c>
      <c r="BC35" s="1">
        <v>-1</v>
      </c>
      <c r="BD35" s="1">
        <v>-1</v>
      </c>
      <c r="BE35" s="1">
        <v>-1</v>
      </c>
      <c r="BF35" s="1">
        <v>-1</v>
      </c>
      <c r="BG35" s="1">
        <v>-1</v>
      </c>
      <c r="BH35" s="1">
        <v>-1</v>
      </c>
      <c r="BI35" s="1">
        <v>-1</v>
      </c>
      <c r="BJ35" s="1">
        <v>-1</v>
      </c>
      <c r="BK35" s="1">
        <v>-1</v>
      </c>
      <c r="BL35" s="1">
        <v>-1</v>
      </c>
    </row>
    <row r="36" spans="1:64" x14ac:dyDescent="0.25">
      <c r="A36" s="1">
        <v>-1</v>
      </c>
      <c r="B36" s="1">
        <v>-1</v>
      </c>
      <c r="C36" s="1">
        <v>-1</v>
      </c>
      <c r="D36" s="1">
        <v>-1</v>
      </c>
      <c r="E36" s="1">
        <v>-1</v>
      </c>
      <c r="F36" s="1">
        <v>-1</v>
      </c>
      <c r="G36" s="1">
        <v>-1</v>
      </c>
      <c r="H36" s="1">
        <v>-1</v>
      </c>
      <c r="I36" s="1">
        <v>-1</v>
      </c>
      <c r="J36" s="1">
        <v>-1</v>
      </c>
      <c r="K36" s="1">
        <v>-1</v>
      </c>
      <c r="L36" s="1">
        <v>-1</v>
      </c>
      <c r="M36" s="1">
        <v>-1</v>
      </c>
      <c r="N36" s="1">
        <v>-1</v>
      </c>
      <c r="O36" s="1">
        <v>-1</v>
      </c>
      <c r="P36" s="1">
        <v>-1</v>
      </c>
      <c r="Q36" s="1">
        <v>-1</v>
      </c>
      <c r="R36" s="1">
        <v>-1</v>
      </c>
      <c r="S36" s="1">
        <v>-1</v>
      </c>
      <c r="T36" s="1">
        <v>-1</v>
      </c>
      <c r="U36" s="1">
        <v>-1</v>
      </c>
      <c r="V36" s="1">
        <v>-1</v>
      </c>
      <c r="W36" s="1">
        <v>-1</v>
      </c>
      <c r="X36" s="1">
        <v>-1</v>
      </c>
      <c r="Y36" s="1">
        <v>-1</v>
      </c>
      <c r="Z36" s="1">
        <v>-1</v>
      </c>
      <c r="AA36" s="1">
        <v>-1</v>
      </c>
      <c r="AB36" s="1">
        <v>-1</v>
      </c>
      <c r="AC36" s="1">
        <v>-1</v>
      </c>
      <c r="AD36" s="1">
        <v>-1</v>
      </c>
      <c r="AE36" s="1">
        <v>-1</v>
      </c>
      <c r="AF36" s="1">
        <v>-1</v>
      </c>
      <c r="AG36" s="1">
        <v>-1</v>
      </c>
      <c r="AH36" s="1">
        <v>-1</v>
      </c>
      <c r="AI36" s="1">
        <v>-1</v>
      </c>
      <c r="AJ36" s="1">
        <v>-1</v>
      </c>
      <c r="AK36" s="1">
        <v>-1</v>
      </c>
      <c r="AL36" s="1">
        <v>-1</v>
      </c>
      <c r="AM36" s="1">
        <v>-1</v>
      </c>
      <c r="AN36" s="1">
        <v>-1</v>
      </c>
      <c r="AO36" s="1">
        <v>-1</v>
      </c>
      <c r="AP36" s="1">
        <v>-1</v>
      </c>
      <c r="AQ36" s="1">
        <v>-1</v>
      </c>
      <c r="AR36" s="1">
        <v>-1</v>
      </c>
      <c r="AS36" s="1">
        <v>-1</v>
      </c>
      <c r="AT36" s="1">
        <v>-1</v>
      </c>
      <c r="AU36" s="1">
        <v>-1</v>
      </c>
      <c r="AV36" s="1">
        <v>-1</v>
      </c>
      <c r="AW36" s="1">
        <v>-1</v>
      </c>
      <c r="AX36" s="1">
        <v>-1</v>
      </c>
      <c r="AY36" s="1">
        <v>-1</v>
      </c>
      <c r="AZ36" s="1">
        <v>-1</v>
      </c>
      <c r="BA36" s="1">
        <v>-1</v>
      </c>
      <c r="BB36" s="1">
        <v>-1</v>
      </c>
      <c r="BC36" s="1">
        <v>-1</v>
      </c>
      <c r="BD36" s="1">
        <v>-1</v>
      </c>
      <c r="BE36" s="1">
        <v>-1</v>
      </c>
      <c r="BF36" s="1">
        <v>-1</v>
      </c>
      <c r="BG36" s="1">
        <v>-1</v>
      </c>
      <c r="BH36" s="1">
        <v>-1</v>
      </c>
      <c r="BI36" s="1">
        <v>-1</v>
      </c>
      <c r="BJ36" s="1">
        <v>-1</v>
      </c>
      <c r="BK36" s="1">
        <v>-1</v>
      </c>
      <c r="BL36" s="1">
        <v>-1</v>
      </c>
    </row>
    <row r="37" spans="1:64" x14ac:dyDescent="0.25">
      <c r="A37" s="1">
        <v>-1</v>
      </c>
      <c r="B37" s="1">
        <v>-1</v>
      </c>
      <c r="C37" s="1">
        <v>-1</v>
      </c>
      <c r="D37" s="1">
        <v>-1</v>
      </c>
      <c r="E37" s="1">
        <v>-1</v>
      </c>
      <c r="F37" s="1">
        <v>-1</v>
      </c>
      <c r="G37" s="1">
        <v>-1</v>
      </c>
      <c r="H37" s="1">
        <v>-1</v>
      </c>
      <c r="I37" s="1">
        <v>-1</v>
      </c>
      <c r="J37" s="1">
        <v>-1</v>
      </c>
      <c r="K37" s="1">
        <v>-1</v>
      </c>
      <c r="L37" s="1">
        <v>-1</v>
      </c>
      <c r="M37" s="1">
        <v>-1</v>
      </c>
      <c r="N37" s="1">
        <v>-1</v>
      </c>
      <c r="O37" s="1">
        <v>-1</v>
      </c>
      <c r="P37" s="1">
        <v>-1</v>
      </c>
      <c r="Q37" s="1">
        <v>-1</v>
      </c>
      <c r="R37" s="1">
        <v>-1</v>
      </c>
      <c r="S37" s="1">
        <v>-1</v>
      </c>
      <c r="T37" s="1">
        <v>-1</v>
      </c>
      <c r="U37" s="1">
        <v>-1</v>
      </c>
      <c r="V37" s="1">
        <v>-1</v>
      </c>
      <c r="W37" s="1">
        <v>-1</v>
      </c>
      <c r="X37" s="1">
        <v>-1</v>
      </c>
      <c r="Y37" s="1">
        <v>-1</v>
      </c>
      <c r="Z37" s="1">
        <v>-1</v>
      </c>
      <c r="AA37" s="1">
        <v>-1</v>
      </c>
      <c r="AB37" s="1">
        <v>-1</v>
      </c>
      <c r="AC37" s="1">
        <v>-1</v>
      </c>
      <c r="AD37" s="1">
        <v>-1</v>
      </c>
      <c r="AE37" s="1">
        <v>-1</v>
      </c>
      <c r="AF37" s="1">
        <v>-1</v>
      </c>
      <c r="AG37" s="1">
        <v>-1</v>
      </c>
      <c r="AH37" s="1">
        <v>-1</v>
      </c>
      <c r="AI37" s="1">
        <v>-1</v>
      </c>
      <c r="AJ37" s="1">
        <v>-1</v>
      </c>
      <c r="AK37" s="1">
        <v>-1</v>
      </c>
      <c r="AL37" s="1">
        <v>-1</v>
      </c>
      <c r="AM37" s="1">
        <v>-1</v>
      </c>
      <c r="AN37" s="1">
        <v>-1</v>
      </c>
      <c r="AO37" s="1">
        <v>-1</v>
      </c>
      <c r="AP37" s="1">
        <v>-1</v>
      </c>
      <c r="AQ37" s="1">
        <v>-1</v>
      </c>
      <c r="AR37" s="1">
        <v>-1</v>
      </c>
      <c r="AS37" s="1">
        <v>-1</v>
      </c>
      <c r="AT37" s="1">
        <v>-1</v>
      </c>
      <c r="AU37" s="1">
        <v>-1</v>
      </c>
      <c r="AV37" s="1">
        <v>-1</v>
      </c>
      <c r="AW37" s="1">
        <v>-1</v>
      </c>
      <c r="AX37" s="1">
        <v>-1</v>
      </c>
      <c r="AY37" s="1">
        <v>-1</v>
      </c>
      <c r="AZ37" s="1">
        <v>-1</v>
      </c>
      <c r="BA37" s="1">
        <v>-1</v>
      </c>
      <c r="BB37" s="1">
        <v>-1</v>
      </c>
      <c r="BC37" s="1">
        <v>-1</v>
      </c>
      <c r="BD37" s="1">
        <v>-1</v>
      </c>
      <c r="BE37" s="1">
        <v>-1</v>
      </c>
      <c r="BF37" s="1">
        <v>-1</v>
      </c>
      <c r="BG37" s="1">
        <v>-1</v>
      </c>
      <c r="BH37" s="1">
        <v>-1</v>
      </c>
      <c r="BI37" s="1">
        <v>-1</v>
      </c>
      <c r="BJ37" s="1">
        <v>-1</v>
      </c>
      <c r="BK37" s="1">
        <v>-1</v>
      </c>
      <c r="BL37" s="1">
        <v>-1</v>
      </c>
    </row>
    <row r="38" spans="1:64" x14ac:dyDescent="0.25">
      <c r="A38" s="1">
        <v>-1</v>
      </c>
      <c r="B38" s="1">
        <v>-1</v>
      </c>
      <c r="C38" s="1">
        <v>-1</v>
      </c>
      <c r="D38" s="1">
        <v>-1</v>
      </c>
      <c r="E38" s="1">
        <v>-1</v>
      </c>
      <c r="F38" s="1">
        <v>-1</v>
      </c>
      <c r="G38" s="1">
        <v>-1</v>
      </c>
      <c r="H38" s="1">
        <v>-1</v>
      </c>
      <c r="I38" s="1">
        <v>-1</v>
      </c>
      <c r="J38" s="1">
        <v>-1</v>
      </c>
      <c r="K38" s="1">
        <v>-1</v>
      </c>
      <c r="L38" s="1">
        <v>-1</v>
      </c>
      <c r="M38" s="1">
        <v>-1</v>
      </c>
      <c r="N38" s="1">
        <v>-1</v>
      </c>
      <c r="O38" s="1">
        <v>-1</v>
      </c>
      <c r="P38" s="1">
        <v>-1</v>
      </c>
      <c r="Q38" s="1">
        <v>-1</v>
      </c>
      <c r="R38" s="1">
        <v>-1</v>
      </c>
      <c r="S38" s="1">
        <v>-1</v>
      </c>
      <c r="T38" s="1">
        <v>-1</v>
      </c>
      <c r="U38" s="1">
        <v>-1</v>
      </c>
      <c r="V38" s="1">
        <v>-1</v>
      </c>
      <c r="W38" s="1">
        <v>-1</v>
      </c>
      <c r="X38" s="1">
        <v>-1</v>
      </c>
      <c r="Y38" s="1">
        <v>-1</v>
      </c>
      <c r="Z38" s="1">
        <v>-1</v>
      </c>
      <c r="AA38" s="1">
        <v>-1</v>
      </c>
      <c r="AB38" s="1">
        <v>-1</v>
      </c>
      <c r="AC38" s="1">
        <v>-1</v>
      </c>
      <c r="AD38" s="1">
        <v>-1</v>
      </c>
      <c r="AE38" s="1">
        <v>-1</v>
      </c>
      <c r="AF38" s="1">
        <v>-1</v>
      </c>
      <c r="AG38" s="1">
        <v>-1</v>
      </c>
      <c r="AH38" s="1">
        <v>-1</v>
      </c>
      <c r="AI38" s="1">
        <v>-1</v>
      </c>
      <c r="AJ38" s="1">
        <v>-1</v>
      </c>
      <c r="AK38" s="1">
        <v>-1</v>
      </c>
      <c r="AL38" s="1">
        <v>-1</v>
      </c>
      <c r="AM38" s="1">
        <v>-1</v>
      </c>
      <c r="AN38" s="1">
        <v>-1</v>
      </c>
      <c r="AO38" s="1">
        <v>-1</v>
      </c>
      <c r="AP38" s="1">
        <v>-1</v>
      </c>
      <c r="AQ38" s="1">
        <v>-1</v>
      </c>
      <c r="AR38" s="1">
        <v>-1</v>
      </c>
      <c r="AS38" s="1">
        <v>-1</v>
      </c>
      <c r="AT38" s="1">
        <v>-1</v>
      </c>
      <c r="AU38" s="1">
        <v>-1</v>
      </c>
      <c r="AV38" s="1">
        <v>-1</v>
      </c>
      <c r="AW38" s="1">
        <v>-1</v>
      </c>
      <c r="AX38" s="1">
        <v>-1</v>
      </c>
      <c r="AY38" s="1">
        <v>-1</v>
      </c>
      <c r="AZ38" s="1">
        <v>-1</v>
      </c>
      <c r="BA38" s="1">
        <v>-1</v>
      </c>
      <c r="BB38" s="1">
        <v>-1</v>
      </c>
      <c r="BC38" s="1">
        <v>-1</v>
      </c>
      <c r="BD38" s="1">
        <v>-1</v>
      </c>
      <c r="BE38" s="1">
        <v>-1</v>
      </c>
      <c r="BF38" s="1">
        <v>-1</v>
      </c>
      <c r="BG38" s="1">
        <v>-1</v>
      </c>
      <c r="BH38" s="1">
        <v>-1</v>
      </c>
      <c r="BI38" s="1">
        <v>-1</v>
      </c>
      <c r="BJ38" s="1">
        <v>-1</v>
      </c>
      <c r="BK38" s="1">
        <v>-1</v>
      </c>
      <c r="BL38" s="1">
        <v>-1</v>
      </c>
    </row>
    <row r="39" spans="1:64" x14ac:dyDescent="0.25">
      <c r="A39" s="1">
        <v>-1</v>
      </c>
      <c r="B39" s="1">
        <v>-1</v>
      </c>
      <c r="C39" s="1">
        <v>-1</v>
      </c>
      <c r="D39" s="1">
        <v>-1</v>
      </c>
      <c r="E39" s="1">
        <v>-1</v>
      </c>
      <c r="F39" s="1">
        <v>-1</v>
      </c>
      <c r="G39" s="1">
        <v>-1</v>
      </c>
      <c r="H39" s="1">
        <v>-1</v>
      </c>
      <c r="I39" s="1">
        <v>-1</v>
      </c>
      <c r="J39" s="1">
        <v>-1</v>
      </c>
      <c r="K39" s="1">
        <v>-1</v>
      </c>
      <c r="L39" s="1">
        <v>-1</v>
      </c>
      <c r="M39" s="1">
        <v>-1</v>
      </c>
      <c r="N39" s="1">
        <v>-1</v>
      </c>
      <c r="O39" s="1">
        <v>-1</v>
      </c>
      <c r="P39" s="1">
        <v>-1</v>
      </c>
      <c r="Q39" s="1">
        <v>-1</v>
      </c>
      <c r="R39" s="1">
        <v>-1</v>
      </c>
      <c r="S39" s="1">
        <v>-1</v>
      </c>
      <c r="T39" s="1">
        <v>-1</v>
      </c>
      <c r="U39" s="1">
        <v>-1</v>
      </c>
      <c r="V39" s="1">
        <v>-1</v>
      </c>
      <c r="W39" s="1">
        <v>-1</v>
      </c>
      <c r="X39" s="1">
        <v>-1</v>
      </c>
      <c r="Y39" s="1">
        <v>-1</v>
      </c>
      <c r="Z39" s="1">
        <v>-1</v>
      </c>
      <c r="AA39" s="1">
        <v>-1</v>
      </c>
      <c r="AB39" s="1">
        <v>-1</v>
      </c>
      <c r="AC39" s="1">
        <v>-1</v>
      </c>
      <c r="AD39" s="1">
        <v>-1</v>
      </c>
      <c r="AE39" s="1">
        <v>-1</v>
      </c>
      <c r="AF39" s="1">
        <v>-1</v>
      </c>
      <c r="AG39" s="1">
        <v>-1</v>
      </c>
      <c r="AH39" s="1">
        <v>-1</v>
      </c>
      <c r="AI39" s="1">
        <v>-1</v>
      </c>
      <c r="AJ39" s="1">
        <v>-1</v>
      </c>
      <c r="AK39" s="1">
        <v>-1</v>
      </c>
      <c r="AL39" s="1">
        <v>-1</v>
      </c>
      <c r="AM39" s="1">
        <v>-1</v>
      </c>
      <c r="AN39" s="1">
        <v>-1</v>
      </c>
      <c r="AO39" s="1">
        <v>-1</v>
      </c>
      <c r="AP39" s="1">
        <v>-1</v>
      </c>
      <c r="AQ39" s="1">
        <v>-1</v>
      </c>
      <c r="AR39" s="1">
        <v>-1</v>
      </c>
      <c r="AS39" s="1">
        <v>-1</v>
      </c>
      <c r="AT39" s="1">
        <v>-1</v>
      </c>
      <c r="AU39" s="1">
        <v>-1</v>
      </c>
      <c r="AV39" s="1">
        <v>-1</v>
      </c>
      <c r="AW39" s="1">
        <v>-1</v>
      </c>
      <c r="AX39" s="1">
        <v>-1</v>
      </c>
      <c r="AY39" s="1">
        <v>-1</v>
      </c>
      <c r="AZ39" s="1">
        <v>-1</v>
      </c>
      <c r="BA39" s="1">
        <v>-1</v>
      </c>
      <c r="BB39" s="1">
        <v>-1</v>
      </c>
      <c r="BC39" s="1">
        <v>-1</v>
      </c>
      <c r="BD39" s="1">
        <v>-1</v>
      </c>
      <c r="BE39" s="1">
        <v>-1</v>
      </c>
      <c r="BF39" s="1">
        <v>-1</v>
      </c>
      <c r="BG39" s="1">
        <v>-1</v>
      </c>
      <c r="BH39" s="1">
        <v>-1</v>
      </c>
      <c r="BI39" s="1">
        <v>-1</v>
      </c>
      <c r="BJ39" s="1">
        <v>-1</v>
      </c>
      <c r="BK39" s="1">
        <v>-1</v>
      </c>
      <c r="BL39" s="1">
        <v>-1</v>
      </c>
    </row>
    <row r="40" spans="1:64" x14ac:dyDescent="0.25">
      <c r="A40" s="1">
        <v>-1</v>
      </c>
      <c r="B40" s="1">
        <v>-1</v>
      </c>
      <c r="C40" s="1">
        <v>-1</v>
      </c>
      <c r="D40" s="1">
        <v>-1</v>
      </c>
      <c r="E40" s="1">
        <v>-1</v>
      </c>
      <c r="F40" s="1">
        <v>-1</v>
      </c>
      <c r="G40" s="1">
        <v>-1</v>
      </c>
      <c r="H40" s="1">
        <v>-1</v>
      </c>
      <c r="I40" s="1">
        <v>-1</v>
      </c>
      <c r="J40" s="1">
        <v>-1</v>
      </c>
      <c r="K40" s="1">
        <v>-1</v>
      </c>
      <c r="L40" s="1">
        <v>-1</v>
      </c>
      <c r="M40" s="1">
        <v>-1</v>
      </c>
      <c r="N40" s="1">
        <v>-1</v>
      </c>
      <c r="O40" s="1">
        <v>-1</v>
      </c>
      <c r="P40" s="1">
        <v>-1</v>
      </c>
      <c r="Q40" s="1">
        <v>-1</v>
      </c>
      <c r="R40" s="1">
        <v>-1</v>
      </c>
      <c r="S40" s="1">
        <v>-1</v>
      </c>
      <c r="T40" s="1">
        <v>-1</v>
      </c>
      <c r="U40" s="1">
        <v>-1</v>
      </c>
      <c r="V40" s="1">
        <v>-1</v>
      </c>
      <c r="W40" s="1">
        <v>-1</v>
      </c>
      <c r="X40" s="1">
        <v>-1</v>
      </c>
      <c r="Y40" s="1">
        <v>-1</v>
      </c>
      <c r="Z40" s="1">
        <v>-1</v>
      </c>
      <c r="AA40" s="1">
        <v>-1</v>
      </c>
      <c r="AB40" s="1">
        <v>-1</v>
      </c>
      <c r="AC40" s="1">
        <v>-1</v>
      </c>
      <c r="AD40" s="1">
        <v>-1</v>
      </c>
      <c r="AE40" s="1">
        <v>-1</v>
      </c>
      <c r="AF40" s="1">
        <v>-1</v>
      </c>
      <c r="AG40" s="1">
        <v>-1</v>
      </c>
      <c r="AH40" s="1">
        <v>-1</v>
      </c>
      <c r="AI40" s="1">
        <v>-1</v>
      </c>
      <c r="AJ40" s="1">
        <v>-1</v>
      </c>
      <c r="AK40" s="1">
        <v>-1</v>
      </c>
      <c r="AL40" s="1">
        <v>-1</v>
      </c>
      <c r="AM40" s="1">
        <v>-1</v>
      </c>
      <c r="AN40" s="1">
        <v>-1</v>
      </c>
      <c r="AO40" s="1">
        <v>-1</v>
      </c>
      <c r="AP40" s="1">
        <v>-1</v>
      </c>
      <c r="AQ40" s="1">
        <v>-1</v>
      </c>
      <c r="AR40" s="1">
        <v>-1</v>
      </c>
      <c r="AS40" s="1">
        <v>-1</v>
      </c>
      <c r="AT40" s="1">
        <v>-1</v>
      </c>
      <c r="AU40" s="1">
        <v>-1</v>
      </c>
      <c r="AV40" s="1">
        <v>-1</v>
      </c>
      <c r="AW40" s="1">
        <v>-1</v>
      </c>
      <c r="AX40" s="1">
        <v>-1</v>
      </c>
      <c r="AY40" s="1">
        <v>-1</v>
      </c>
      <c r="AZ40" s="1">
        <v>-1</v>
      </c>
      <c r="BA40" s="1">
        <v>-1</v>
      </c>
      <c r="BB40" s="1">
        <v>-1</v>
      </c>
      <c r="BC40" s="1">
        <v>-1</v>
      </c>
      <c r="BD40" s="1">
        <v>-1</v>
      </c>
      <c r="BE40" s="1">
        <v>-1</v>
      </c>
      <c r="BF40" s="1">
        <v>-1</v>
      </c>
      <c r="BG40" s="1">
        <v>-1</v>
      </c>
      <c r="BH40" s="1">
        <v>-1</v>
      </c>
      <c r="BI40" s="1">
        <v>-1</v>
      </c>
      <c r="BJ40" s="1">
        <v>-1</v>
      </c>
      <c r="BK40" s="1">
        <v>-1</v>
      </c>
      <c r="BL40" s="1">
        <v>-1</v>
      </c>
    </row>
    <row r="41" spans="1:64" x14ac:dyDescent="0.25">
      <c r="A41" s="1">
        <v>-1</v>
      </c>
      <c r="B41" s="1">
        <v>-1</v>
      </c>
      <c r="C41" s="1">
        <v>-1</v>
      </c>
      <c r="D41" s="1">
        <v>-1</v>
      </c>
      <c r="E41" s="1">
        <v>-1</v>
      </c>
      <c r="F41" s="1">
        <v>-1</v>
      </c>
      <c r="G41" s="1">
        <v>-1</v>
      </c>
      <c r="H41" s="1">
        <v>-1</v>
      </c>
      <c r="I41" s="1">
        <v>-1</v>
      </c>
      <c r="J41" s="1">
        <v>-1</v>
      </c>
      <c r="K41" s="1">
        <v>-1</v>
      </c>
      <c r="L41" s="1">
        <v>-1</v>
      </c>
      <c r="M41" s="1">
        <v>-1</v>
      </c>
      <c r="N41" s="1">
        <v>-1</v>
      </c>
      <c r="O41" s="1">
        <v>-1</v>
      </c>
      <c r="P41" s="1">
        <v>-1</v>
      </c>
      <c r="Q41" s="1">
        <v>-1</v>
      </c>
      <c r="R41" s="1">
        <v>-1</v>
      </c>
      <c r="S41" s="1">
        <v>-1</v>
      </c>
      <c r="T41" s="1">
        <v>-1</v>
      </c>
      <c r="U41" s="1">
        <v>-1</v>
      </c>
      <c r="V41" s="1">
        <v>-1</v>
      </c>
      <c r="W41" s="1">
        <v>-1</v>
      </c>
      <c r="X41" s="1">
        <v>-1</v>
      </c>
      <c r="Y41" s="1">
        <v>-1</v>
      </c>
      <c r="Z41" s="1">
        <v>-1</v>
      </c>
      <c r="AA41" s="1">
        <v>-1</v>
      </c>
      <c r="AB41" s="1">
        <v>-1</v>
      </c>
      <c r="AC41" s="1">
        <v>-1</v>
      </c>
      <c r="AD41" s="1">
        <v>-1</v>
      </c>
      <c r="AE41" s="1">
        <v>-1</v>
      </c>
      <c r="AF41" s="1">
        <v>-1</v>
      </c>
      <c r="AG41" s="1">
        <v>-1</v>
      </c>
      <c r="AH41" s="1">
        <v>-1</v>
      </c>
      <c r="AI41" s="1">
        <v>-1</v>
      </c>
      <c r="AJ41" s="1">
        <v>-1</v>
      </c>
      <c r="AK41" s="1">
        <v>-1</v>
      </c>
      <c r="AL41" s="1">
        <v>-1</v>
      </c>
      <c r="AM41" s="1">
        <v>-1</v>
      </c>
      <c r="AN41" s="1">
        <v>-1</v>
      </c>
      <c r="AO41" s="1">
        <v>-1</v>
      </c>
      <c r="AP41" s="1">
        <v>-1</v>
      </c>
      <c r="AQ41" s="1">
        <v>-1</v>
      </c>
      <c r="AR41" s="1">
        <v>-1</v>
      </c>
      <c r="AS41" s="1">
        <v>-1</v>
      </c>
      <c r="AT41" s="1">
        <v>-1</v>
      </c>
      <c r="AU41" s="1">
        <v>-1</v>
      </c>
      <c r="AV41" s="1">
        <v>-1</v>
      </c>
      <c r="AW41" s="1">
        <v>-1</v>
      </c>
      <c r="AX41" s="1">
        <v>-1</v>
      </c>
      <c r="AY41" s="1">
        <v>-1</v>
      </c>
      <c r="AZ41" s="1">
        <v>-1</v>
      </c>
      <c r="BA41" s="1">
        <v>-1</v>
      </c>
      <c r="BB41" s="1">
        <v>-1</v>
      </c>
      <c r="BC41" s="1">
        <v>-1</v>
      </c>
      <c r="BD41" s="1">
        <v>-1</v>
      </c>
      <c r="BE41" s="1">
        <v>-1</v>
      </c>
      <c r="BF41" s="1">
        <v>-1</v>
      </c>
      <c r="BG41" s="1">
        <v>-1</v>
      </c>
      <c r="BH41" s="1">
        <v>-1</v>
      </c>
      <c r="BI41" s="1">
        <v>-1</v>
      </c>
      <c r="BJ41" s="1">
        <v>-1</v>
      </c>
      <c r="BK41" s="1">
        <v>-1</v>
      </c>
      <c r="BL41" s="1">
        <v>-1</v>
      </c>
    </row>
    <row r="42" spans="1:64" x14ac:dyDescent="0.25">
      <c r="A42" s="1">
        <v>-1</v>
      </c>
      <c r="B42" s="1">
        <v>-1</v>
      </c>
      <c r="C42" s="1">
        <v>-1</v>
      </c>
      <c r="D42" s="1">
        <v>-1</v>
      </c>
      <c r="E42" s="1">
        <v>-1</v>
      </c>
      <c r="F42" s="1">
        <v>-1</v>
      </c>
      <c r="G42" s="1">
        <v>-1</v>
      </c>
      <c r="H42" s="1">
        <v>-1</v>
      </c>
      <c r="I42" s="1">
        <v>-1</v>
      </c>
      <c r="J42" s="1">
        <v>-1</v>
      </c>
      <c r="K42" s="1">
        <v>-1</v>
      </c>
      <c r="L42" s="1">
        <v>-1</v>
      </c>
      <c r="M42" s="1">
        <v>-1</v>
      </c>
      <c r="N42" s="1">
        <v>-1</v>
      </c>
      <c r="O42" s="1">
        <v>-1</v>
      </c>
      <c r="P42" s="1">
        <v>-1</v>
      </c>
      <c r="Q42" s="1">
        <v>-1</v>
      </c>
      <c r="R42" s="1">
        <v>-1</v>
      </c>
      <c r="S42" s="1">
        <v>-1</v>
      </c>
      <c r="T42" s="1">
        <v>-1</v>
      </c>
      <c r="U42" s="1">
        <v>-1</v>
      </c>
      <c r="V42" s="1">
        <v>-1</v>
      </c>
      <c r="W42" s="1">
        <v>-1</v>
      </c>
      <c r="X42" s="1">
        <v>-1</v>
      </c>
      <c r="Y42" s="1">
        <v>-1</v>
      </c>
      <c r="Z42" s="1">
        <v>-1</v>
      </c>
      <c r="AA42" s="1">
        <v>-1</v>
      </c>
      <c r="AB42" s="1">
        <v>-1</v>
      </c>
      <c r="AC42" s="1">
        <v>-1</v>
      </c>
      <c r="AD42" s="1">
        <v>-1</v>
      </c>
      <c r="AE42" s="1">
        <v>-1</v>
      </c>
      <c r="AF42" s="1">
        <v>-1</v>
      </c>
      <c r="AG42" s="1">
        <v>-1</v>
      </c>
      <c r="AH42" s="1">
        <v>-1</v>
      </c>
      <c r="AI42" s="1">
        <v>-1</v>
      </c>
      <c r="AJ42" s="1">
        <v>-1</v>
      </c>
      <c r="AK42" s="1">
        <v>-1</v>
      </c>
      <c r="AL42" s="1">
        <v>-1</v>
      </c>
      <c r="AM42" s="1">
        <v>-1</v>
      </c>
      <c r="AN42" s="1">
        <v>-1</v>
      </c>
      <c r="AO42" s="1">
        <v>-1</v>
      </c>
      <c r="AP42" s="1">
        <v>-1</v>
      </c>
      <c r="AQ42" s="1">
        <v>-1</v>
      </c>
      <c r="AR42" s="1">
        <v>-1</v>
      </c>
      <c r="AS42" s="1">
        <v>-1</v>
      </c>
      <c r="AT42" s="1">
        <v>-1</v>
      </c>
      <c r="AU42" s="1">
        <v>-1</v>
      </c>
      <c r="AV42" s="1">
        <v>-1</v>
      </c>
      <c r="AW42" s="1">
        <v>-1</v>
      </c>
      <c r="AX42" s="1">
        <v>-1</v>
      </c>
      <c r="AY42" s="1">
        <v>-1</v>
      </c>
      <c r="AZ42" s="1">
        <v>-1</v>
      </c>
      <c r="BA42" s="1">
        <v>-1</v>
      </c>
      <c r="BB42" s="1">
        <v>-1</v>
      </c>
      <c r="BC42" s="1">
        <v>-1</v>
      </c>
      <c r="BD42" s="1">
        <v>-1</v>
      </c>
      <c r="BE42" s="1">
        <v>-1</v>
      </c>
      <c r="BF42" s="1">
        <v>-1</v>
      </c>
      <c r="BG42" s="1">
        <v>-1</v>
      </c>
      <c r="BH42" s="1">
        <v>-1</v>
      </c>
      <c r="BI42" s="1">
        <v>-1</v>
      </c>
      <c r="BJ42" s="1">
        <v>-1</v>
      </c>
      <c r="BK42" s="1">
        <v>-1</v>
      </c>
      <c r="BL42" s="1">
        <v>-1</v>
      </c>
    </row>
    <row r="43" spans="1:64" x14ac:dyDescent="0.25">
      <c r="A43" s="1">
        <v>-1</v>
      </c>
      <c r="B43" s="1">
        <v>-1</v>
      </c>
      <c r="C43" s="1">
        <v>-1</v>
      </c>
      <c r="D43" s="1">
        <v>-1</v>
      </c>
      <c r="E43" s="1">
        <v>-1</v>
      </c>
      <c r="F43" s="1">
        <v>-1</v>
      </c>
      <c r="G43" s="1">
        <v>-1</v>
      </c>
      <c r="H43" s="1">
        <v>-1</v>
      </c>
      <c r="I43" s="1">
        <v>-1</v>
      </c>
      <c r="J43" s="1">
        <v>-1</v>
      </c>
      <c r="K43" s="1">
        <v>-1</v>
      </c>
      <c r="L43" s="1">
        <v>-1</v>
      </c>
      <c r="M43" s="1">
        <v>-1</v>
      </c>
      <c r="N43" s="1">
        <v>-1</v>
      </c>
      <c r="O43" s="1">
        <v>-1</v>
      </c>
      <c r="P43" s="1">
        <v>-1</v>
      </c>
      <c r="Q43" s="1">
        <v>-1</v>
      </c>
      <c r="R43" s="1">
        <v>-1</v>
      </c>
      <c r="S43" s="1">
        <v>-1</v>
      </c>
      <c r="T43" s="1">
        <v>-1</v>
      </c>
      <c r="U43" s="1">
        <v>-1</v>
      </c>
      <c r="V43" s="1">
        <v>-1</v>
      </c>
      <c r="W43" s="1">
        <v>-1</v>
      </c>
      <c r="X43" s="1">
        <v>-1</v>
      </c>
      <c r="Y43" s="1">
        <v>-1</v>
      </c>
      <c r="Z43" s="1">
        <v>-1</v>
      </c>
      <c r="AA43" s="1">
        <v>-1</v>
      </c>
      <c r="AB43" s="1">
        <v>-1</v>
      </c>
      <c r="AC43" s="1">
        <v>-1</v>
      </c>
      <c r="AD43" s="1">
        <v>-1</v>
      </c>
      <c r="AE43" s="1">
        <v>-1</v>
      </c>
      <c r="AF43" s="1">
        <v>-1</v>
      </c>
      <c r="AG43" s="1">
        <v>-1</v>
      </c>
      <c r="AH43" s="1">
        <v>-1</v>
      </c>
      <c r="AI43" s="1">
        <v>-1</v>
      </c>
      <c r="AJ43" s="1">
        <v>-1</v>
      </c>
      <c r="AK43" s="1">
        <v>-1</v>
      </c>
      <c r="AL43" s="1">
        <v>-1</v>
      </c>
      <c r="AM43" s="1">
        <v>-1</v>
      </c>
      <c r="AN43" s="1">
        <v>-1</v>
      </c>
      <c r="AO43" s="1">
        <v>-1</v>
      </c>
      <c r="AP43" s="1">
        <v>-1</v>
      </c>
      <c r="AQ43" s="1">
        <v>-1</v>
      </c>
      <c r="AR43" s="1">
        <v>-1</v>
      </c>
      <c r="AS43" s="1">
        <v>-1</v>
      </c>
      <c r="AT43" s="1">
        <v>-1</v>
      </c>
      <c r="AU43" s="1">
        <v>-1</v>
      </c>
      <c r="AV43" s="1">
        <v>-1</v>
      </c>
      <c r="AW43" s="1">
        <v>-1</v>
      </c>
      <c r="AX43" s="1">
        <v>-1</v>
      </c>
      <c r="AY43" s="1">
        <v>-1</v>
      </c>
      <c r="AZ43" s="1">
        <v>-1</v>
      </c>
      <c r="BA43" s="1">
        <v>-1</v>
      </c>
      <c r="BB43" s="1">
        <v>-1</v>
      </c>
      <c r="BC43" s="1">
        <v>-1</v>
      </c>
      <c r="BD43" s="1">
        <v>-1</v>
      </c>
      <c r="BE43" s="1">
        <v>-1</v>
      </c>
      <c r="BF43" s="1">
        <v>-1</v>
      </c>
      <c r="BG43" s="1">
        <v>-1</v>
      </c>
      <c r="BH43" s="1">
        <v>-1</v>
      </c>
      <c r="BI43" s="1">
        <v>-1</v>
      </c>
      <c r="BJ43" s="1">
        <v>-1</v>
      </c>
      <c r="BK43" s="1">
        <v>-1</v>
      </c>
      <c r="BL43" s="1">
        <v>-1</v>
      </c>
    </row>
    <row r="44" spans="1:64" x14ac:dyDescent="0.25">
      <c r="A44" s="1">
        <v>-1</v>
      </c>
      <c r="B44" s="1">
        <v>-1</v>
      </c>
      <c r="C44" s="1">
        <v>-1</v>
      </c>
      <c r="D44" s="1">
        <v>-1</v>
      </c>
      <c r="E44" s="1">
        <v>-1</v>
      </c>
      <c r="F44" s="1">
        <v>-1</v>
      </c>
      <c r="G44" s="1">
        <v>-1</v>
      </c>
      <c r="H44" s="1">
        <v>-1</v>
      </c>
      <c r="I44" s="1">
        <v>-1</v>
      </c>
      <c r="J44" s="1">
        <v>-1</v>
      </c>
      <c r="K44" s="1">
        <v>-1</v>
      </c>
      <c r="L44" s="1">
        <v>-1</v>
      </c>
      <c r="M44" s="1">
        <v>-1</v>
      </c>
      <c r="N44" s="1">
        <v>-1</v>
      </c>
      <c r="O44" s="1">
        <v>-1</v>
      </c>
      <c r="P44" s="1">
        <v>-1</v>
      </c>
      <c r="Q44" s="1">
        <v>-1</v>
      </c>
      <c r="R44" s="1">
        <v>-1</v>
      </c>
      <c r="S44" s="1">
        <v>-1</v>
      </c>
      <c r="T44" s="1">
        <v>-1</v>
      </c>
      <c r="U44" s="1">
        <v>-1</v>
      </c>
      <c r="V44" s="1">
        <v>-1</v>
      </c>
      <c r="W44" s="1">
        <v>-1</v>
      </c>
      <c r="X44" s="1">
        <v>-1</v>
      </c>
      <c r="Y44" s="1">
        <v>-1</v>
      </c>
      <c r="Z44" s="1">
        <v>-1</v>
      </c>
      <c r="AA44" s="1">
        <v>-1</v>
      </c>
      <c r="AB44" s="1">
        <v>-1</v>
      </c>
      <c r="AC44" s="1">
        <v>-1</v>
      </c>
      <c r="AD44" s="1">
        <v>-1</v>
      </c>
      <c r="AE44" s="1">
        <v>-1</v>
      </c>
      <c r="AF44" s="1">
        <v>-1</v>
      </c>
      <c r="AG44" s="1">
        <v>-1</v>
      </c>
      <c r="AH44" s="1">
        <v>-1</v>
      </c>
      <c r="AI44" s="1">
        <v>-1</v>
      </c>
      <c r="AJ44" s="1">
        <v>-1</v>
      </c>
      <c r="AK44" s="1">
        <v>-1</v>
      </c>
      <c r="AL44" s="1">
        <v>-1</v>
      </c>
      <c r="AM44" s="1">
        <v>-1</v>
      </c>
      <c r="AN44" s="1">
        <v>-1</v>
      </c>
      <c r="AO44" s="1">
        <v>-1</v>
      </c>
      <c r="AP44" s="1">
        <v>-1</v>
      </c>
      <c r="AQ44" s="1">
        <v>-1</v>
      </c>
      <c r="AR44" s="1">
        <v>-1</v>
      </c>
      <c r="AS44" s="1">
        <v>-1</v>
      </c>
      <c r="AT44" s="1">
        <v>-1</v>
      </c>
      <c r="AU44" s="1">
        <v>-1</v>
      </c>
      <c r="AV44" s="1">
        <v>-1</v>
      </c>
      <c r="AW44" s="1">
        <v>-1</v>
      </c>
      <c r="AX44" s="1">
        <v>-1</v>
      </c>
      <c r="AY44" s="1">
        <v>-1</v>
      </c>
      <c r="AZ44" s="1">
        <v>-1</v>
      </c>
      <c r="BA44" s="1">
        <v>-1</v>
      </c>
      <c r="BB44" s="1">
        <v>-1</v>
      </c>
      <c r="BC44" s="1">
        <v>-1</v>
      </c>
      <c r="BD44" s="1">
        <v>-1</v>
      </c>
      <c r="BE44" s="1">
        <v>-1</v>
      </c>
      <c r="BF44" s="1">
        <v>-1</v>
      </c>
      <c r="BG44" s="1">
        <v>-1</v>
      </c>
      <c r="BH44" s="1">
        <v>-1</v>
      </c>
      <c r="BI44" s="1">
        <v>-1</v>
      </c>
      <c r="BJ44" s="1">
        <v>-1</v>
      </c>
      <c r="BK44" s="1">
        <v>-1</v>
      </c>
      <c r="BL44" s="1">
        <v>-1</v>
      </c>
    </row>
    <row r="45" spans="1:64" x14ac:dyDescent="0.25">
      <c r="A45" s="1">
        <v>-1</v>
      </c>
      <c r="B45" s="1">
        <v>-1</v>
      </c>
      <c r="C45" s="1">
        <v>-1</v>
      </c>
      <c r="D45" s="1">
        <v>-1</v>
      </c>
      <c r="E45" s="1">
        <v>-1</v>
      </c>
      <c r="F45" s="1">
        <v>-1</v>
      </c>
      <c r="G45" s="1">
        <v>-1</v>
      </c>
      <c r="H45" s="1">
        <v>-1</v>
      </c>
      <c r="I45" s="1">
        <v>-1</v>
      </c>
      <c r="J45" s="1">
        <v>-1</v>
      </c>
      <c r="K45" s="1">
        <v>-1</v>
      </c>
      <c r="L45" s="1">
        <v>-1</v>
      </c>
      <c r="M45" s="1">
        <v>-1</v>
      </c>
      <c r="N45" s="1">
        <v>-1</v>
      </c>
      <c r="O45" s="1">
        <v>-1</v>
      </c>
      <c r="P45" s="1">
        <v>-1</v>
      </c>
      <c r="Q45" s="1">
        <v>-1</v>
      </c>
      <c r="R45" s="1">
        <v>-1</v>
      </c>
      <c r="S45" s="1">
        <v>-1</v>
      </c>
      <c r="T45" s="1">
        <v>-1</v>
      </c>
      <c r="U45" s="1">
        <v>-1</v>
      </c>
      <c r="V45" s="1">
        <v>-1</v>
      </c>
      <c r="W45" s="1">
        <v>-1</v>
      </c>
      <c r="X45" s="1">
        <v>-1</v>
      </c>
      <c r="Y45" s="1">
        <v>-1</v>
      </c>
      <c r="Z45" s="1">
        <v>-1</v>
      </c>
      <c r="AA45" s="1">
        <v>-1</v>
      </c>
      <c r="AB45" s="1">
        <v>-1</v>
      </c>
      <c r="AC45" s="1">
        <v>-1</v>
      </c>
      <c r="AD45" s="1">
        <v>-1</v>
      </c>
      <c r="AE45" s="1">
        <v>-1</v>
      </c>
      <c r="AF45" s="1">
        <v>-1</v>
      </c>
      <c r="AG45" s="1">
        <v>-1</v>
      </c>
      <c r="AH45" s="1">
        <v>-1</v>
      </c>
      <c r="AI45" s="1">
        <v>-1</v>
      </c>
      <c r="AJ45" s="1">
        <v>-1</v>
      </c>
      <c r="AK45" s="1">
        <v>-1</v>
      </c>
      <c r="AL45" s="1">
        <v>-1</v>
      </c>
      <c r="AM45" s="1">
        <v>-1</v>
      </c>
      <c r="AN45" s="1">
        <v>-1</v>
      </c>
      <c r="AO45" s="1">
        <v>-1</v>
      </c>
      <c r="AP45" s="1">
        <v>-1</v>
      </c>
      <c r="AQ45" s="1">
        <v>-1</v>
      </c>
      <c r="AR45" s="1">
        <v>-1</v>
      </c>
      <c r="AS45" s="1">
        <v>-1</v>
      </c>
      <c r="AT45" s="1">
        <v>-1</v>
      </c>
      <c r="AU45" s="1">
        <v>-1</v>
      </c>
      <c r="AV45" s="1">
        <v>-1</v>
      </c>
      <c r="AW45" s="1">
        <v>-1</v>
      </c>
      <c r="AX45" s="1">
        <v>-1</v>
      </c>
      <c r="AY45" s="1">
        <v>-1</v>
      </c>
      <c r="AZ45" s="1">
        <v>-1</v>
      </c>
      <c r="BA45" s="1">
        <v>-1</v>
      </c>
      <c r="BB45" s="1">
        <v>-1</v>
      </c>
      <c r="BC45" s="1">
        <v>-1</v>
      </c>
      <c r="BD45" s="1">
        <v>-1</v>
      </c>
      <c r="BE45" s="1">
        <v>-1</v>
      </c>
      <c r="BF45" s="1">
        <v>-1</v>
      </c>
      <c r="BG45" s="1">
        <v>-1</v>
      </c>
      <c r="BH45" s="1">
        <v>-1</v>
      </c>
      <c r="BI45" s="1">
        <v>-1</v>
      </c>
      <c r="BJ45" s="1">
        <v>-1</v>
      </c>
      <c r="BK45" s="1">
        <v>-1</v>
      </c>
      <c r="BL45" s="1">
        <v>-1</v>
      </c>
    </row>
    <row r="46" spans="1:64" x14ac:dyDescent="0.25">
      <c r="A46" s="1">
        <v>-1</v>
      </c>
      <c r="B46" s="1">
        <v>-1</v>
      </c>
      <c r="C46" s="1">
        <v>-1</v>
      </c>
      <c r="D46" s="1">
        <v>-1</v>
      </c>
      <c r="E46" s="1">
        <v>-1</v>
      </c>
      <c r="F46" s="1">
        <v>-1</v>
      </c>
      <c r="G46" s="1">
        <v>-1</v>
      </c>
      <c r="H46" s="1">
        <v>-1</v>
      </c>
      <c r="I46" s="1">
        <v>-1</v>
      </c>
      <c r="J46" s="1">
        <v>-1</v>
      </c>
      <c r="K46" s="1">
        <v>-1</v>
      </c>
      <c r="L46" s="1">
        <v>-1</v>
      </c>
      <c r="M46" s="1">
        <v>-1</v>
      </c>
      <c r="N46" s="1">
        <v>-1</v>
      </c>
      <c r="O46" s="1">
        <v>-1</v>
      </c>
      <c r="P46" s="1">
        <v>-1</v>
      </c>
      <c r="Q46" s="1">
        <v>-1</v>
      </c>
      <c r="R46" s="1">
        <v>-1</v>
      </c>
      <c r="S46" s="1">
        <v>-1</v>
      </c>
      <c r="T46" s="1">
        <v>-1</v>
      </c>
      <c r="U46" s="1">
        <v>-1</v>
      </c>
      <c r="V46" s="1">
        <v>-1</v>
      </c>
      <c r="W46" s="1">
        <v>-1</v>
      </c>
      <c r="X46" s="1">
        <v>-1</v>
      </c>
      <c r="Y46" s="1">
        <v>-1</v>
      </c>
      <c r="Z46" s="1">
        <v>-1</v>
      </c>
      <c r="AA46" s="1">
        <v>-1</v>
      </c>
      <c r="AB46" s="1">
        <v>-1</v>
      </c>
      <c r="AC46" s="1">
        <v>-1</v>
      </c>
      <c r="AD46" s="1">
        <v>-1</v>
      </c>
      <c r="AE46" s="1">
        <v>-1</v>
      </c>
      <c r="AF46" s="1">
        <v>-1</v>
      </c>
      <c r="AG46" s="1">
        <v>-1</v>
      </c>
      <c r="AH46" s="1">
        <v>-1</v>
      </c>
      <c r="AI46" s="1">
        <v>-1</v>
      </c>
      <c r="AJ46" s="1">
        <v>-1</v>
      </c>
      <c r="AK46" s="1">
        <v>-1</v>
      </c>
      <c r="AL46" s="1">
        <v>-1</v>
      </c>
      <c r="AM46" s="1">
        <v>-1</v>
      </c>
      <c r="AN46" s="1">
        <v>-1</v>
      </c>
      <c r="AO46" s="1">
        <v>-1</v>
      </c>
      <c r="AP46" s="1">
        <v>-1</v>
      </c>
      <c r="AQ46" s="1">
        <v>-1</v>
      </c>
      <c r="AR46" s="1">
        <v>-1</v>
      </c>
      <c r="AS46" s="1">
        <v>-1</v>
      </c>
      <c r="AT46" s="1">
        <v>-1</v>
      </c>
      <c r="AU46" s="1">
        <v>-1</v>
      </c>
      <c r="AV46" s="1">
        <v>-1</v>
      </c>
      <c r="AW46" s="1">
        <v>-1</v>
      </c>
      <c r="AX46" s="1">
        <v>-1</v>
      </c>
      <c r="AY46" s="1">
        <v>-1</v>
      </c>
      <c r="AZ46" s="1">
        <v>-1</v>
      </c>
      <c r="BA46" s="1">
        <v>-1</v>
      </c>
      <c r="BB46" s="1">
        <v>-1</v>
      </c>
      <c r="BC46" s="1">
        <v>-1</v>
      </c>
      <c r="BD46" s="1">
        <v>-1</v>
      </c>
      <c r="BE46" s="1">
        <v>-1</v>
      </c>
      <c r="BF46" s="1">
        <v>-1</v>
      </c>
      <c r="BG46" s="1">
        <v>-1</v>
      </c>
      <c r="BH46" s="1">
        <v>-1</v>
      </c>
      <c r="BI46" s="1">
        <v>-1</v>
      </c>
      <c r="BJ46" s="1">
        <v>-1</v>
      </c>
      <c r="BK46" s="1">
        <v>-1</v>
      </c>
      <c r="BL46" s="1">
        <v>-1</v>
      </c>
    </row>
    <row r="47" spans="1:64" x14ac:dyDescent="0.25">
      <c r="A47" s="1">
        <v>-1</v>
      </c>
      <c r="B47" s="1">
        <v>-1</v>
      </c>
      <c r="C47" s="1">
        <v>-1</v>
      </c>
      <c r="D47" s="1">
        <v>-1</v>
      </c>
      <c r="E47" s="1">
        <v>-1</v>
      </c>
      <c r="F47" s="1">
        <v>-1</v>
      </c>
      <c r="G47" s="1">
        <v>-1</v>
      </c>
      <c r="H47" s="1">
        <v>-1</v>
      </c>
      <c r="I47" s="1">
        <v>-1</v>
      </c>
      <c r="J47" s="1">
        <v>-1</v>
      </c>
      <c r="K47" s="1">
        <v>-1</v>
      </c>
      <c r="L47" s="1">
        <v>-1</v>
      </c>
      <c r="M47" s="1">
        <v>-1</v>
      </c>
      <c r="N47" s="1">
        <v>-1</v>
      </c>
      <c r="O47" s="1">
        <v>-1</v>
      </c>
      <c r="P47" s="1">
        <v>-1</v>
      </c>
      <c r="Q47" s="1">
        <v>-1</v>
      </c>
      <c r="R47" s="1">
        <v>-1</v>
      </c>
      <c r="S47" s="1">
        <v>-1</v>
      </c>
      <c r="T47" s="1">
        <v>-1</v>
      </c>
      <c r="U47" s="1">
        <v>-1</v>
      </c>
      <c r="V47" s="1">
        <v>-1</v>
      </c>
      <c r="W47" s="1">
        <v>-1</v>
      </c>
      <c r="X47" s="1">
        <v>-1</v>
      </c>
      <c r="Y47" s="1">
        <v>-1</v>
      </c>
      <c r="Z47" s="1">
        <v>-1</v>
      </c>
      <c r="AA47" s="1">
        <v>-1</v>
      </c>
      <c r="AB47" s="1">
        <v>-1</v>
      </c>
      <c r="AC47" s="1">
        <v>-1</v>
      </c>
      <c r="AD47" s="1">
        <v>-1</v>
      </c>
      <c r="AE47" s="1">
        <v>-1</v>
      </c>
      <c r="AF47" s="1">
        <v>-1</v>
      </c>
      <c r="AG47" s="1">
        <v>-1</v>
      </c>
      <c r="AH47" s="1">
        <v>-1</v>
      </c>
      <c r="AI47" s="1">
        <v>-1</v>
      </c>
      <c r="AJ47" s="1">
        <v>-1</v>
      </c>
      <c r="AK47" s="1">
        <v>-1</v>
      </c>
      <c r="AL47" s="1">
        <v>-1</v>
      </c>
      <c r="AM47" s="1">
        <v>-1</v>
      </c>
      <c r="AN47" s="1">
        <v>-1</v>
      </c>
      <c r="AO47" s="1">
        <v>-1</v>
      </c>
      <c r="AP47" s="1">
        <v>-1</v>
      </c>
      <c r="AQ47" s="1">
        <v>-1</v>
      </c>
      <c r="AR47" s="1">
        <v>-1</v>
      </c>
      <c r="AS47" s="1">
        <v>-1</v>
      </c>
      <c r="AT47" s="1">
        <v>-1</v>
      </c>
      <c r="AU47" s="1">
        <v>-1</v>
      </c>
      <c r="AV47" s="1">
        <v>-1</v>
      </c>
      <c r="AW47" s="1">
        <v>-1</v>
      </c>
      <c r="AX47" s="1">
        <v>-1</v>
      </c>
      <c r="AY47" s="1">
        <v>-1</v>
      </c>
      <c r="AZ47" s="1">
        <v>-1</v>
      </c>
      <c r="BA47" s="1">
        <v>-1</v>
      </c>
      <c r="BB47" s="1">
        <v>-1</v>
      </c>
      <c r="BC47" s="1">
        <v>-1</v>
      </c>
      <c r="BD47" s="1">
        <v>-1</v>
      </c>
      <c r="BE47" s="1">
        <v>-1</v>
      </c>
      <c r="BF47" s="1">
        <v>-1</v>
      </c>
      <c r="BG47" s="1">
        <v>-1</v>
      </c>
      <c r="BH47" s="1">
        <v>-1</v>
      </c>
      <c r="BI47" s="1">
        <v>-1</v>
      </c>
      <c r="BJ47" s="1">
        <v>-1</v>
      </c>
      <c r="BK47" s="1">
        <v>-1</v>
      </c>
      <c r="BL47" s="1">
        <v>-1</v>
      </c>
    </row>
    <row r="48" spans="1:64" x14ac:dyDescent="0.25">
      <c r="A48" s="1">
        <v>-1</v>
      </c>
      <c r="B48" s="1">
        <v>-1</v>
      </c>
      <c r="C48" s="1">
        <v>-1</v>
      </c>
      <c r="D48" s="1">
        <v>-1</v>
      </c>
      <c r="E48" s="1">
        <v>-1</v>
      </c>
      <c r="F48" s="1">
        <v>-1</v>
      </c>
      <c r="G48" s="1">
        <v>-1</v>
      </c>
      <c r="H48" s="1">
        <v>-1</v>
      </c>
      <c r="I48" s="1">
        <v>-1</v>
      </c>
      <c r="J48" s="1">
        <v>-1</v>
      </c>
      <c r="K48" s="1">
        <v>-1</v>
      </c>
      <c r="L48" s="1">
        <v>-1</v>
      </c>
      <c r="M48" s="1">
        <v>-1</v>
      </c>
      <c r="N48" s="1">
        <v>-1</v>
      </c>
      <c r="O48" s="1">
        <v>-1</v>
      </c>
      <c r="P48" s="1">
        <v>-1</v>
      </c>
      <c r="Q48" s="1">
        <v>-1</v>
      </c>
      <c r="R48" s="1">
        <v>-1</v>
      </c>
      <c r="S48" s="1">
        <v>-1</v>
      </c>
      <c r="T48" s="1">
        <v>-1</v>
      </c>
      <c r="U48" s="1">
        <v>-1</v>
      </c>
      <c r="V48" s="1">
        <v>-1</v>
      </c>
      <c r="W48" s="1">
        <v>-1</v>
      </c>
      <c r="X48" s="1">
        <v>-1</v>
      </c>
      <c r="Y48" s="1">
        <v>-1</v>
      </c>
      <c r="Z48" s="1">
        <v>-1</v>
      </c>
      <c r="AA48" s="1">
        <v>-1</v>
      </c>
      <c r="AB48" s="1">
        <v>-1</v>
      </c>
      <c r="AC48" s="1">
        <v>-1</v>
      </c>
      <c r="AD48" s="1">
        <v>-1</v>
      </c>
      <c r="AE48" s="1">
        <v>-1</v>
      </c>
      <c r="AF48" s="1">
        <v>-1</v>
      </c>
      <c r="AG48" s="1">
        <v>-1</v>
      </c>
      <c r="AH48" s="1">
        <v>-1</v>
      </c>
      <c r="AI48" s="1">
        <v>-1</v>
      </c>
      <c r="AJ48" s="1">
        <v>-1</v>
      </c>
      <c r="AK48" s="1">
        <v>-1</v>
      </c>
      <c r="AL48" s="1">
        <v>-1</v>
      </c>
      <c r="AM48" s="1">
        <v>-1</v>
      </c>
      <c r="AN48" s="1">
        <v>-1</v>
      </c>
      <c r="AO48" s="1">
        <v>-1</v>
      </c>
      <c r="AP48" s="1">
        <v>-1</v>
      </c>
      <c r="AQ48" s="1">
        <v>-1</v>
      </c>
      <c r="AR48" s="1">
        <v>-1</v>
      </c>
      <c r="AS48" s="1">
        <v>-1</v>
      </c>
      <c r="AT48" s="1">
        <v>-1</v>
      </c>
      <c r="AU48" s="1">
        <v>-1</v>
      </c>
      <c r="AV48" s="1">
        <v>-1</v>
      </c>
      <c r="AW48" s="1">
        <v>-1</v>
      </c>
      <c r="AX48" s="1">
        <v>-1</v>
      </c>
      <c r="AY48" s="1">
        <v>-1</v>
      </c>
      <c r="AZ48" s="1">
        <v>-1</v>
      </c>
      <c r="BA48" s="1">
        <v>-1</v>
      </c>
      <c r="BB48" s="1">
        <v>-1</v>
      </c>
      <c r="BC48" s="1">
        <v>-1</v>
      </c>
      <c r="BD48" s="1">
        <v>-1</v>
      </c>
      <c r="BE48" s="1">
        <v>-1</v>
      </c>
      <c r="BF48" s="1">
        <v>-1</v>
      </c>
      <c r="BG48" s="1">
        <v>-1</v>
      </c>
      <c r="BH48" s="1">
        <v>-1</v>
      </c>
      <c r="BI48" s="1">
        <v>-1</v>
      </c>
      <c r="BJ48" s="1">
        <v>-1</v>
      </c>
      <c r="BK48" s="1">
        <v>-1</v>
      </c>
      <c r="BL48" s="1">
        <v>-1</v>
      </c>
    </row>
    <row r="49" spans="1:64" x14ac:dyDescent="0.25">
      <c r="A49" s="1">
        <v>-1</v>
      </c>
      <c r="B49" s="1">
        <v>-1</v>
      </c>
      <c r="C49" s="1">
        <v>-1</v>
      </c>
      <c r="D49" s="1">
        <v>-1</v>
      </c>
      <c r="E49" s="1">
        <v>-1</v>
      </c>
      <c r="F49" s="1">
        <v>-1</v>
      </c>
      <c r="G49" s="1">
        <v>-1</v>
      </c>
      <c r="H49" s="1">
        <v>-1</v>
      </c>
      <c r="I49" s="1">
        <v>-1</v>
      </c>
      <c r="J49" s="1">
        <v>-1</v>
      </c>
      <c r="K49" s="1">
        <v>-1</v>
      </c>
      <c r="L49" s="1">
        <v>-1</v>
      </c>
      <c r="M49" s="1">
        <v>-1</v>
      </c>
      <c r="N49" s="1">
        <v>-1</v>
      </c>
      <c r="O49" s="1">
        <v>-1</v>
      </c>
      <c r="P49" s="1">
        <v>-1</v>
      </c>
      <c r="Q49" s="1">
        <v>-1</v>
      </c>
      <c r="R49" s="1">
        <v>-1</v>
      </c>
      <c r="S49" s="1">
        <v>-1</v>
      </c>
      <c r="T49" s="1">
        <v>-1</v>
      </c>
      <c r="U49" s="1">
        <v>-1</v>
      </c>
      <c r="V49" s="1">
        <v>-1</v>
      </c>
      <c r="W49" s="1">
        <v>-1</v>
      </c>
      <c r="X49" s="1">
        <v>-1</v>
      </c>
      <c r="Y49" s="1">
        <v>-1</v>
      </c>
      <c r="Z49" s="1">
        <v>-1</v>
      </c>
      <c r="AA49" s="1">
        <v>-1</v>
      </c>
      <c r="AB49" s="1">
        <v>-1</v>
      </c>
      <c r="AC49" s="1">
        <v>-1</v>
      </c>
      <c r="AD49" s="1">
        <v>-1</v>
      </c>
      <c r="AE49" s="1">
        <v>-1</v>
      </c>
      <c r="AF49" s="1">
        <v>-1</v>
      </c>
      <c r="AG49" s="1">
        <v>-1</v>
      </c>
      <c r="AH49" s="1">
        <v>-1</v>
      </c>
      <c r="AI49" s="1">
        <v>-1</v>
      </c>
      <c r="AJ49" s="1">
        <v>-1</v>
      </c>
      <c r="AK49" s="1">
        <v>-1</v>
      </c>
      <c r="AL49" s="1">
        <v>-1</v>
      </c>
      <c r="AM49" s="1">
        <v>-1</v>
      </c>
      <c r="AN49" s="1">
        <v>-1</v>
      </c>
      <c r="AO49" s="1">
        <v>-1</v>
      </c>
      <c r="AP49" s="1">
        <v>-1</v>
      </c>
      <c r="AQ49" s="1">
        <v>-1</v>
      </c>
      <c r="AR49" s="1">
        <v>-1</v>
      </c>
      <c r="AS49" s="1">
        <v>-1</v>
      </c>
      <c r="AT49" s="1">
        <v>-1</v>
      </c>
      <c r="AU49" s="1">
        <v>-1</v>
      </c>
      <c r="AV49" s="1">
        <v>-1</v>
      </c>
      <c r="AW49" s="1">
        <v>-1</v>
      </c>
      <c r="AX49" s="1">
        <v>-1</v>
      </c>
      <c r="AY49" s="1">
        <v>-1</v>
      </c>
      <c r="AZ49" s="1">
        <v>-1</v>
      </c>
      <c r="BA49" s="1">
        <v>-1</v>
      </c>
      <c r="BB49" s="1">
        <v>-1</v>
      </c>
      <c r="BC49" s="1">
        <v>-1</v>
      </c>
      <c r="BD49" s="1">
        <v>-1</v>
      </c>
      <c r="BE49" s="1">
        <v>-1</v>
      </c>
      <c r="BF49" s="1">
        <v>-1</v>
      </c>
      <c r="BG49" s="1">
        <v>-1</v>
      </c>
      <c r="BH49" s="1">
        <v>-1</v>
      </c>
      <c r="BI49" s="1">
        <v>-1</v>
      </c>
      <c r="BJ49" s="1">
        <v>-1</v>
      </c>
      <c r="BK49" s="1">
        <v>-1</v>
      </c>
      <c r="BL49" s="1">
        <v>-1</v>
      </c>
    </row>
    <row r="50" spans="1:64" x14ac:dyDescent="0.25">
      <c r="A50" s="1">
        <v>-1</v>
      </c>
      <c r="B50" s="1">
        <v>-1</v>
      </c>
      <c r="C50" s="1">
        <v>-1</v>
      </c>
      <c r="D50" s="1">
        <v>-1</v>
      </c>
      <c r="E50" s="1">
        <v>-1</v>
      </c>
      <c r="F50" s="1">
        <v>-1</v>
      </c>
      <c r="G50" s="1">
        <v>-1</v>
      </c>
      <c r="H50" s="1">
        <v>-1</v>
      </c>
      <c r="I50" s="1">
        <v>-1</v>
      </c>
      <c r="J50" s="1">
        <v>-1</v>
      </c>
      <c r="K50" s="1">
        <v>-1</v>
      </c>
      <c r="L50" s="1">
        <v>-1</v>
      </c>
      <c r="M50" s="1">
        <v>-1</v>
      </c>
      <c r="N50" s="1">
        <v>-1</v>
      </c>
      <c r="O50" s="1">
        <v>-1</v>
      </c>
      <c r="P50" s="1">
        <v>-1</v>
      </c>
      <c r="Q50" s="1">
        <v>-1</v>
      </c>
      <c r="R50" s="1">
        <v>-1</v>
      </c>
      <c r="S50" s="1">
        <v>-1</v>
      </c>
      <c r="T50" s="1">
        <v>-1</v>
      </c>
      <c r="U50" s="1">
        <v>-1</v>
      </c>
      <c r="V50" s="1">
        <v>-1</v>
      </c>
      <c r="W50" s="1">
        <v>-1</v>
      </c>
      <c r="X50" s="1">
        <v>-1</v>
      </c>
      <c r="Y50" s="1">
        <v>-1</v>
      </c>
      <c r="Z50" s="1">
        <v>-1</v>
      </c>
      <c r="AA50" s="1">
        <v>-1</v>
      </c>
      <c r="AB50" s="1">
        <v>-1</v>
      </c>
      <c r="AC50" s="1">
        <v>-1</v>
      </c>
      <c r="AD50" s="1">
        <v>-1</v>
      </c>
      <c r="AE50" s="1">
        <v>-1</v>
      </c>
      <c r="AF50" s="1">
        <v>-1</v>
      </c>
      <c r="AG50" s="1">
        <v>-1</v>
      </c>
      <c r="AH50" s="1">
        <v>-1</v>
      </c>
      <c r="AI50" s="1">
        <v>-1</v>
      </c>
      <c r="AJ50" s="1">
        <v>-1</v>
      </c>
      <c r="AK50" s="1">
        <v>-1</v>
      </c>
      <c r="AL50" s="1">
        <v>-1</v>
      </c>
      <c r="AM50" s="1">
        <v>-1</v>
      </c>
      <c r="AN50" s="1">
        <v>-1</v>
      </c>
      <c r="AO50" s="1">
        <v>-1</v>
      </c>
      <c r="AP50" s="1">
        <v>-1</v>
      </c>
      <c r="AQ50" s="1">
        <v>-1</v>
      </c>
      <c r="AR50" s="1">
        <v>-1</v>
      </c>
      <c r="AS50" s="1">
        <v>-1</v>
      </c>
      <c r="AT50" s="1">
        <v>-1</v>
      </c>
      <c r="AU50" s="1">
        <v>-1</v>
      </c>
      <c r="AV50" s="1">
        <v>-1</v>
      </c>
      <c r="AW50" s="1">
        <v>-1</v>
      </c>
      <c r="AX50" s="1">
        <v>-1</v>
      </c>
      <c r="AY50" s="1">
        <v>-1</v>
      </c>
      <c r="AZ50" s="1">
        <v>-1</v>
      </c>
      <c r="BA50" s="1">
        <v>-1</v>
      </c>
      <c r="BB50" s="1">
        <v>-1</v>
      </c>
      <c r="BC50" s="1">
        <v>-1</v>
      </c>
      <c r="BD50" s="1">
        <v>-1</v>
      </c>
      <c r="BE50" s="1">
        <v>-1</v>
      </c>
      <c r="BF50" s="1">
        <v>-1</v>
      </c>
      <c r="BG50" s="1">
        <v>-1</v>
      </c>
      <c r="BH50" s="1">
        <v>-1</v>
      </c>
      <c r="BI50" s="1">
        <v>-1</v>
      </c>
      <c r="BJ50" s="1">
        <v>-1</v>
      </c>
      <c r="BK50" s="1">
        <v>-1</v>
      </c>
      <c r="BL50" s="1">
        <v>-1</v>
      </c>
    </row>
    <row r="51" spans="1:64" x14ac:dyDescent="0.25">
      <c r="A51" s="1">
        <v>-1</v>
      </c>
      <c r="B51" s="1">
        <v>-1</v>
      </c>
      <c r="C51" s="1">
        <v>-1</v>
      </c>
      <c r="D51" s="1">
        <v>-1</v>
      </c>
      <c r="E51" s="1">
        <v>-1</v>
      </c>
      <c r="F51" s="1">
        <v>-1</v>
      </c>
      <c r="G51" s="1">
        <v>-1</v>
      </c>
      <c r="H51" s="1">
        <v>-1</v>
      </c>
      <c r="I51" s="1">
        <v>-1</v>
      </c>
      <c r="J51" s="1">
        <v>-1</v>
      </c>
      <c r="K51" s="1">
        <v>-1</v>
      </c>
      <c r="L51" s="1">
        <v>-1</v>
      </c>
      <c r="M51" s="1">
        <v>-1</v>
      </c>
      <c r="N51" s="1">
        <v>-1</v>
      </c>
      <c r="O51" s="1">
        <v>-1</v>
      </c>
      <c r="P51" s="1">
        <v>-1</v>
      </c>
      <c r="Q51" s="1">
        <v>-1</v>
      </c>
      <c r="R51" s="1">
        <v>-1</v>
      </c>
      <c r="S51" s="1">
        <v>-1</v>
      </c>
      <c r="T51" s="1">
        <v>-1</v>
      </c>
      <c r="U51" s="1">
        <v>-1</v>
      </c>
      <c r="V51" s="1">
        <v>-1</v>
      </c>
      <c r="W51" s="1">
        <v>-1</v>
      </c>
      <c r="X51" s="1">
        <v>-1</v>
      </c>
      <c r="Y51" s="1">
        <v>-1</v>
      </c>
      <c r="Z51" s="1">
        <v>-1</v>
      </c>
      <c r="AA51" s="1">
        <v>-1</v>
      </c>
      <c r="AB51" s="1">
        <v>-1</v>
      </c>
      <c r="AC51" s="1">
        <v>-1</v>
      </c>
      <c r="AD51" s="1">
        <v>-1</v>
      </c>
      <c r="AE51" s="1">
        <v>-1</v>
      </c>
      <c r="AF51" s="1">
        <v>-1</v>
      </c>
      <c r="AG51" s="1">
        <v>-1</v>
      </c>
      <c r="AH51" s="1">
        <v>-1</v>
      </c>
      <c r="AI51" s="1">
        <v>-1</v>
      </c>
      <c r="AJ51" s="1">
        <v>-1</v>
      </c>
      <c r="AK51" s="1">
        <v>-1</v>
      </c>
      <c r="AL51" s="1">
        <v>-1</v>
      </c>
      <c r="AM51" s="1">
        <v>-1</v>
      </c>
      <c r="AN51" s="1">
        <v>-1</v>
      </c>
      <c r="AO51" s="1">
        <v>-1</v>
      </c>
      <c r="AP51" s="1">
        <v>-1</v>
      </c>
      <c r="AQ51" s="1">
        <v>-1</v>
      </c>
      <c r="AR51" s="1">
        <v>-1</v>
      </c>
      <c r="AS51" s="1">
        <v>-1</v>
      </c>
      <c r="AT51" s="1">
        <v>-1</v>
      </c>
      <c r="AU51" s="1">
        <v>-1</v>
      </c>
      <c r="AV51" s="1">
        <v>-1</v>
      </c>
      <c r="AW51" s="1">
        <v>-1</v>
      </c>
      <c r="AX51" s="1">
        <v>-1</v>
      </c>
      <c r="AY51" s="1">
        <v>-1</v>
      </c>
      <c r="AZ51" s="1">
        <v>-1</v>
      </c>
      <c r="BA51" s="1">
        <v>-1</v>
      </c>
      <c r="BB51" s="1">
        <v>-1</v>
      </c>
      <c r="BC51" s="1">
        <v>-1</v>
      </c>
      <c r="BD51" s="1">
        <v>-1</v>
      </c>
      <c r="BE51" s="1">
        <v>-1</v>
      </c>
      <c r="BF51" s="1">
        <v>-1</v>
      </c>
      <c r="BG51" s="1">
        <v>-1</v>
      </c>
      <c r="BH51" s="1">
        <v>-1</v>
      </c>
      <c r="BI51" s="1">
        <v>-1</v>
      </c>
      <c r="BJ51" s="1">
        <v>-1</v>
      </c>
      <c r="BK51" s="1">
        <v>-1</v>
      </c>
      <c r="BL51" s="1">
        <v>-1</v>
      </c>
    </row>
    <row r="52" spans="1:64" x14ac:dyDescent="0.25">
      <c r="A52" s="1">
        <v>-1</v>
      </c>
      <c r="B52" s="1">
        <v>-1</v>
      </c>
      <c r="C52" s="1">
        <v>-1</v>
      </c>
      <c r="D52" s="1">
        <v>-1</v>
      </c>
      <c r="E52" s="1">
        <v>-1</v>
      </c>
      <c r="F52" s="1">
        <v>-1</v>
      </c>
      <c r="G52" s="1">
        <v>-1</v>
      </c>
      <c r="H52" s="1">
        <v>-1</v>
      </c>
      <c r="I52" s="1">
        <v>-1</v>
      </c>
      <c r="J52" s="1">
        <v>-1</v>
      </c>
      <c r="K52" s="1">
        <v>-1</v>
      </c>
      <c r="L52" s="1">
        <v>-1</v>
      </c>
      <c r="M52" s="1">
        <v>-1</v>
      </c>
      <c r="N52" s="1">
        <v>-1</v>
      </c>
      <c r="O52" s="1">
        <v>-1</v>
      </c>
      <c r="P52" s="1">
        <v>-1</v>
      </c>
      <c r="Q52" s="1">
        <v>-1</v>
      </c>
      <c r="R52" s="1">
        <v>-1</v>
      </c>
      <c r="S52" s="1">
        <v>-1</v>
      </c>
      <c r="T52" s="1">
        <v>-1</v>
      </c>
      <c r="U52" s="1">
        <v>-1</v>
      </c>
      <c r="V52" s="1">
        <v>-1</v>
      </c>
      <c r="W52" s="1">
        <v>-1</v>
      </c>
      <c r="X52" s="1">
        <v>-1</v>
      </c>
      <c r="Y52" s="1">
        <v>-1</v>
      </c>
      <c r="Z52" s="1">
        <v>-1</v>
      </c>
      <c r="AA52" s="1">
        <v>-1</v>
      </c>
      <c r="AB52" s="1">
        <v>-1</v>
      </c>
      <c r="AC52" s="1">
        <v>-1</v>
      </c>
      <c r="AD52" s="1">
        <v>-1</v>
      </c>
      <c r="AE52" s="1">
        <v>-1</v>
      </c>
      <c r="AF52" s="1">
        <v>-1</v>
      </c>
      <c r="AG52" s="1">
        <v>-1</v>
      </c>
      <c r="AH52" s="1">
        <v>-1</v>
      </c>
      <c r="AI52" s="1">
        <v>-1</v>
      </c>
      <c r="AJ52" s="1">
        <v>-1</v>
      </c>
      <c r="AK52" s="1">
        <v>-1</v>
      </c>
      <c r="AL52" s="1">
        <v>-1</v>
      </c>
      <c r="AM52" s="1">
        <v>-1</v>
      </c>
      <c r="AN52" s="1">
        <v>-1</v>
      </c>
      <c r="AO52" s="1">
        <v>-1</v>
      </c>
      <c r="AP52" s="1">
        <v>-1</v>
      </c>
      <c r="AQ52" s="1">
        <v>-1</v>
      </c>
      <c r="AR52" s="1">
        <v>-1</v>
      </c>
      <c r="AS52" s="1">
        <v>-1</v>
      </c>
      <c r="AT52" s="1">
        <v>-1</v>
      </c>
      <c r="AU52" s="1">
        <v>-1</v>
      </c>
      <c r="AV52" s="1">
        <v>-1</v>
      </c>
      <c r="AW52" s="1">
        <v>-1</v>
      </c>
      <c r="AX52" s="1">
        <v>-1</v>
      </c>
      <c r="AY52" s="1">
        <v>-1</v>
      </c>
      <c r="AZ52" s="1">
        <v>-1</v>
      </c>
      <c r="BA52" s="1">
        <v>-1</v>
      </c>
      <c r="BB52" s="1">
        <v>-1</v>
      </c>
      <c r="BC52" s="1">
        <v>-1</v>
      </c>
      <c r="BD52" s="1">
        <v>-1</v>
      </c>
      <c r="BE52" s="1">
        <v>-1</v>
      </c>
      <c r="BF52" s="1">
        <v>-1</v>
      </c>
      <c r="BG52" s="1">
        <v>-1</v>
      </c>
      <c r="BH52" s="1">
        <v>-1</v>
      </c>
      <c r="BI52" s="1">
        <v>-1</v>
      </c>
      <c r="BJ52" s="1">
        <v>-1</v>
      </c>
      <c r="BK52" s="1">
        <v>-1</v>
      </c>
      <c r="BL52" s="1">
        <v>-1</v>
      </c>
    </row>
    <row r="53" spans="1:64" x14ac:dyDescent="0.25">
      <c r="A53" s="1">
        <v>-1</v>
      </c>
      <c r="B53" s="1">
        <v>-1</v>
      </c>
      <c r="C53" s="1">
        <v>-1</v>
      </c>
      <c r="D53" s="1">
        <v>-1</v>
      </c>
      <c r="E53" s="1">
        <v>-1</v>
      </c>
      <c r="F53" s="1">
        <v>-1</v>
      </c>
      <c r="G53" s="1">
        <v>-1</v>
      </c>
      <c r="H53" s="1">
        <v>-1</v>
      </c>
      <c r="I53" s="1">
        <v>-1</v>
      </c>
      <c r="J53" s="1">
        <v>-1</v>
      </c>
      <c r="K53" s="1">
        <v>-1</v>
      </c>
      <c r="L53" s="1">
        <v>-1</v>
      </c>
      <c r="M53" s="1">
        <v>-1</v>
      </c>
      <c r="N53" s="1">
        <v>-1</v>
      </c>
      <c r="O53" s="1">
        <v>-1</v>
      </c>
      <c r="P53" s="1">
        <v>-1</v>
      </c>
      <c r="Q53" s="1">
        <v>-1</v>
      </c>
      <c r="R53" s="1">
        <v>-1</v>
      </c>
      <c r="S53" s="1">
        <v>-1</v>
      </c>
      <c r="T53" s="1">
        <v>-1</v>
      </c>
      <c r="U53" s="1">
        <v>-1</v>
      </c>
      <c r="V53" s="1">
        <v>-1</v>
      </c>
      <c r="W53" s="1">
        <v>-1</v>
      </c>
      <c r="X53" s="1">
        <v>-1</v>
      </c>
      <c r="Y53" s="1">
        <v>-1</v>
      </c>
      <c r="Z53" s="1">
        <v>-1</v>
      </c>
      <c r="AA53" s="1">
        <v>-1</v>
      </c>
      <c r="AB53" s="1">
        <v>-1</v>
      </c>
      <c r="AC53" s="1">
        <v>-1</v>
      </c>
      <c r="AD53" s="1">
        <v>-1</v>
      </c>
      <c r="AE53" s="1">
        <v>-1</v>
      </c>
      <c r="AF53" s="1">
        <v>-1</v>
      </c>
      <c r="AG53" s="1">
        <v>-1</v>
      </c>
      <c r="AH53" s="1">
        <v>-1</v>
      </c>
      <c r="AI53" s="1">
        <v>-1</v>
      </c>
      <c r="AJ53" s="1">
        <v>-1</v>
      </c>
      <c r="AK53" s="1">
        <v>-1</v>
      </c>
      <c r="AL53" s="1">
        <v>-1</v>
      </c>
      <c r="AM53" s="1">
        <v>-1</v>
      </c>
      <c r="AN53" s="1">
        <v>-1</v>
      </c>
      <c r="AO53" s="1">
        <v>-1</v>
      </c>
      <c r="AP53" s="1">
        <v>-1</v>
      </c>
      <c r="AQ53" s="1">
        <v>-1</v>
      </c>
      <c r="AR53" s="1">
        <v>-1</v>
      </c>
      <c r="AS53" s="1">
        <v>-1</v>
      </c>
      <c r="AT53" s="1">
        <v>-1</v>
      </c>
      <c r="AU53" s="1">
        <v>-1</v>
      </c>
      <c r="AV53" s="1">
        <v>-1</v>
      </c>
      <c r="AW53" s="1">
        <v>-1</v>
      </c>
      <c r="AX53" s="1">
        <v>-1</v>
      </c>
      <c r="AY53" s="1">
        <v>-1</v>
      </c>
      <c r="AZ53" s="1">
        <v>-1</v>
      </c>
      <c r="BA53" s="1">
        <v>-1</v>
      </c>
      <c r="BB53" s="1">
        <v>-1</v>
      </c>
      <c r="BC53" s="1">
        <v>-1</v>
      </c>
      <c r="BD53" s="1">
        <v>-1</v>
      </c>
      <c r="BE53" s="1">
        <v>-1</v>
      </c>
      <c r="BF53" s="1">
        <v>-1</v>
      </c>
      <c r="BG53" s="1">
        <v>-1</v>
      </c>
      <c r="BH53" s="1">
        <v>-1</v>
      </c>
      <c r="BI53" s="1">
        <v>-1</v>
      </c>
      <c r="BJ53" s="1">
        <v>-1</v>
      </c>
      <c r="BK53" s="1">
        <v>-1</v>
      </c>
      <c r="BL53" s="1">
        <v>-1</v>
      </c>
    </row>
    <row r="54" spans="1:64" x14ac:dyDescent="0.25">
      <c r="A54" s="1">
        <v>-1</v>
      </c>
      <c r="B54" s="1">
        <v>-1</v>
      </c>
      <c r="C54" s="1">
        <v>-1</v>
      </c>
      <c r="D54" s="1">
        <v>-1</v>
      </c>
      <c r="E54" s="1">
        <v>-1</v>
      </c>
      <c r="F54" s="1">
        <v>-1</v>
      </c>
      <c r="G54" s="1">
        <v>-1</v>
      </c>
      <c r="H54" s="1">
        <v>-1</v>
      </c>
      <c r="I54" s="1">
        <v>-1</v>
      </c>
      <c r="J54" s="1">
        <v>-1</v>
      </c>
      <c r="K54" s="1">
        <v>-1</v>
      </c>
      <c r="L54" s="1">
        <v>-1</v>
      </c>
      <c r="M54" s="1">
        <v>-1</v>
      </c>
      <c r="N54" s="1">
        <v>-1</v>
      </c>
      <c r="O54" s="1">
        <v>-1</v>
      </c>
      <c r="P54" s="1">
        <v>-1</v>
      </c>
      <c r="Q54" s="1">
        <v>-1</v>
      </c>
      <c r="R54" s="1">
        <v>-1</v>
      </c>
      <c r="S54" s="1">
        <v>-1</v>
      </c>
      <c r="T54" s="1">
        <v>-1</v>
      </c>
      <c r="U54" s="1">
        <v>-1</v>
      </c>
      <c r="V54" s="1">
        <v>-1</v>
      </c>
      <c r="W54" s="1">
        <v>-1</v>
      </c>
      <c r="X54" s="1">
        <v>-1</v>
      </c>
      <c r="Y54" s="1">
        <v>-1</v>
      </c>
      <c r="Z54" s="1">
        <v>-1</v>
      </c>
      <c r="AA54" s="1">
        <v>-1</v>
      </c>
      <c r="AB54" s="1">
        <v>-1</v>
      </c>
      <c r="AC54" s="1">
        <v>-1</v>
      </c>
      <c r="AD54" s="1">
        <v>-1</v>
      </c>
      <c r="AE54" s="1">
        <v>-1</v>
      </c>
      <c r="AF54" s="1">
        <v>-1</v>
      </c>
      <c r="AG54" s="1">
        <v>-1</v>
      </c>
      <c r="AH54" s="1">
        <v>-1</v>
      </c>
      <c r="AI54" s="1">
        <v>-1</v>
      </c>
      <c r="AJ54" s="1">
        <v>-1</v>
      </c>
      <c r="AK54" s="1">
        <v>-1</v>
      </c>
      <c r="AL54" s="1">
        <v>-1</v>
      </c>
      <c r="AM54" s="1">
        <v>-1</v>
      </c>
      <c r="AN54" s="1">
        <v>-1</v>
      </c>
      <c r="AO54" s="1">
        <v>-1</v>
      </c>
      <c r="AP54" s="1">
        <v>-1</v>
      </c>
      <c r="AQ54" s="1">
        <v>-1</v>
      </c>
      <c r="AR54" s="1">
        <v>-1</v>
      </c>
      <c r="AS54" s="1">
        <v>-1</v>
      </c>
      <c r="AT54" s="1">
        <v>-1</v>
      </c>
      <c r="AU54" s="1">
        <v>-1</v>
      </c>
      <c r="AV54" s="1">
        <v>-1</v>
      </c>
      <c r="AW54" s="1">
        <v>-1</v>
      </c>
      <c r="AX54" s="1">
        <v>-1</v>
      </c>
      <c r="AY54" s="1">
        <v>-1</v>
      </c>
      <c r="AZ54" s="1">
        <v>-1</v>
      </c>
      <c r="BA54" s="1">
        <v>-1</v>
      </c>
      <c r="BB54" s="1">
        <v>-1</v>
      </c>
      <c r="BC54" s="1">
        <v>-1</v>
      </c>
      <c r="BD54" s="1">
        <v>-1</v>
      </c>
      <c r="BE54" s="1">
        <v>-1</v>
      </c>
      <c r="BF54" s="1">
        <v>-1</v>
      </c>
      <c r="BG54" s="1">
        <v>-1</v>
      </c>
      <c r="BH54" s="1">
        <v>-1</v>
      </c>
      <c r="BI54" s="1">
        <v>-1</v>
      </c>
      <c r="BJ54" s="1">
        <v>-1</v>
      </c>
      <c r="BK54" s="1">
        <v>-1</v>
      </c>
      <c r="BL54" s="1">
        <v>-1</v>
      </c>
    </row>
    <row r="55" spans="1:64" x14ac:dyDescent="0.25">
      <c r="A55" s="1">
        <v>-1</v>
      </c>
      <c r="B55" s="1">
        <v>-1</v>
      </c>
      <c r="C55" s="1">
        <v>-1</v>
      </c>
      <c r="D55" s="1">
        <v>-1</v>
      </c>
      <c r="E55" s="1">
        <v>-1</v>
      </c>
      <c r="F55" s="1">
        <v>-1</v>
      </c>
      <c r="G55" s="1">
        <v>-1</v>
      </c>
      <c r="H55" s="1">
        <v>-1</v>
      </c>
      <c r="I55" s="1">
        <v>-1</v>
      </c>
      <c r="J55" s="1">
        <v>-1</v>
      </c>
      <c r="K55" s="1">
        <v>-1</v>
      </c>
      <c r="L55" s="1">
        <v>-1</v>
      </c>
      <c r="M55" s="1">
        <v>-1</v>
      </c>
      <c r="N55" s="1">
        <v>-1</v>
      </c>
      <c r="O55" s="1">
        <v>-1</v>
      </c>
      <c r="P55" s="1">
        <v>-1</v>
      </c>
      <c r="Q55" s="1">
        <v>-1</v>
      </c>
      <c r="R55" s="1">
        <v>-1</v>
      </c>
      <c r="S55" s="1">
        <v>-1</v>
      </c>
      <c r="T55" s="1">
        <v>-1</v>
      </c>
      <c r="U55" s="1">
        <v>-1</v>
      </c>
      <c r="V55" s="1">
        <v>-1</v>
      </c>
      <c r="W55" s="1">
        <v>-1</v>
      </c>
      <c r="X55" s="1">
        <v>-1</v>
      </c>
      <c r="Y55" s="1">
        <v>-1</v>
      </c>
      <c r="Z55" s="1">
        <v>-1</v>
      </c>
      <c r="AA55" s="1">
        <v>-1</v>
      </c>
      <c r="AB55" s="1">
        <v>-1</v>
      </c>
      <c r="AC55" s="1">
        <v>-1</v>
      </c>
      <c r="AD55" s="1">
        <v>-1</v>
      </c>
      <c r="AE55" s="1">
        <v>-1</v>
      </c>
      <c r="AF55" s="1">
        <v>-1</v>
      </c>
      <c r="AG55" s="1">
        <v>-1</v>
      </c>
      <c r="AH55" s="1">
        <v>-1</v>
      </c>
      <c r="AI55" s="1">
        <v>-1</v>
      </c>
      <c r="AJ55" s="1">
        <v>-1</v>
      </c>
      <c r="AK55" s="1">
        <v>-1</v>
      </c>
      <c r="AL55" s="1">
        <v>-1</v>
      </c>
      <c r="AM55" s="1">
        <v>-1</v>
      </c>
      <c r="AN55" s="1">
        <v>-1</v>
      </c>
      <c r="AO55" s="1">
        <v>-1</v>
      </c>
      <c r="AP55" s="1">
        <v>-1</v>
      </c>
      <c r="AQ55" s="1">
        <v>-1</v>
      </c>
      <c r="AR55" s="1">
        <v>-1</v>
      </c>
      <c r="AS55" s="1">
        <v>-1</v>
      </c>
      <c r="AT55" s="1">
        <v>-1</v>
      </c>
      <c r="AU55" s="1">
        <v>-1</v>
      </c>
      <c r="AV55" s="1">
        <v>-1</v>
      </c>
      <c r="AW55" s="1">
        <v>-1</v>
      </c>
      <c r="AX55" s="1">
        <v>-1</v>
      </c>
      <c r="AY55" s="1">
        <v>-1</v>
      </c>
      <c r="AZ55" s="1">
        <v>-1</v>
      </c>
      <c r="BA55" s="1">
        <v>-1</v>
      </c>
      <c r="BB55" s="1">
        <v>-1</v>
      </c>
      <c r="BC55" s="1">
        <v>-1</v>
      </c>
      <c r="BD55" s="1">
        <v>-1</v>
      </c>
      <c r="BE55" s="1">
        <v>-1</v>
      </c>
      <c r="BF55" s="1">
        <v>-1</v>
      </c>
      <c r="BG55" s="1">
        <v>-1</v>
      </c>
      <c r="BH55" s="1">
        <v>-1</v>
      </c>
      <c r="BI55" s="1">
        <v>-1</v>
      </c>
      <c r="BJ55" s="1">
        <v>-1</v>
      </c>
      <c r="BK55" s="1">
        <v>-1</v>
      </c>
      <c r="BL55" s="1">
        <v>-1</v>
      </c>
    </row>
    <row r="56" spans="1:64" x14ac:dyDescent="0.25">
      <c r="A56" s="1">
        <v>-1</v>
      </c>
      <c r="B56" s="1">
        <v>-1</v>
      </c>
      <c r="C56" s="1">
        <v>-1</v>
      </c>
      <c r="D56" s="1">
        <v>-1</v>
      </c>
      <c r="E56" s="1">
        <v>-1</v>
      </c>
      <c r="F56" s="1">
        <v>-1</v>
      </c>
      <c r="G56" s="1">
        <v>-1</v>
      </c>
      <c r="H56" s="1">
        <v>-1</v>
      </c>
      <c r="I56" s="1">
        <v>-1</v>
      </c>
      <c r="J56" s="1">
        <v>-1</v>
      </c>
      <c r="K56" s="1">
        <v>-1</v>
      </c>
      <c r="L56" s="1">
        <v>-1</v>
      </c>
      <c r="M56" s="1">
        <v>-1</v>
      </c>
      <c r="N56" s="1">
        <v>-1</v>
      </c>
      <c r="O56" s="1">
        <v>-1</v>
      </c>
      <c r="P56" s="1">
        <v>-1</v>
      </c>
      <c r="Q56" s="1">
        <v>-1</v>
      </c>
      <c r="R56" s="1">
        <v>-1</v>
      </c>
      <c r="S56" s="1">
        <v>-1</v>
      </c>
      <c r="T56" s="1">
        <v>-1</v>
      </c>
      <c r="U56" s="1">
        <v>-1</v>
      </c>
      <c r="V56" s="1">
        <v>-1</v>
      </c>
      <c r="W56" s="1">
        <v>-1</v>
      </c>
      <c r="X56" s="1">
        <v>-1</v>
      </c>
      <c r="Y56" s="1">
        <v>-1</v>
      </c>
      <c r="Z56" s="1">
        <v>-1</v>
      </c>
      <c r="AA56" s="1">
        <v>-1</v>
      </c>
      <c r="AB56" s="1">
        <v>-1</v>
      </c>
      <c r="AC56" s="1">
        <v>-1</v>
      </c>
      <c r="AD56" s="1">
        <v>-1</v>
      </c>
      <c r="AE56" s="1">
        <v>-1</v>
      </c>
      <c r="AF56" s="1">
        <v>-1</v>
      </c>
      <c r="AG56" s="1">
        <v>-1</v>
      </c>
      <c r="AH56" s="1">
        <v>-1</v>
      </c>
      <c r="AI56" s="1">
        <v>-1</v>
      </c>
      <c r="AJ56" s="1">
        <v>-1</v>
      </c>
      <c r="AK56" s="1">
        <v>-1</v>
      </c>
      <c r="AL56" s="1">
        <v>-1</v>
      </c>
      <c r="AM56" s="1">
        <v>-1</v>
      </c>
      <c r="AN56" s="1">
        <v>-1</v>
      </c>
      <c r="AO56" s="1">
        <v>-1</v>
      </c>
      <c r="AP56" s="1">
        <v>-1</v>
      </c>
      <c r="AQ56" s="1">
        <v>-1</v>
      </c>
      <c r="AR56" s="1">
        <v>-1</v>
      </c>
      <c r="AS56" s="1">
        <v>-1</v>
      </c>
      <c r="AT56" s="1">
        <v>-1</v>
      </c>
      <c r="AU56" s="1">
        <v>-1</v>
      </c>
      <c r="AV56" s="1">
        <v>-1</v>
      </c>
      <c r="AW56" s="1">
        <v>-1</v>
      </c>
      <c r="AX56" s="1">
        <v>-1</v>
      </c>
      <c r="AY56" s="1">
        <v>-1</v>
      </c>
      <c r="AZ56" s="1">
        <v>-1</v>
      </c>
      <c r="BA56" s="1">
        <v>-1</v>
      </c>
      <c r="BB56" s="1">
        <v>-1</v>
      </c>
      <c r="BC56" s="1">
        <v>-1</v>
      </c>
      <c r="BD56" s="1">
        <v>-1</v>
      </c>
      <c r="BE56" s="1">
        <v>-1</v>
      </c>
      <c r="BF56" s="1">
        <v>-1</v>
      </c>
      <c r="BG56" s="1">
        <v>-1</v>
      </c>
      <c r="BH56" s="1">
        <v>-1</v>
      </c>
      <c r="BI56" s="1">
        <v>-1</v>
      </c>
      <c r="BJ56" s="1">
        <v>-1</v>
      </c>
      <c r="BK56" s="1">
        <v>-1</v>
      </c>
      <c r="BL56" s="1">
        <v>-1</v>
      </c>
    </row>
    <row r="57" spans="1:64" x14ac:dyDescent="0.25">
      <c r="A57" s="1">
        <v>-1</v>
      </c>
      <c r="B57" s="1">
        <v>-1</v>
      </c>
      <c r="C57" s="1">
        <v>-1</v>
      </c>
      <c r="D57" s="1">
        <v>-1</v>
      </c>
      <c r="E57" s="1">
        <v>-1</v>
      </c>
      <c r="F57" s="1">
        <v>-1</v>
      </c>
      <c r="G57" s="1">
        <v>-1</v>
      </c>
      <c r="H57" s="1">
        <v>-1</v>
      </c>
      <c r="I57" s="1">
        <v>-1</v>
      </c>
      <c r="J57" s="1">
        <v>-1</v>
      </c>
      <c r="K57" s="1">
        <v>-1</v>
      </c>
      <c r="L57" s="1">
        <v>-1</v>
      </c>
      <c r="M57" s="1">
        <v>-1</v>
      </c>
      <c r="N57" s="1">
        <v>-1</v>
      </c>
      <c r="O57" s="1">
        <v>-1</v>
      </c>
      <c r="P57" s="1">
        <v>-1</v>
      </c>
      <c r="Q57" s="1">
        <v>-1</v>
      </c>
      <c r="R57" s="1">
        <v>-1</v>
      </c>
      <c r="S57" s="1">
        <v>-1</v>
      </c>
      <c r="T57" s="1">
        <v>-1</v>
      </c>
      <c r="U57" s="1">
        <v>-1</v>
      </c>
      <c r="V57" s="1">
        <v>-1</v>
      </c>
      <c r="W57" s="1">
        <v>-1</v>
      </c>
      <c r="X57" s="1">
        <v>-1</v>
      </c>
      <c r="Y57" s="1">
        <v>-1</v>
      </c>
      <c r="Z57" s="1">
        <v>-1</v>
      </c>
      <c r="AA57" s="1">
        <v>-1</v>
      </c>
      <c r="AB57" s="1">
        <v>-1</v>
      </c>
      <c r="AC57" s="1">
        <v>-1</v>
      </c>
      <c r="AD57" s="1">
        <v>-1</v>
      </c>
      <c r="AE57" s="1">
        <v>-1</v>
      </c>
      <c r="AF57" s="1">
        <v>-1</v>
      </c>
      <c r="AG57" s="1">
        <v>-1</v>
      </c>
      <c r="AH57" s="1">
        <v>-1</v>
      </c>
      <c r="AI57" s="1">
        <v>-1</v>
      </c>
      <c r="AJ57" s="1">
        <v>-1</v>
      </c>
      <c r="AK57" s="1">
        <v>-1</v>
      </c>
      <c r="AL57" s="1">
        <v>-1</v>
      </c>
      <c r="AM57" s="1">
        <v>-1</v>
      </c>
      <c r="AN57" s="1">
        <v>-1</v>
      </c>
      <c r="AO57" s="1">
        <v>-1</v>
      </c>
      <c r="AP57" s="1">
        <v>-1</v>
      </c>
      <c r="AQ57" s="1">
        <v>-1</v>
      </c>
      <c r="AR57" s="1">
        <v>-1</v>
      </c>
      <c r="AS57" s="1">
        <v>-1</v>
      </c>
      <c r="AT57" s="1">
        <v>-1</v>
      </c>
      <c r="AU57" s="1">
        <v>-1</v>
      </c>
      <c r="AV57" s="1">
        <v>-1</v>
      </c>
      <c r="AW57" s="1">
        <v>-1</v>
      </c>
      <c r="AX57" s="1">
        <v>-1</v>
      </c>
      <c r="AY57" s="1">
        <v>-1</v>
      </c>
      <c r="AZ57" s="1">
        <v>-1</v>
      </c>
      <c r="BA57" s="1">
        <v>-1</v>
      </c>
      <c r="BB57" s="1">
        <v>-1</v>
      </c>
      <c r="BC57" s="1">
        <v>-1</v>
      </c>
      <c r="BD57" s="1">
        <v>-1</v>
      </c>
      <c r="BE57" s="1">
        <v>-1</v>
      </c>
      <c r="BF57" s="1">
        <v>-1</v>
      </c>
      <c r="BG57" s="1">
        <v>-1</v>
      </c>
      <c r="BH57" s="1">
        <v>-1</v>
      </c>
      <c r="BI57" s="1">
        <v>-1</v>
      </c>
      <c r="BJ57" s="1">
        <v>-1</v>
      </c>
      <c r="BK57" s="1">
        <v>-1</v>
      </c>
      <c r="BL57" s="1">
        <v>-1</v>
      </c>
    </row>
    <row r="58" spans="1:64" x14ac:dyDescent="0.25">
      <c r="A58" s="1">
        <v>-1</v>
      </c>
      <c r="B58" s="1">
        <v>-1</v>
      </c>
      <c r="C58" s="1">
        <v>-1</v>
      </c>
      <c r="D58" s="1">
        <v>-1</v>
      </c>
      <c r="E58" s="1">
        <v>-1</v>
      </c>
      <c r="F58" s="1">
        <v>-1</v>
      </c>
      <c r="G58" s="1">
        <v>-1</v>
      </c>
      <c r="H58" s="1">
        <v>-1</v>
      </c>
      <c r="I58" s="1">
        <v>-1</v>
      </c>
      <c r="J58" s="1">
        <v>-1</v>
      </c>
      <c r="K58" s="1">
        <v>-1</v>
      </c>
      <c r="L58" s="1">
        <v>-1</v>
      </c>
      <c r="M58" s="1">
        <v>-1</v>
      </c>
      <c r="N58" s="1">
        <v>-1</v>
      </c>
      <c r="O58" s="1">
        <v>-1</v>
      </c>
      <c r="P58" s="1">
        <v>-1</v>
      </c>
      <c r="Q58" s="1">
        <v>-1</v>
      </c>
      <c r="R58" s="1">
        <v>-1</v>
      </c>
      <c r="S58" s="1">
        <v>-1</v>
      </c>
      <c r="T58" s="1">
        <v>-1</v>
      </c>
      <c r="U58" s="1">
        <v>-1</v>
      </c>
      <c r="V58" s="1">
        <v>-1</v>
      </c>
      <c r="W58" s="1">
        <v>-1</v>
      </c>
      <c r="X58" s="1">
        <v>-1</v>
      </c>
      <c r="Y58" s="1">
        <v>-1</v>
      </c>
      <c r="Z58" s="1">
        <v>-1</v>
      </c>
      <c r="AA58" s="1">
        <v>-1</v>
      </c>
      <c r="AB58" s="1">
        <v>-1</v>
      </c>
      <c r="AC58" s="1">
        <v>-1</v>
      </c>
      <c r="AD58" s="1">
        <v>-1</v>
      </c>
      <c r="AE58" s="1">
        <v>-1</v>
      </c>
      <c r="AF58" s="1">
        <v>-1</v>
      </c>
      <c r="AG58" s="1">
        <v>-1</v>
      </c>
      <c r="AH58" s="1">
        <v>-1</v>
      </c>
      <c r="AI58" s="1">
        <v>-1</v>
      </c>
      <c r="AJ58" s="1">
        <v>-1</v>
      </c>
      <c r="AK58" s="1">
        <v>-1</v>
      </c>
      <c r="AL58" s="1">
        <v>-1</v>
      </c>
      <c r="AM58" s="1">
        <v>-1</v>
      </c>
      <c r="AN58" s="1">
        <v>-1</v>
      </c>
      <c r="AO58" s="1">
        <v>-1</v>
      </c>
      <c r="AP58" s="1">
        <v>-1</v>
      </c>
      <c r="AQ58" s="1">
        <v>-1</v>
      </c>
      <c r="AR58" s="1">
        <v>-1</v>
      </c>
      <c r="AS58" s="1">
        <v>-1</v>
      </c>
      <c r="AT58" s="1">
        <v>-1</v>
      </c>
      <c r="AU58" s="1">
        <v>-1</v>
      </c>
      <c r="AV58" s="1">
        <v>-1</v>
      </c>
      <c r="AW58" s="1">
        <v>-1</v>
      </c>
      <c r="AX58" s="1">
        <v>-1</v>
      </c>
      <c r="AY58" s="1">
        <v>-1</v>
      </c>
      <c r="AZ58" s="1">
        <v>-1</v>
      </c>
      <c r="BA58" s="1">
        <v>-1</v>
      </c>
      <c r="BB58" s="1">
        <v>-1</v>
      </c>
      <c r="BC58" s="1">
        <v>-1</v>
      </c>
      <c r="BD58" s="1">
        <v>-1</v>
      </c>
      <c r="BE58" s="1">
        <v>-1</v>
      </c>
      <c r="BF58" s="1">
        <v>-1</v>
      </c>
      <c r="BG58" s="1">
        <v>-1</v>
      </c>
      <c r="BH58" s="1">
        <v>-1</v>
      </c>
      <c r="BI58" s="1">
        <v>-1</v>
      </c>
      <c r="BJ58" s="1">
        <v>-1</v>
      </c>
      <c r="BK58" s="1">
        <v>-1</v>
      </c>
      <c r="BL58" s="1">
        <v>-1</v>
      </c>
    </row>
    <row r="59" spans="1:64" x14ac:dyDescent="0.25">
      <c r="A59" s="1">
        <v>-1</v>
      </c>
      <c r="B59" s="1">
        <v>-1</v>
      </c>
      <c r="C59" s="1">
        <v>-1</v>
      </c>
      <c r="D59" s="1">
        <v>-1</v>
      </c>
      <c r="E59" s="1">
        <v>-1</v>
      </c>
      <c r="F59" s="1">
        <v>-1</v>
      </c>
      <c r="G59" s="1">
        <v>-1</v>
      </c>
      <c r="H59" s="1">
        <v>-1</v>
      </c>
      <c r="I59" s="1">
        <v>-1</v>
      </c>
      <c r="J59" s="1">
        <v>-1</v>
      </c>
      <c r="K59" s="1">
        <v>-1</v>
      </c>
      <c r="L59" s="1">
        <v>-1</v>
      </c>
      <c r="M59" s="1">
        <v>-1</v>
      </c>
      <c r="N59" s="1">
        <v>-1</v>
      </c>
      <c r="O59" s="1">
        <v>-1</v>
      </c>
      <c r="P59" s="1">
        <v>-1</v>
      </c>
      <c r="Q59" s="1">
        <v>-1</v>
      </c>
      <c r="R59" s="1">
        <v>-1</v>
      </c>
      <c r="S59" s="1">
        <v>-1</v>
      </c>
      <c r="T59" s="1">
        <v>-1</v>
      </c>
      <c r="U59" s="1">
        <v>-1</v>
      </c>
      <c r="V59" s="1">
        <v>-1</v>
      </c>
      <c r="W59" s="1">
        <v>-1</v>
      </c>
      <c r="X59" s="1">
        <v>-1</v>
      </c>
      <c r="Y59" s="1">
        <v>-1</v>
      </c>
      <c r="Z59" s="1">
        <v>-1</v>
      </c>
      <c r="AA59" s="1">
        <v>-1</v>
      </c>
      <c r="AB59" s="1">
        <v>-1</v>
      </c>
      <c r="AC59" s="1">
        <v>-1</v>
      </c>
      <c r="AD59" s="1">
        <v>-1</v>
      </c>
      <c r="AE59" s="1">
        <v>-1</v>
      </c>
      <c r="AF59" s="1">
        <v>-1</v>
      </c>
      <c r="AG59" s="1">
        <v>-1</v>
      </c>
      <c r="AH59" s="1">
        <v>-1</v>
      </c>
      <c r="AI59" s="1">
        <v>-1</v>
      </c>
      <c r="AJ59" s="1">
        <v>-1</v>
      </c>
      <c r="AK59" s="1">
        <v>-1</v>
      </c>
      <c r="AL59" s="1">
        <v>-1</v>
      </c>
      <c r="AM59" s="1">
        <v>-1</v>
      </c>
      <c r="AN59" s="1">
        <v>-1</v>
      </c>
      <c r="AO59" s="1">
        <v>-1</v>
      </c>
      <c r="AP59" s="1">
        <v>-1</v>
      </c>
      <c r="AQ59" s="1">
        <v>-1</v>
      </c>
      <c r="AR59" s="1">
        <v>-1</v>
      </c>
      <c r="AS59" s="1">
        <v>-1</v>
      </c>
      <c r="AT59" s="1">
        <v>-1</v>
      </c>
      <c r="AU59" s="1">
        <v>-1</v>
      </c>
      <c r="AV59" s="1">
        <v>-1</v>
      </c>
      <c r="AW59" s="1">
        <v>-1</v>
      </c>
      <c r="AX59" s="1">
        <v>-1</v>
      </c>
      <c r="AY59" s="1">
        <v>-1</v>
      </c>
      <c r="AZ59" s="1">
        <v>-1</v>
      </c>
      <c r="BA59" s="1">
        <v>-1</v>
      </c>
      <c r="BB59" s="1">
        <v>-1</v>
      </c>
      <c r="BC59" s="1">
        <v>-1</v>
      </c>
      <c r="BD59" s="1">
        <v>-1</v>
      </c>
      <c r="BE59" s="1">
        <v>-1</v>
      </c>
      <c r="BF59" s="1">
        <v>-1</v>
      </c>
      <c r="BG59" s="1">
        <v>-1</v>
      </c>
      <c r="BH59" s="1">
        <v>-1</v>
      </c>
      <c r="BI59" s="1">
        <v>-1</v>
      </c>
      <c r="BJ59" s="1">
        <v>-1</v>
      </c>
      <c r="BK59" s="1">
        <v>-1</v>
      </c>
      <c r="BL59" s="1">
        <v>-1</v>
      </c>
    </row>
    <row r="60" spans="1:64" x14ac:dyDescent="0.25">
      <c r="A60" s="1">
        <v>-1</v>
      </c>
      <c r="B60" s="1">
        <v>-1</v>
      </c>
      <c r="C60" s="1">
        <v>-1</v>
      </c>
      <c r="D60" s="1">
        <v>-1</v>
      </c>
      <c r="E60" s="1">
        <v>-1</v>
      </c>
      <c r="F60" s="1">
        <v>-1</v>
      </c>
      <c r="G60" s="1">
        <v>-1</v>
      </c>
      <c r="H60" s="1">
        <v>-1</v>
      </c>
      <c r="I60" s="1">
        <v>-1</v>
      </c>
      <c r="J60" s="1">
        <v>-1</v>
      </c>
      <c r="K60" s="1">
        <v>-1</v>
      </c>
      <c r="L60" s="1">
        <v>-1</v>
      </c>
      <c r="M60" s="1">
        <v>-1</v>
      </c>
      <c r="N60" s="1">
        <v>-1</v>
      </c>
      <c r="O60" s="1">
        <v>-1</v>
      </c>
      <c r="P60" s="1">
        <v>-1</v>
      </c>
      <c r="Q60" s="1">
        <v>-1</v>
      </c>
      <c r="R60" s="1">
        <v>-1</v>
      </c>
      <c r="S60" s="1">
        <v>-1</v>
      </c>
      <c r="T60" s="1">
        <v>-1</v>
      </c>
      <c r="U60" s="1">
        <v>-1</v>
      </c>
      <c r="V60" s="1">
        <v>-1</v>
      </c>
      <c r="W60" s="1">
        <v>-1</v>
      </c>
      <c r="X60" s="1">
        <v>-1</v>
      </c>
      <c r="Y60" s="1">
        <v>-1</v>
      </c>
      <c r="Z60" s="1">
        <v>-1</v>
      </c>
      <c r="AA60" s="1">
        <v>-1</v>
      </c>
      <c r="AB60" s="1">
        <v>-1</v>
      </c>
      <c r="AC60" s="1">
        <v>-1</v>
      </c>
      <c r="AD60" s="1">
        <v>-1</v>
      </c>
      <c r="AE60" s="1">
        <v>-1</v>
      </c>
      <c r="AF60" s="1">
        <v>-1</v>
      </c>
      <c r="AG60" s="1">
        <v>-1</v>
      </c>
      <c r="AH60" s="1">
        <v>-1</v>
      </c>
      <c r="AI60" s="1">
        <v>-1</v>
      </c>
      <c r="AJ60" s="1">
        <v>-1</v>
      </c>
      <c r="AK60" s="1">
        <v>-1</v>
      </c>
      <c r="AL60" s="1">
        <v>-1</v>
      </c>
      <c r="AM60" s="1">
        <v>-1</v>
      </c>
      <c r="AN60" s="1">
        <v>-1</v>
      </c>
      <c r="AO60" s="1">
        <v>-1</v>
      </c>
      <c r="AP60" s="1">
        <v>-1</v>
      </c>
      <c r="AQ60" s="1">
        <v>-1</v>
      </c>
      <c r="AR60" s="1">
        <v>-1</v>
      </c>
      <c r="AS60" s="1">
        <v>-1</v>
      </c>
      <c r="AT60" s="1">
        <v>-1</v>
      </c>
      <c r="AU60" s="1">
        <v>-1</v>
      </c>
      <c r="AV60" s="1">
        <v>-1</v>
      </c>
      <c r="AW60" s="1">
        <v>-1</v>
      </c>
      <c r="AX60" s="1">
        <v>-1</v>
      </c>
      <c r="AY60" s="1">
        <v>-1</v>
      </c>
      <c r="AZ60" s="1">
        <v>-1</v>
      </c>
      <c r="BA60" s="1">
        <v>-1</v>
      </c>
      <c r="BB60" s="1">
        <v>-1</v>
      </c>
      <c r="BC60" s="1">
        <v>-1</v>
      </c>
      <c r="BD60" s="1">
        <v>-1</v>
      </c>
      <c r="BE60" s="1">
        <v>-1</v>
      </c>
      <c r="BF60" s="1">
        <v>-1</v>
      </c>
      <c r="BG60" s="1">
        <v>-1</v>
      </c>
      <c r="BH60" s="1">
        <v>-1</v>
      </c>
      <c r="BI60" s="1">
        <v>-1</v>
      </c>
      <c r="BJ60" s="1">
        <v>-1</v>
      </c>
      <c r="BK60" s="1">
        <v>-1</v>
      </c>
      <c r="BL60" s="1">
        <v>-1</v>
      </c>
    </row>
    <row r="61" spans="1:64" x14ac:dyDescent="0.25">
      <c r="A61" s="1">
        <v>-1</v>
      </c>
      <c r="B61" s="1">
        <v>-1</v>
      </c>
      <c r="C61" s="1">
        <v>-1</v>
      </c>
      <c r="D61" s="1">
        <v>-1</v>
      </c>
      <c r="E61" s="1">
        <v>-1</v>
      </c>
      <c r="F61" s="1">
        <v>-1</v>
      </c>
      <c r="G61" s="1">
        <v>-1</v>
      </c>
      <c r="H61" s="1">
        <v>-1</v>
      </c>
      <c r="I61" s="1">
        <v>-1</v>
      </c>
      <c r="J61" s="1">
        <v>-1</v>
      </c>
      <c r="K61" s="1">
        <v>-1</v>
      </c>
      <c r="L61" s="1">
        <v>-1</v>
      </c>
      <c r="M61" s="1">
        <v>-1</v>
      </c>
      <c r="N61" s="1">
        <v>-1</v>
      </c>
      <c r="O61" s="1">
        <v>-1</v>
      </c>
      <c r="P61" s="1">
        <v>-1</v>
      </c>
      <c r="Q61" s="1">
        <v>-1</v>
      </c>
      <c r="R61" s="1">
        <v>-1</v>
      </c>
      <c r="S61" s="1">
        <v>-1</v>
      </c>
      <c r="T61" s="1">
        <v>-1</v>
      </c>
      <c r="U61" s="1">
        <v>-1</v>
      </c>
      <c r="V61" s="1">
        <v>-1</v>
      </c>
      <c r="W61" s="1">
        <v>-1</v>
      </c>
      <c r="X61" s="1">
        <v>-1</v>
      </c>
      <c r="Y61" s="1">
        <v>-1</v>
      </c>
      <c r="Z61" s="1">
        <v>-1</v>
      </c>
      <c r="AA61" s="1">
        <v>-1</v>
      </c>
      <c r="AB61" s="1">
        <v>-1</v>
      </c>
      <c r="AC61" s="1">
        <v>-1</v>
      </c>
      <c r="AD61" s="1">
        <v>-1</v>
      </c>
      <c r="AE61" s="1">
        <v>-1</v>
      </c>
      <c r="AF61" s="1">
        <v>-1</v>
      </c>
      <c r="AG61" s="1">
        <v>-1</v>
      </c>
      <c r="AH61" s="1">
        <v>-1</v>
      </c>
      <c r="AI61" s="1">
        <v>-1</v>
      </c>
      <c r="AJ61" s="1">
        <v>-1</v>
      </c>
      <c r="AK61" s="1">
        <v>-1</v>
      </c>
      <c r="AL61" s="1">
        <v>-1</v>
      </c>
      <c r="AM61" s="1">
        <v>-1</v>
      </c>
      <c r="AN61" s="1">
        <v>-1</v>
      </c>
      <c r="AO61" s="1">
        <v>-1</v>
      </c>
      <c r="AP61" s="1">
        <v>-1</v>
      </c>
      <c r="AQ61" s="1">
        <v>-1</v>
      </c>
      <c r="AR61" s="1">
        <v>-1</v>
      </c>
      <c r="AS61" s="1">
        <v>-1</v>
      </c>
      <c r="AT61" s="1">
        <v>-1</v>
      </c>
      <c r="AU61" s="1">
        <v>-1</v>
      </c>
      <c r="AV61" s="1">
        <v>-1</v>
      </c>
      <c r="AW61" s="1">
        <v>-1</v>
      </c>
      <c r="AX61" s="1">
        <v>-1</v>
      </c>
      <c r="AY61" s="1">
        <v>-1</v>
      </c>
      <c r="AZ61" s="1">
        <v>-1</v>
      </c>
      <c r="BA61" s="1">
        <v>-1</v>
      </c>
      <c r="BB61" s="1">
        <v>-1</v>
      </c>
      <c r="BC61" s="1">
        <v>-1</v>
      </c>
      <c r="BD61" s="1">
        <v>-1</v>
      </c>
      <c r="BE61" s="1">
        <v>-1</v>
      </c>
      <c r="BF61" s="1">
        <v>-1</v>
      </c>
      <c r="BG61" s="1">
        <v>-1</v>
      </c>
      <c r="BH61" s="1">
        <v>-1</v>
      </c>
      <c r="BI61" s="1">
        <v>-1</v>
      </c>
      <c r="BJ61" s="1">
        <v>-1</v>
      </c>
      <c r="BK61" s="1">
        <v>-1</v>
      </c>
      <c r="BL61" s="1">
        <v>-1</v>
      </c>
    </row>
    <row r="62" spans="1:64" x14ac:dyDescent="0.25">
      <c r="A62" s="1">
        <v>-1</v>
      </c>
      <c r="B62" s="1">
        <v>-1</v>
      </c>
      <c r="C62" s="1">
        <v>-1</v>
      </c>
      <c r="D62" s="1">
        <v>-1</v>
      </c>
      <c r="E62" s="1">
        <v>-1</v>
      </c>
      <c r="F62" s="1">
        <v>-1</v>
      </c>
      <c r="G62" s="1">
        <v>-1</v>
      </c>
      <c r="H62" s="1">
        <v>-1</v>
      </c>
      <c r="I62" s="1">
        <v>-1</v>
      </c>
      <c r="J62" s="1">
        <v>-1</v>
      </c>
      <c r="K62" s="1">
        <v>-1</v>
      </c>
      <c r="L62" s="1">
        <v>-1</v>
      </c>
      <c r="M62" s="1">
        <v>-1</v>
      </c>
      <c r="N62" s="1">
        <v>-1</v>
      </c>
      <c r="O62" s="1">
        <v>-1</v>
      </c>
      <c r="P62" s="1">
        <v>-1</v>
      </c>
      <c r="Q62" s="1">
        <v>-1</v>
      </c>
      <c r="R62" s="1">
        <v>-1</v>
      </c>
      <c r="S62" s="1">
        <v>-1</v>
      </c>
      <c r="T62" s="1">
        <v>-1</v>
      </c>
      <c r="U62" s="1">
        <v>-1</v>
      </c>
      <c r="V62" s="1">
        <v>-1</v>
      </c>
      <c r="W62" s="1">
        <v>-1</v>
      </c>
      <c r="X62" s="1">
        <v>-1</v>
      </c>
      <c r="Y62" s="1">
        <v>-1</v>
      </c>
      <c r="Z62" s="1">
        <v>-1</v>
      </c>
      <c r="AA62" s="1">
        <v>-1</v>
      </c>
      <c r="AB62" s="1">
        <v>-1</v>
      </c>
      <c r="AC62" s="1">
        <v>-1</v>
      </c>
      <c r="AD62" s="1">
        <v>-1</v>
      </c>
      <c r="AE62" s="1">
        <v>-1</v>
      </c>
      <c r="AF62" s="1">
        <v>-1</v>
      </c>
      <c r="AG62" s="1">
        <v>-1</v>
      </c>
      <c r="AH62" s="1">
        <v>-1</v>
      </c>
      <c r="AI62" s="1">
        <v>-1</v>
      </c>
      <c r="AJ62" s="1">
        <v>-1</v>
      </c>
      <c r="AK62" s="1">
        <v>-1</v>
      </c>
      <c r="AL62" s="1">
        <v>-1</v>
      </c>
      <c r="AM62" s="1">
        <v>-1</v>
      </c>
      <c r="AN62" s="1">
        <v>-1</v>
      </c>
      <c r="AO62" s="1">
        <v>-1</v>
      </c>
      <c r="AP62" s="1">
        <v>-1</v>
      </c>
      <c r="AQ62" s="1">
        <v>-1</v>
      </c>
      <c r="AR62" s="1">
        <v>-1</v>
      </c>
      <c r="AS62" s="1">
        <v>-1</v>
      </c>
      <c r="AT62" s="1">
        <v>-1</v>
      </c>
      <c r="AU62" s="1">
        <v>-1</v>
      </c>
      <c r="AV62" s="1">
        <v>-1</v>
      </c>
      <c r="AW62" s="1">
        <v>-1</v>
      </c>
      <c r="AX62" s="1">
        <v>-1</v>
      </c>
      <c r="AY62" s="1">
        <v>-1</v>
      </c>
      <c r="AZ62" s="1">
        <v>-1</v>
      </c>
      <c r="BA62" s="1">
        <v>-1</v>
      </c>
      <c r="BB62" s="1">
        <v>-1</v>
      </c>
      <c r="BC62" s="1">
        <v>-1</v>
      </c>
      <c r="BD62" s="1">
        <v>-1</v>
      </c>
      <c r="BE62" s="1">
        <v>-1</v>
      </c>
      <c r="BF62" s="1">
        <v>-1</v>
      </c>
      <c r="BG62" s="1">
        <v>-1</v>
      </c>
      <c r="BH62" s="1">
        <v>-1</v>
      </c>
      <c r="BI62" s="1">
        <v>-1</v>
      </c>
      <c r="BJ62" s="1">
        <v>-1</v>
      </c>
      <c r="BK62" s="1">
        <v>-1</v>
      </c>
      <c r="BL62" s="1">
        <v>-1</v>
      </c>
    </row>
    <row r="63" spans="1:64" x14ac:dyDescent="0.25">
      <c r="A63" s="1">
        <v>-1</v>
      </c>
      <c r="B63" s="1">
        <v>-1</v>
      </c>
      <c r="C63" s="1">
        <v>-1</v>
      </c>
      <c r="D63" s="1">
        <v>-1</v>
      </c>
      <c r="E63" s="1">
        <v>-1</v>
      </c>
      <c r="F63" s="1">
        <v>-1</v>
      </c>
      <c r="G63" s="1">
        <v>-1</v>
      </c>
      <c r="H63" s="1">
        <v>-1</v>
      </c>
      <c r="I63" s="1">
        <v>-1</v>
      </c>
      <c r="J63" s="1">
        <v>-1</v>
      </c>
      <c r="K63" s="1">
        <v>-1</v>
      </c>
      <c r="L63" s="1">
        <v>-1</v>
      </c>
      <c r="M63" s="1">
        <v>-1</v>
      </c>
      <c r="N63" s="1">
        <v>-1</v>
      </c>
      <c r="O63" s="1">
        <v>-1</v>
      </c>
      <c r="P63" s="1">
        <v>-1</v>
      </c>
      <c r="Q63" s="1">
        <v>-1</v>
      </c>
      <c r="R63" s="1">
        <v>-1</v>
      </c>
      <c r="S63" s="1">
        <v>-1</v>
      </c>
      <c r="T63" s="1">
        <v>-1</v>
      </c>
      <c r="U63" s="1">
        <v>-1</v>
      </c>
      <c r="V63" s="1">
        <v>-1</v>
      </c>
      <c r="W63" s="1">
        <v>-1</v>
      </c>
      <c r="X63" s="1">
        <v>-1</v>
      </c>
      <c r="Y63" s="1">
        <v>-1</v>
      </c>
      <c r="Z63" s="1">
        <v>-1</v>
      </c>
      <c r="AA63" s="1">
        <v>-1</v>
      </c>
      <c r="AB63" s="1">
        <v>-1</v>
      </c>
      <c r="AC63" s="1">
        <v>-1</v>
      </c>
      <c r="AD63" s="1">
        <v>-1</v>
      </c>
      <c r="AE63" s="1">
        <v>-1</v>
      </c>
      <c r="AF63" s="1">
        <v>-1</v>
      </c>
      <c r="AG63" s="1">
        <v>-1</v>
      </c>
      <c r="AH63" s="1">
        <v>-1</v>
      </c>
      <c r="AI63" s="1">
        <v>-1</v>
      </c>
      <c r="AJ63" s="1">
        <v>-1</v>
      </c>
      <c r="AK63" s="1">
        <v>-1</v>
      </c>
      <c r="AL63" s="1">
        <v>-1</v>
      </c>
      <c r="AM63" s="1">
        <v>-1</v>
      </c>
      <c r="AN63" s="1">
        <v>-1</v>
      </c>
      <c r="AO63" s="1">
        <v>-1</v>
      </c>
      <c r="AP63" s="1">
        <v>-1</v>
      </c>
      <c r="AQ63" s="1">
        <v>-1</v>
      </c>
      <c r="AR63" s="1">
        <v>-1</v>
      </c>
      <c r="AS63" s="1">
        <v>-1</v>
      </c>
      <c r="AT63" s="1">
        <v>-1</v>
      </c>
      <c r="AU63" s="1">
        <v>-1</v>
      </c>
      <c r="AV63" s="1">
        <v>-1</v>
      </c>
      <c r="AW63" s="1">
        <v>-1</v>
      </c>
      <c r="AX63" s="1">
        <v>-1</v>
      </c>
      <c r="AY63" s="1">
        <v>-1</v>
      </c>
      <c r="AZ63" s="1">
        <v>-1</v>
      </c>
      <c r="BA63" s="1">
        <v>-1</v>
      </c>
      <c r="BB63" s="1">
        <v>-1</v>
      </c>
      <c r="BC63" s="1">
        <v>-1</v>
      </c>
      <c r="BD63" s="1">
        <v>-1</v>
      </c>
      <c r="BE63" s="1">
        <v>-1</v>
      </c>
      <c r="BF63" s="1">
        <v>-1</v>
      </c>
      <c r="BG63" s="1">
        <v>-1</v>
      </c>
      <c r="BH63" s="1">
        <v>-1</v>
      </c>
      <c r="BI63" s="1">
        <v>-1</v>
      </c>
      <c r="BJ63" s="1">
        <v>-1</v>
      </c>
      <c r="BK63" s="1">
        <v>-1</v>
      </c>
      <c r="BL63" s="1">
        <v>-1</v>
      </c>
    </row>
    <row r="64" spans="1:64" x14ac:dyDescent="0.25">
      <c r="A64" s="1">
        <v>-1</v>
      </c>
      <c r="B64" s="1">
        <v>-1</v>
      </c>
      <c r="C64" s="1">
        <v>-1</v>
      </c>
      <c r="D64" s="1">
        <v>-1</v>
      </c>
      <c r="E64" s="1">
        <v>-1</v>
      </c>
      <c r="F64" s="1">
        <v>-1</v>
      </c>
      <c r="G64" s="1">
        <v>-1</v>
      </c>
      <c r="H64" s="1">
        <v>-1</v>
      </c>
      <c r="I64" s="1">
        <v>-1</v>
      </c>
      <c r="J64" s="1">
        <v>-1</v>
      </c>
      <c r="K64" s="1">
        <v>-1</v>
      </c>
      <c r="L64" s="1">
        <v>-1</v>
      </c>
      <c r="M64" s="1">
        <v>-1</v>
      </c>
      <c r="N64" s="1">
        <v>-1</v>
      </c>
      <c r="O64" s="1">
        <v>-1</v>
      </c>
      <c r="P64" s="1">
        <v>-1</v>
      </c>
      <c r="Q64" s="1">
        <v>-1</v>
      </c>
      <c r="R64" s="1">
        <v>-1</v>
      </c>
      <c r="S64" s="1">
        <v>-1</v>
      </c>
      <c r="T64" s="1">
        <v>-1</v>
      </c>
      <c r="U64" s="1">
        <v>-1</v>
      </c>
      <c r="V64" s="1">
        <v>-1</v>
      </c>
      <c r="W64" s="1">
        <v>-1</v>
      </c>
      <c r="X64" s="1">
        <v>-1</v>
      </c>
      <c r="Y64" s="1">
        <v>-1</v>
      </c>
      <c r="Z64" s="1">
        <v>-1</v>
      </c>
      <c r="AA64" s="1">
        <v>-1</v>
      </c>
      <c r="AB64" s="1">
        <v>-1</v>
      </c>
      <c r="AC64" s="1">
        <v>-1</v>
      </c>
      <c r="AD64" s="1">
        <v>-1</v>
      </c>
      <c r="AE64" s="1">
        <v>-1</v>
      </c>
      <c r="AF64" s="1">
        <v>-1</v>
      </c>
      <c r="AG64" s="1">
        <v>-1</v>
      </c>
      <c r="AH64" s="1">
        <v>-1</v>
      </c>
      <c r="AI64" s="1">
        <v>-1</v>
      </c>
      <c r="AJ64" s="1">
        <v>-1</v>
      </c>
      <c r="AK64" s="1">
        <v>-1</v>
      </c>
      <c r="AL64" s="1">
        <v>-1</v>
      </c>
      <c r="AM64" s="1">
        <v>-1</v>
      </c>
      <c r="AN64" s="1">
        <v>-1</v>
      </c>
      <c r="AO64" s="1">
        <v>-1</v>
      </c>
      <c r="AP64" s="1">
        <v>-1</v>
      </c>
      <c r="AQ64" s="1">
        <v>-1</v>
      </c>
      <c r="AR64" s="1">
        <v>-1</v>
      </c>
      <c r="AS64" s="1">
        <v>-1</v>
      </c>
      <c r="AT64" s="1">
        <v>-1</v>
      </c>
      <c r="AU64" s="1">
        <v>-1</v>
      </c>
      <c r="AV64" s="1">
        <v>-1</v>
      </c>
      <c r="AW64" s="1">
        <v>-1</v>
      </c>
      <c r="AX64" s="1">
        <v>-1</v>
      </c>
      <c r="AY64" s="1">
        <v>-1</v>
      </c>
      <c r="AZ64" s="1">
        <v>-1</v>
      </c>
      <c r="BA64" s="1">
        <v>-1</v>
      </c>
      <c r="BB64" s="1">
        <v>-1</v>
      </c>
      <c r="BC64" s="1">
        <v>-1</v>
      </c>
      <c r="BD64" s="1">
        <v>-1</v>
      </c>
      <c r="BE64" s="1">
        <v>-1</v>
      </c>
      <c r="BF64" s="1">
        <v>-1</v>
      </c>
      <c r="BG64" s="1">
        <v>-1</v>
      </c>
      <c r="BH64" s="1">
        <v>-1</v>
      </c>
      <c r="BI64" s="1">
        <v>-1</v>
      </c>
      <c r="BJ64" s="1">
        <v>-1</v>
      </c>
      <c r="BK64" s="1">
        <v>-1</v>
      </c>
      <c r="BL64" s="1">
        <v>-1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Tags"/>
  <dimension ref="A1:A27"/>
  <sheetViews>
    <sheetView workbookViewId="0"/>
  </sheetViews>
  <sheetFormatPr defaultRowHeight="15" x14ac:dyDescent="0.25"/>
  <cols>
    <col min="1" max="1" width="3" bestFit="1" customWidth="1"/>
    <col min="2" max="2" width="24" bestFit="1" customWidth="1"/>
  </cols>
  <sheetData>
    <row r="1" spans="1:1" x14ac:dyDescent="0.25">
      <c r="A1" s="6"/>
    </row>
    <row r="2" spans="1:1" x14ac:dyDescent="0.25">
      <c r="A2" s="6"/>
    </row>
    <row r="3" spans="1:1" x14ac:dyDescent="0.25">
      <c r="A3" s="6"/>
    </row>
    <row r="4" spans="1:1" x14ac:dyDescent="0.25">
      <c r="A4" s="6"/>
    </row>
    <row r="5" spans="1:1" x14ac:dyDescent="0.25">
      <c r="A5" s="6"/>
    </row>
    <row r="6" spans="1:1" x14ac:dyDescent="0.25">
      <c r="A6" s="6"/>
    </row>
    <row r="7" spans="1:1" x14ac:dyDescent="0.25">
      <c r="A7" s="6"/>
    </row>
    <row r="8" spans="1:1" x14ac:dyDescent="0.25">
      <c r="A8" s="6"/>
    </row>
    <row r="9" spans="1:1" x14ac:dyDescent="0.25">
      <c r="A9" s="6"/>
    </row>
    <row r="10" spans="1:1" x14ac:dyDescent="0.25">
      <c r="A10" s="6"/>
    </row>
    <row r="11" spans="1: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Labels"/>
  <dimension ref="A1:A132"/>
  <sheetViews>
    <sheetView workbookViewId="0"/>
  </sheetViews>
  <sheetFormatPr defaultRowHeight="15" x14ac:dyDescent="0.25"/>
  <cols>
    <col min="1" max="1" width="22.42578125" bestFit="1" customWidth="1"/>
    <col min="2" max="2" width="10.85546875" customWidth="1"/>
    <col min="4" max="4" width="11.5703125" customWidth="1"/>
  </cols>
  <sheetData>
    <row r="1" spans="1:1" x14ac:dyDescent="0.25">
      <c r="A1" s="6"/>
    </row>
    <row r="2" spans="1:1" x14ac:dyDescent="0.25">
      <c r="A2" s="6"/>
    </row>
    <row r="3" spans="1:1" x14ac:dyDescent="0.25">
      <c r="A3" s="6"/>
    </row>
    <row r="4" spans="1:1" x14ac:dyDescent="0.25">
      <c r="A4" s="6"/>
    </row>
    <row r="5" spans="1:1" x14ac:dyDescent="0.25">
      <c r="A5" s="6"/>
    </row>
    <row r="6" spans="1:1" x14ac:dyDescent="0.25">
      <c r="A6" s="6"/>
    </row>
    <row r="7" spans="1:1" x14ac:dyDescent="0.25">
      <c r="A7" s="6"/>
    </row>
    <row r="8" spans="1:1" x14ac:dyDescent="0.25">
      <c r="A8" s="6"/>
    </row>
    <row r="9" spans="1:1" x14ac:dyDescent="0.25">
      <c r="A9" s="6"/>
    </row>
    <row r="10" spans="1:1" x14ac:dyDescent="0.25">
      <c r="A10" s="6"/>
    </row>
    <row r="11" spans="1: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3"/>
  <sheetViews>
    <sheetView workbookViewId="0">
      <selection activeCell="B2" sqref="B2"/>
    </sheetView>
  </sheetViews>
  <sheetFormatPr defaultRowHeight="15" x14ac:dyDescent="0.25"/>
  <cols>
    <col min="1" max="1" width="12.42578125" customWidth="1"/>
    <col min="2" max="2" width="14.5703125" customWidth="1"/>
  </cols>
  <sheetData>
    <row r="1" spans="1:2" x14ac:dyDescent="0.25">
      <c r="A1" s="5" t="s">
        <v>5</v>
      </c>
    </row>
    <row r="2" spans="1:2" x14ac:dyDescent="0.25">
      <c r="A2" t="s">
        <v>2</v>
      </c>
      <c r="B2" s="3"/>
    </row>
    <row r="3" spans="1:2" x14ac:dyDescent="0.25">
      <c r="A3" t="s">
        <v>6</v>
      </c>
      <c r="B3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114</vt:i4>
      </vt:variant>
    </vt:vector>
  </HeadingPairs>
  <TitlesOfParts>
    <vt:vector size="121" baseType="lpstr">
      <vt:lpstr>Control</vt:lpstr>
      <vt:lpstr>Out</vt:lpstr>
      <vt:lpstr>Label</vt:lpstr>
      <vt:lpstr>Map</vt:lpstr>
      <vt:lpstr>Tags</vt:lpstr>
      <vt:lpstr>Labels</vt:lpstr>
      <vt:lpstr>Colors</vt:lpstr>
      <vt:lpstr>Assigned</vt:lpstr>
      <vt:lpstr>Label!ExternalData_1</vt:lpstr>
      <vt:lpstr>Labels!ExternalData_1</vt:lpstr>
      <vt:lpstr>Tags!ExternalData_1</vt:lpstr>
      <vt:lpstr>Label!ExternalData_10</vt:lpstr>
      <vt:lpstr>Labels!ExternalData_10</vt:lpstr>
      <vt:lpstr>Tags!ExternalData_10</vt:lpstr>
      <vt:lpstr>Label!ExternalData_11</vt:lpstr>
      <vt:lpstr>Labels!ExternalData_11</vt:lpstr>
      <vt:lpstr>Map!ExternalData_11</vt:lpstr>
      <vt:lpstr>Tags!ExternalData_11</vt:lpstr>
      <vt:lpstr>Label!ExternalData_12</vt:lpstr>
      <vt:lpstr>Labels!ExternalData_12</vt:lpstr>
      <vt:lpstr>Label!ExternalData_13</vt:lpstr>
      <vt:lpstr>Labels!ExternalData_13</vt:lpstr>
      <vt:lpstr>Map!ExternalData_13</vt:lpstr>
      <vt:lpstr>Label!ExternalData_14</vt:lpstr>
      <vt:lpstr>Labels!ExternalData_14</vt:lpstr>
      <vt:lpstr>Map!ExternalData_14</vt:lpstr>
      <vt:lpstr>Label!ExternalData_15</vt:lpstr>
      <vt:lpstr>Map!ExternalData_15</vt:lpstr>
      <vt:lpstr>Label!ExternalData_16</vt:lpstr>
      <vt:lpstr>Map!ExternalData_16</vt:lpstr>
      <vt:lpstr>Map!ExternalData_17</vt:lpstr>
      <vt:lpstr>Map!ExternalData_18</vt:lpstr>
      <vt:lpstr>Map!ExternalData_19</vt:lpstr>
      <vt:lpstr>Label!ExternalData_2</vt:lpstr>
      <vt:lpstr>Labels!ExternalData_2</vt:lpstr>
      <vt:lpstr>Tags!ExternalData_2</vt:lpstr>
      <vt:lpstr>Map!ExternalData_20</vt:lpstr>
      <vt:lpstr>Map!ExternalData_21</vt:lpstr>
      <vt:lpstr>Map!ExternalData_22</vt:lpstr>
      <vt:lpstr>Map!ExternalData_23</vt:lpstr>
      <vt:lpstr>Map!ExternalData_24</vt:lpstr>
      <vt:lpstr>Map!ExternalData_25</vt:lpstr>
      <vt:lpstr>Map!ExternalData_26</vt:lpstr>
      <vt:lpstr>Map!ExternalData_27</vt:lpstr>
      <vt:lpstr>Map!ExternalData_28</vt:lpstr>
      <vt:lpstr>Map!ExternalData_29</vt:lpstr>
      <vt:lpstr>Label!ExternalData_3</vt:lpstr>
      <vt:lpstr>Labels!ExternalData_3</vt:lpstr>
      <vt:lpstr>Tags!ExternalData_3</vt:lpstr>
      <vt:lpstr>Map!ExternalData_30</vt:lpstr>
      <vt:lpstr>Map!ExternalData_31</vt:lpstr>
      <vt:lpstr>Map!ExternalData_32</vt:lpstr>
      <vt:lpstr>Map!ExternalData_33</vt:lpstr>
      <vt:lpstr>Map!ExternalData_34</vt:lpstr>
      <vt:lpstr>Map!ExternalData_35</vt:lpstr>
      <vt:lpstr>Map!ExternalData_36</vt:lpstr>
      <vt:lpstr>Map!ExternalData_37</vt:lpstr>
      <vt:lpstr>Map!ExternalData_38</vt:lpstr>
      <vt:lpstr>Map!ExternalData_39</vt:lpstr>
      <vt:lpstr>Label!ExternalData_4</vt:lpstr>
      <vt:lpstr>Labels!ExternalData_4</vt:lpstr>
      <vt:lpstr>Map!ExternalData_4</vt:lpstr>
      <vt:lpstr>Tags!ExternalData_4</vt:lpstr>
      <vt:lpstr>Map!ExternalData_40</vt:lpstr>
      <vt:lpstr>Map!ExternalData_41</vt:lpstr>
      <vt:lpstr>Map!ExternalData_42</vt:lpstr>
      <vt:lpstr>Map!ExternalData_43</vt:lpstr>
      <vt:lpstr>Map!ExternalData_44</vt:lpstr>
      <vt:lpstr>Map!ExternalData_45</vt:lpstr>
      <vt:lpstr>Map!ExternalData_46</vt:lpstr>
      <vt:lpstr>Map!ExternalData_47</vt:lpstr>
      <vt:lpstr>Map!ExternalData_48</vt:lpstr>
      <vt:lpstr>Map!ExternalData_49</vt:lpstr>
      <vt:lpstr>Label!ExternalData_5</vt:lpstr>
      <vt:lpstr>Labels!ExternalData_5</vt:lpstr>
      <vt:lpstr>Tags!ExternalData_5</vt:lpstr>
      <vt:lpstr>Map!ExternalData_50</vt:lpstr>
      <vt:lpstr>Map!ExternalData_51</vt:lpstr>
      <vt:lpstr>Map!ExternalData_52</vt:lpstr>
      <vt:lpstr>Map!ExternalData_53</vt:lpstr>
      <vt:lpstr>Map!ExternalData_54</vt:lpstr>
      <vt:lpstr>Map!ExternalData_55</vt:lpstr>
      <vt:lpstr>Map!ExternalData_58</vt:lpstr>
      <vt:lpstr>Map!ExternalData_59</vt:lpstr>
      <vt:lpstr>Label!ExternalData_6</vt:lpstr>
      <vt:lpstr>Labels!ExternalData_6</vt:lpstr>
      <vt:lpstr>Tags!ExternalData_6</vt:lpstr>
      <vt:lpstr>Map!ExternalData_60</vt:lpstr>
      <vt:lpstr>Map!ExternalData_61</vt:lpstr>
      <vt:lpstr>Map!ExternalData_62</vt:lpstr>
      <vt:lpstr>Map!ExternalData_64</vt:lpstr>
      <vt:lpstr>Map!ExternalData_65</vt:lpstr>
      <vt:lpstr>Map!ExternalData_66</vt:lpstr>
      <vt:lpstr>Map!ExternalData_67</vt:lpstr>
      <vt:lpstr>Map!ExternalData_68</vt:lpstr>
      <vt:lpstr>Map!ExternalData_69</vt:lpstr>
      <vt:lpstr>Label!ExternalData_7</vt:lpstr>
      <vt:lpstr>Labels!ExternalData_7</vt:lpstr>
      <vt:lpstr>Tags!ExternalData_7</vt:lpstr>
      <vt:lpstr>Map!ExternalData_70</vt:lpstr>
      <vt:lpstr>Map!ExternalData_71</vt:lpstr>
      <vt:lpstr>Map!ExternalData_72</vt:lpstr>
      <vt:lpstr>Map!ExternalData_73</vt:lpstr>
      <vt:lpstr>Map!ExternalData_74</vt:lpstr>
      <vt:lpstr>Map!ExternalData_75</vt:lpstr>
      <vt:lpstr>Label!ExternalData_8</vt:lpstr>
      <vt:lpstr>Labels!ExternalData_8</vt:lpstr>
      <vt:lpstr>Tags!ExternalData_8</vt:lpstr>
      <vt:lpstr>Label!ExternalData_9</vt:lpstr>
      <vt:lpstr>Labels!ExternalData_9</vt:lpstr>
      <vt:lpstr>Tags!ExternalData_9</vt:lpstr>
      <vt:lpstr>Label!inv_5_1_wordmap_np</vt:lpstr>
      <vt:lpstr>Map!inv_5_1_wordmap_np</vt:lpstr>
      <vt:lpstr>Map!inv_5_1_wordmap_np_1</vt:lpstr>
      <vt:lpstr>LabelFile</vt:lpstr>
      <vt:lpstr>LabelPath</vt:lpstr>
      <vt:lpstr>MapFile</vt:lpstr>
      <vt:lpstr>MapPath</vt:lpstr>
      <vt:lpstr>Missing</vt:lpstr>
      <vt:lpstr>TagFile</vt:lpstr>
      <vt:lpstr>Unassigned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K</dc:creator>
  <cp:lastModifiedBy>Mike K</cp:lastModifiedBy>
  <cp:lastPrinted>2018-11-18T13:40:24Z</cp:lastPrinted>
  <dcterms:created xsi:type="dcterms:W3CDTF">2018-11-18T09:33:46Z</dcterms:created>
  <dcterms:modified xsi:type="dcterms:W3CDTF">2018-12-15T22:15:24Z</dcterms:modified>
</cp:coreProperties>
</file>