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ait-my.sharepoint.com/personal/mike_kolling_ext_esa_int/Documents/Documents/GitHub/graphapi/"/>
    </mc:Choice>
  </mc:AlternateContent>
  <xr:revisionPtr revIDLastSave="0" documentId="8_{42DE79C6-8ACE-4BF5-A84D-7699096745AF}" xr6:coauthVersionLast="47" xr6:coauthVersionMax="47" xr10:uidLastSave="{00000000-0000-0000-0000-000000000000}"/>
  <bookViews>
    <workbookView xWindow="57490" yWindow="-9590" windowWidth="38620" windowHeight="21100" xr2:uid="{00000000-000D-0000-FFFF-FFFF00000000}"/>
  </bookViews>
  <sheets>
    <sheet name="Active ExternalGuestUserses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<sst xmlns="http://schemas.openxmlformats.org/spreadsheetml/2006/main" count="5008" uniqueCount="3990">
  <si>
    <t>(Do Not Modify) ExternalGuestUsers</t>
  </si>
  <si>
    <t>(Do Not Modify) Row Checksum</t>
  </si>
  <si>
    <t>(Do Not Modify) Modified On</t>
  </si>
  <si>
    <t>Display Name</t>
  </si>
  <si>
    <t>externalUserState</t>
  </si>
  <si>
    <t>externalUserStateChangeDateTime</t>
  </si>
  <si>
    <t>userType</t>
  </si>
  <si>
    <t>mail</t>
  </si>
  <si>
    <t>givenName</t>
  </si>
  <si>
    <t>surname</t>
  </si>
  <si>
    <t>6f7f2ba5-6966-f011-bec2-6045bd8714f7</t>
  </si>
  <si>
    <t>UjlmQ4Q5jhVA6xlqcNRUzxsbYiKsg+0LX+X5fFgBK9NmXo11b2ojOjyJKwFl4emBbPfYvEyx/Ql7Ao2jS8V6pw==</t>
  </si>
  <si>
    <t>Aaldert van Amerongen</t>
  </si>
  <si>
    <t>Accepted</t>
  </si>
  <si>
    <t>a.h.van.amerongen@sron.nl</t>
  </si>
  <si>
    <t>9d9cdbe0-6766-f011-bec2-6045bd8714f7</t>
  </si>
  <si>
    <t>mOGOGhKzn7ip54/o6Rb4XzQPGHUZyUFUFQSNba6qVY87cUnsbsjW0EGXfV8UWsDtZQ7s09WpEZeX+/5B2MzPeQ==</t>
  </si>
  <si>
    <t>aalonso</t>
  </si>
  <si>
    <t>aalonso@cab.inta-csic.es</t>
  </si>
  <si>
    <t>b60d6eec-6e66-f011-bec2-6045bd8714f7</t>
  </si>
  <si>
    <t>R6SEypi+vjX2Uc4Wri6ZF7Gkd8Ae4xU6ESdZtZ7RNKLrp633H2Iyogxy1H21wJNsKoOfQJynjOHA9mTJ4RRWTA==</t>
  </si>
  <si>
    <t>Abbasi, Viqar (ASC/CSA)</t>
  </si>
  <si>
    <t>Viqar.Abbasi@asc-csa.gc.ca</t>
  </si>
  <si>
    <t>bd24b09e-6b66-f011-bec2-6045bd8714f7</t>
  </si>
  <si>
    <t>DjrIZp5SOSq/AMmLxmnm6oNP3RmUg+tkD1NIvuGIBIY0rOE8X4kSXS/pSr1PXk2zY2Se4gA7UNJL7F/vEdBr2A==</t>
  </si>
  <si>
    <t>Abhay Devasthale</t>
  </si>
  <si>
    <t>PendingAcceptance</t>
  </si>
  <si>
    <t>abhay.devasthale@smhi.se</t>
  </si>
  <si>
    <t>79c457d1-6a66-f011-bec2-6045bd8714f7</t>
  </si>
  <si>
    <t>qD12gkgoJbSpacq/dOrE0Ow8wRFf6wvhaLZNukiEjSmCkdw4oc0SFqMjxfLaHOX2zZcKi8GGnmaZ0TzpftB3hA==</t>
  </si>
  <si>
    <t>Adam Amara</t>
  </si>
  <si>
    <t>a.amara@surrey.ac.uk</t>
  </si>
  <si>
    <t>ebcd86b3-6966-f011-bec2-6045bd8714f7</t>
  </si>
  <si>
    <t>H4uk4STwnyyuFwei9sRdpLBJybHFxJrD6FszeReNUsxnBk9/arHQUil+ghj377FNoyv+yN5QSHvnipylTndMcw==</t>
  </si>
  <si>
    <t>Adrian Jäggi</t>
  </si>
  <si>
    <t>adrian.jaeggi@unibe.ch</t>
  </si>
  <si>
    <t>3a70245b-6b66-f011-bec2-6045bd8714f7</t>
  </si>
  <si>
    <t>UtjiFljC0P95NnM3XzJaYFw6JqDOem0p9zyZz7deAWXK1+pN7tzBzNhxirQerkJGhEiCLt+bsK9gmJZ3L4cBlA==</t>
  </si>
  <si>
    <t>Adriana Grazia Castriotta</t>
  </si>
  <si>
    <t>adriana.castriotta@asi.it</t>
  </si>
  <si>
    <t>ede09add-6866-f011-bec2-6045bd8714f7</t>
  </si>
  <si>
    <t>/F1tyBEe55z0PgWSeI1cRK4paUAl658qdwLH90Ya9JokjRcCQkuayBIZpGim3l8dkpN4WBN88O7Llxqd4UbrwQ==</t>
  </si>
  <si>
    <t>adrien.deschamps</t>
  </si>
  <si>
    <t>adrien.deschamps@cnes.fr</t>
  </si>
  <si>
    <t>1e79b191-6b66-f011-bec2-6045bd8714f7</t>
  </si>
  <si>
    <t>Pq6MNWOpHKgiMlM7MaaSYhK2FoKCa8k6kOYLPW5+UR4ATXlAWdsfjODRuAkROajNt6o1enzs0gNH6wTy/KXbAA==</t>
  </si>
  <si>
    <t>Adrienne Kish</t>
  </si>
  <si>
    <t>adreinne.kish@mnhn.fr</t>
  </si>
  <si>
    <t>bc768575-6e66-f011-bec2-6045bd8714f7</t>
  </si>
  <si>
    <t>XAewgfnEmQnUwcsxS01tfiEZPwzKJ76E9RTZegU6mSh0z9NvPpTZ0Z9A2sK3XMINJykK3jtRbn9mhM9f3OVOXA==</t>
  </si>
  <si>
    <t>Agata Czajkowska</t>
  </si>
  <si>
    <t>agata.czajkowska@polsa.gov.pl</t>
  </si>
  <si>
    <t>8d127461-6b66-f011-bec2-6045bd8714f7</t>
  </si>
  <si>
    <t>sFUku+y+2Y/425rpQHNsFU3+gpOlufZo27oLp8tARXuqqBU6vPBQ0ytYsb2GtKyDQGRNO4W+puDrRfDQ8/axmg==</t>
  </si>
  <si>
    <t>Agata.Madej</t>
  </si>
  <si>
    <t>Agata.Madej@mrit.gov.pl</t>
  </si>
  <si>
    <t>86806f5a-6a66-f011-bec2-6045bd8714f7</t>
  </si>
  <si>
    <t>OgP5tYmoKE5Gyv/nJsghRXw7QW/WwiW0+UzruyrZelwjnfSGhh+d+VA7QoDRk/BL9B/F0rOeiMhfIoRQyeMPHg==</t>
  </si>
  <si>
    <t>Aggeliki Politi</t>
  </si>
  <si>
    <t>a.politi@mindigital.gr</t>
  </si>
  <si>
    <t>bb942b5d-6d66-f011-bec2-6045bd8714f7</t>
  </si>
  <si>
    <t>lragClaFYGp6DVG3uLLYTIcXfcUkl/cg5K+8fId4FSu7Nn6IvyIKoxZnFrV9NRMr02H1EByh6NhCXBmoLs/rGg==</t>
  </si>
  <si>
    <t>Ágnes  Kóspál</t>
  </si>
  <si>
    <t>kospal.agnes@csfk.org</t>
  </si>
  <si>
    <t>ab3e9dfd-6766-f011-bec2-6045bd8714f7</t>
  </si>
  <si>
    <t>Z59r6d1uQSUpEFhhUQzxmdBKyZ78cb69Bf5KZia1zJ9FKp/dgpsUTymKqWYjSsyPdQjg3kx/LUJLzRBqzX0FZQ==</t>
  </si>
  <si>
    <t>Agnieszka Gapys</t>
  </si>
  <si>
    <t>Agnieszka.Gapys@polsa.gov.pl</t>
  </si>
  <si>
    <t>f0e9359b-6a66-f011-bec2-6045bd8714f7</t>
  </si>
  <si>
    <t>6WTUqrUqiSD6bBCVn/xeaeii4bGGVQfyrfUOQoIJWBoC3qQ9/o7b1gvdcDKyzkn5IJxjbRBkeDLQIebKXDPSmA==</t>
  </si>
  <si>
    <t>Agnieszka Kuczala</t>
  </si>
  <si>
    <t>Agnieszka.Kuczala@mnisw.gov.pl</t>
  </si>
  <si>
    <t>eb9543ec-ca69-f011-bec2-7c1e52293247</t>
  </si>
  <si>
    <t>xNjkSGySf88J9IT+PcV2G6hpXnCBtA8i/5RUGQ4Bwrrzt3FG7wmEgJ8/Vr+PP7lH8QxZQ7I0buJfk616cDgwBw==</t>
  </si>
  <si>
    <t>agrita.kiopa</t>
  </si>
  <si>
    <t>agrita.kiopa@izm.gov.lv</t>
  </si>
  <si>
    <t>5289ffb9-6b66-f011-bec2-6045bd8714f7</t>
  </si>
  <si>
    <t>ODnNh4G+dXxng0JV6dHLqcXAbshCusqgDt8+M/lGUNbTHNVXHEvcH4yeIwwQYcxlDX6eSaKTUIUNo8H29dSYxQ==</t>
  </si>
  <si>
    <t>Aguirre Colás, Susana</t>
  </si>
  <si>
    <t>Susana.aguirre@aee.gob.es</t>
  </si>
  <si>
    <t>077a2831-6966-f011-bec2-6045bd8714f7</t>
  </si>
  <si>
    <t>R7Kc79HhsE7dhsrSjgS+4tz1pBa+ncLMUA1lXnfTsDq49Y6KCeMr3lK53/dPS3ChCfY0GyELudWOMa2iYQU5sg==</t>
  </si>
  <si>
    <t>aire.olesk</t>
  </si>
  <si>
    <t>aire.olesk@pleionespace.eu</t>
  </si>
  <si>
    <t>c21d946e-6966-f011-bec2-6045bd8714f7</t>
  </si>
  <si>
    <t>aKY6Cc+aq0B5V1U2lMSpCfZoL5zPIT8Dh8KY7F9RgP7lJYuNsJu6EQenk9SqLQIZYySg80oF7OodQnvpvKEcLA==</t>
  </si>
  <si>
    <t>alain.heynen</t>
  </si>
  <si>
    <t>alain.heynen@belspo.be</t>
  </si>
  <si>
    <t>c9e6775a-6966-f011-bec2-6045bd8714f7</t>
  </si>
  <si>
    <t>LWQr0FJLZ7DR8XShn5RntHqfqOgCAm0plfSxAjihvTj7PaOqlx0z2QngMCoOYdzuT2r+sUw1vbRI3whCFF+Omw==</t>
  </si>
  <si>
    <t>Albano Marta</t>
  </si>
  <si>
    <t>marta.albano@asi.it</t>
  </si>
  <si>
    <t>aa58894b-6966-f011-bec2-6045bd8714f7</t>
  </si>
  <si>
    <t>XDG54rBFiTSQl9fcBwZKbhd4a2eZRSrDgO/Edyevs7HXfVGcwdRvU5fCmOpt4KiJHlCol2C36U9G7XX+XY51hA==</t>
  </si>
  <si>
    <t>albert.roura.dlr</t>
  </si>
  <si>
    <t>albert.roura.dlr@gmail.com</t>
  </si>
  <si>
    <t>9c02e6d6-6866-f011-bec2-6045bd8714f7</t>
  </si>
  <si>
    <t>mIQl7KjdWecjCEZUflCBBnyYLTTzFkgo0+3CQgPYuouB5CM9i11RMVgSYwfd2/rAdabDQ63ow0v4MVP/5l3jhA==</t>
  </si>
  <si>
    <t>Alberto ASPIDI</t>
  </si>
  <si>
    <t>23rintaff@alfa.gov.it</t>
  </si>
  <si>
    <t>6789f974-6b66-f011-bec2-6045bd8714f7</t>
  </si>
  <si>
    <t>qvPsqtVDqi0DSNSpPOAT79zC8bodrdGoUTJlU1/cjLgBwCcdjp1xArQ+m2Yew4XeOD9hEpBPqh0ZJHb44NJzIQ==</t>
  </si>
  <si>
    <t>Alberto Maulu</t>
  </si>
  <si>
    <t>alberto.maulu@space-agency.lu</t>
  </si>
  <si>
    <t>7e9cdbe0-6766-f011-bec2-6045bd8714f7</t>
  </si>
  <si>
    <t>f2VCte9+ZF5eyyhkszKcXz3pb1DgLCo8EdaNaclZ1dXSWf8HP1iVCBQwtASFMEa8yid/wswmDQjJx+PtyR9U0g==</t>
  </si>
  <si>
    <t>alberto.sesana@unimib.it</t>
  </si>
  <si>
    <t>a0cfa7bd-6866-f011-bec2-6045bd8714f7</t>
  </si>
  <si>
    <t>eodx7mYnxMozDcRXKSOidqsEdukYIpPJnhJqKUnqT5wSPEef2LPlv8qtlAyS9yWmJGkaOnZbgQp2stblkvRS1A==</t>
  </si>
  <si>
    <t>Albrecht.von-Bargen</t>
  </si>
  <si>
    <t>Albrecht.von-Bargen@dlr.de</t>
  </si>
  <si>
    <t>eca35335-6c66-f011-bec2-6045bd8714f7</t>
  </si>
  <si>
    <t>n83nDYeyM7C4yrp0puB+5Ob3kC4z0XF+rSwU4ach22Rp9MhrOLUSBfNL0mj2i5z4mfou2sIk5wxxnA7nm9gA3Q==</t>
  </si>
  <si>
    <t>Alenka Rotter</t>
  </si>
  <si>
    <t>alenka.rotter@gov.si</t>
  </si>
  <si>
    <t>7254a525-6e66-f011-bec2-6045bd8714f7</t>
  </si>
  <si>
    <t>e3p4i9svzOZ7UAEtSHHK75wcF0wXywB/Rqj9wIZKeJB5gA2b9jsIL1gW3biNxdDMW8dz17NYrp7fO93QtrYG+w==</t>
  </si>
  <si>
    <t>Alessandra Roy</t>
  </si>
  <si>
    <t>alessandra.roy@dlr.de</t>
  </si>
  <si>
    <t>edcd86b3-6966-f011-bec2-6045bd8714f7</t>
  </si>
  <si>
    <t>1uvdyS/QVZ2Isy/M0cE9vXRO210DxdXG0OWPga9BHoi+INLy+nucB5pC1f6rTYCiQ6TURdi+dXBjcRBoy/ec2Q==</t>
  </si>
  <si>
    <t>alessandra.dicecco</t>
  </si>
  <si>
    <t>alessandra.dicecco@asi.it</t>
  </si>
  <si>
    <t>d0f01b60-6e66-f011-bec2-6045bd8714f7</t>
  </si>
  <si>
    <t>9KxFqXwbC7++AVvIZbAvc8KoTkEoaLAG8XV4qNNhjywaphNhIJaAMc9I1jiu+tultPVM12ZyWSTFdrhxPJo8Dw==</t>
  </si>
  <si>
    <t>alessandra.fiumara</t>
  </si>
  <si>
    <t>alessandra.fiumara@esteri.it</t>
  </si>
  <si>
    <t>b458894b-6966-f011-bec2-6045bd8714f7</t>
  </si>
  <si>
    <t>mQURSRkddUMDdMGiKEs94b9dq4tl9Q9y8rpE69VKSRsaDjYWqWJCifnxtv9biTfsTS7FqMijHsFp4t8vkdYAOA==</t>
  </si>
  <si>
    <t>alessandra.lanari</t>
  </si>
  <si>
    <t>alessandra.lanari@mef.gov.it</t>
  </si>
  <si>
    <t>b575d5e9-6966-f011-bec2-6045bd8714f7</t>
  </si>
  <si>
    <t>ffA8wLNHF7z0Y/sklXK08K3W/614i6jdbnueI+RGmYmB5pfbEegHstDT0sYDgf/1uhoOCH9pEiWeFIaPk5ETMw==</t>
  </si>
  <si>
    <t>alessandro.boero</t>
  </si>
  <si>
    <t>alessandro.boero@miur.it</t>
  </si>
  <si>
    <t>d1ebbd60-6a66-f011-bec2-6045bd8714f7</t>
  </si>
  <si>
    <t>pAzMl6Lo1H/MYfefwJR3y6y47l06fdJbSCn48s+nZEX9ZHVgPuTBLERCxRnyZfeXCbha+YJUEeSAXW9eCm6iww==</t>
  </si>
  <si>
    <t>Alexander Weiss</t>
  </si>
  <si>
    <t>alexander.weiss@dlr.de</t>
  </si>
  <si>
    <t>e5e946f9-6966-f011-bec2-6045bd8714f7</t>
  </si>
  <si>
    <t>ZyTzQWo94djm1dRdgR7HPxAK8L4eBQeTxUw659YEIMegmXtZGge3rHj5Pc9F0WkuWqtbrPGtNVq+UuXS1VxKjw==</t>
  </si>
  <si>
    <t>Alexis Foussard (FR)</t>
  </si>
  <si>
    <t>alexis.foussard@developpement-durable.gouv.fr</t>
  </si>
  <si>
    <t>4c43a310-cb69-f011-bec2-7c1e52293247</t>
  </si>
  <si>
    <t>7CoLyc5vd49fodPyp6hcRNYAmMC2dm/YWjWyev0BeswhSLA0wBYxVqWYcduqbOwPyyKyIfrE5ES8uilSqXLRNw==</t>
  </si>
  <si>
    <t>alexmichel</t>
  </si>
  <si>
    <t>alexmichel@me.com</t>
  </si>
  <si>
    <t>cc79bd1c-6966-f011-bec2-6045bd8714f7</t>
  </si>
  <si>
    <t>dWc6mWS4OvmSE16l4mdMxYDM9UDsUsief1gRPScEcSMFTWPZk5DfjEGKbmQoFxLqBtwtsbsSm7zNa2L3ugPMww==</t>
  </si>
  <si>
    <t>Alice LeGalle</t>
  </si>
  <si>
    <t>alice.legall@latmos.ipsl.fr</t>
  </si>
  <si>
    <t>d6aa6bcd-6b66-f011-bec2-6045bd8714f7</t>
  </si>
  <si>
    <t>b57quSAoaDKKjfYrMNEWvGYdj9CscpF5wzWorysl1G9EQzMUn9Wl3/NJ1LxGGZ0jqmldqhI1enpm37Raz5+vRg==</t>
  </si>
  <si>
    <t>alice.dagicour</t>
  </si>
  <si>
    <t>alice.dagicour@finances.gouv.fr</t>
  </si>
  <si>
    <t>9ead513e-6966-f011-bec2-6045bd8714f7</t>
  </si>
  <si>
    <t>C4vEVtbkwLdy1uTI7WAx+/Wg8v99rq2W08WrLxM4KirbsgEbCtowbuPGw5CGVq/j/qy1F6zvHn4VeJDphRncjw==</t>
  </si>
  <si>
    <t>Alina Radutu</t>
  </si>
  <si>
    <t>alina.radutu@rosa.ro</t>
  </si>
  <si>
    <t>757f2ba5-6966-f011-bec2-6045bd8714f7</t>
  </si>
  <si>
    <t>5X4tZBfn4+lXP32LM/XM8t4/PlYR2KHxzM+bvVj5T92lZA06YtjWEDpZdm1GL8i1UVAkGsiQ55MaQxahErtlJA==</t>
  </si>
  <si>
    <t>Alma Puts Keren</t>
  </si>
  <si>
    <t>alma.putskeren@ukspaceagency.gov.uk</t>
  </si>
  <si>
    <t>fb0b0953-6966-f011-bec2-6045bd8714f7</t>
  </si>
  <si>
    <t>j+bHdeR+w8LXf84B8fMIZu1tL1JSVbiLWxPlrmYFExCT40o/sScBVfwKWFYzRrVKYZws6S+DOy7Ky2L4MbWJLA==</t>
  </si>
  <si>
    <t>Alvaro Gimenez</t>
  </si>
  <si>
    <t>alvaro.gimenez@csic.es</t>
  </si>
  <si>
    <t>c024b09e-6b66-f011-bec2-6045bd8714f7</t>
  </si>
  <si>
    <t>TXQasw1qeQ5D+/XejwYyO4RsOj9Tvpd7X/h2s3FRrhrVzfV1V+GoQFlMYYTpVUfJSjhnjV8NEU9x+cD5YLqf/w==</t>
  </si>
  <si>
    <t>Alvo Aabloo</t>
  </si>
  <si>
    <t>Alvo.aabloo@ut.ee</t>
  </si>
  <si>
    <t>75c457d1-6a66-f011-bec2-6045bd8714f7</t>
  </si>
  <si>
    <t>s3d+Mf6xKqPVo02iwron0JyR8PrHey5CT7V2KemAxjagLzz5LL26iDQ8Jk6caKXiqutc3XFXunBH59VAQgqXjw==</t>
  </si>
  <si>
    <t>amelie.petit</t>
  </si>
  <si>
    <t>amelie.petit@cnes.fr</t>
  </si>
  <si>
    <t>74881404-6866-f011-bec2-6045bd8714f7</t>
  </si>
  <si>
    <t>3bUvoheVgWhqbzeH3fwsd9tbZnV5SPFqyDG3F/+/sMVtcmiYu7P2WEVo/8W/OhD/jnc+s/qobp4bUljEe5eWNw==</t>
  </si>
  <si>
    <t>Ammannito Eleonora</t>
  </si>
  <si>
    <t>eleonora.ammannito@asi.it</t>
  </si>
  <si>
    <t>7df03ced-6766-f011-bec2-6045bd8714f7</t>
  </si>
  <si>
    <t>F89RK1meeBWIMfr2ljB4sM1Tf8M/5Y1W+dRPGYB/w9tSkcPw3maYn0QKx9aXnF7Zug5I2ysgU4TAHwj1UOeDow==</t>
  </si>
  <si>
    <t>Amoroso Marilena</t>
  </si>
  <si>
    <t>marilena.amoroso@asi.it</t>
  </si>
  <si>
    <t>6a2fb912-6866-f011-bec2-6045bd8714f7</t>
  </si>
  <si>
    <t>su1UBHVjIhZ3lB+Qya3K6TL7HkK0c3GG4uO+p1T6j8ZCvbt4cVDwjU4QvrFfAHb+stCnl2m1iYVQQEAXenO7cQ==</t>
  </si>
  <si>
    <t>amv@ufm.dk</t>
  </si>
  <si>
    <t>275b91ba-6966-f011-bec2-6045bd8714f7</t>
  </si>
  <si>
    <t>9gAaBhP6f8z374ZcgJ9B1uqD6yRkC9RPbbP1rqPDubnkHWotcWBMlXgJ23zDX1yHjNlUsTFLP1W8ugKVVoAlFg==</t>
  </si>
  <si>
    <t>Ana Garcia Armada</t>
  </si>
  <si>
    <t>anagar@ing.uc3m.es</t>
  </si>
  <si>
    <t>444bab10-6966-f011-bec2-6045bd8714f7</t>
  </si>
  <si>
    <t>iAzco6gmQ3wc9qOIWNcbdN2K9sYHaYwtxnXkgqZTzaSTFztABfrEcykuUMJ5rFrRxJg7r8UkNRu/ZPIucxoCsQ==</t>
  </si>
  <si>
    <t>Ana Isabel Reis</t>
  </si>
  <si>
    <t>ana.reis@fct.pt</t>
  </si>
  <si>
    <t>682fb912-6866-f011-bec2-6045bd8714f7</t>
  </si>
  <si>
    <t>yKHpV2oPE/jE+ig/eJPzQSZ4LxR/cAZ1NhNzU3idez3B84R1dk4eVEB+mbCSa5F9p2bXj2P2vjLKWRgXydib8g==</t>
  </si>
  <si>
    <t>Ana Noronha</t>
  </si>
  <si>
    <t>anoronha@cienciaviva.pt</t>
  </si>
  <si>
    <t>de89438f-6966-f011-bec2-6045bd8714f7</t>
  </si>
  <si>
    <t>JYF1Slmruu1CQWWkvHtVYN38CF7UgX83s38No4+MW5/cSArqene3LBGysIyhP9SKkFGELxf7jCXaQ5kb069LTw==</t>
  </si>
  <si>
    <t>anam.marin</t>
  </si>
  <si>
    <t>anam.marin@aee.gob.es</t>
  </si>
  <si>
    <t>1c4c5d25-cb69-f011-bec2-7c1e52293247</t>
  </si>
  <si>
    <t>dU7P1E+RNXQyQNZWotSX8QEzhuAXtc5pHZh6jEjamqqXSDe9lZ2ehKCoq1FfqlKUAy6S5YHbSA7QyKQt53YSDw==</t>
  </si>
  <si>
    <t>anca.atodiresei</t>
  </si>
  <si>
    <t>anca.atodiresei@outlook.com</t>
  </si>
  <si>
    <t>91127461-6b66-f011-bec2-6045bd8714f7</t>
  </si>
  <si>
    <t>nA8Rcvih9xSuftmsuqszQES9ecwPWU6ogSYNu1CYXctudHF+VGyhrqx15dW88NDH4182KwYly6jtU4cKFJ8dqw==</t>
  </si>
  <si>
    <t>Anders Møller Holmegaard</t>
  </si>
  <si>
    <t>and@ufm.dk</t>
  </si>
  <si>
    <t>60b1d497-6b66-f011-bec2-6045bd8714f7</t>
  </si>
  <si>
    <t>pj20t75bugNMDY0nseycYuR43U82LLFn7MAmK6UotLQPtjM/N5KWA6rbZ2AFcK4EZbujDWD4tbtgnb78jtXzlA==</t>
  </si>
  <si>
    <t>Andras Eger</t>
  </si>
  <si>
    <t>andras.eger@mfa.gov.hu</t>
  </si>
  <si>
    <t>7b8dd47d-6e66-f011-bec2-6045bd8714f7</t>
  </si>
  <si>
    <t>C9qgz685swinlYOuOAcjAQ0AyxAvw4zesjjSVq7pmF94Yne2lPO4Q5RGDki3K67UxH48X7sgFgQszYPSX43ICA==</t>
  </si>
  <si>
    <t>András Sik</t>
  </si>
  <si>
    <t>andras.sik@4ig.hu</t>
  </si>
  <si>
    <t>8bd4c9db-6966-f011-bec2-6045bd8714f7</t>
  </si>
  <si>
    <t>dPVq2MiskW8I3GXRHfQDkrUVgbsZdmydCEuVM2IBADyolehe4D9I7/V/f2pGxQvTLuCIPVrG00q5IMSlZTv2tQ==</t>
  </si>
  <si>
    <t>Andre Peter</t>
  </si>
  <si>
    <t>andre.peter@ffg.at</t>
  </si>
  <si>
    <t>8b806f5a-6a66-f011-bec2-6045bd8714f7</t>
  </si>
  <si>
    <t>wiWz5km9vWv30Wcoh3/7XExxxdLcc/Dwl2ehmLJ3rlRMBTCNNjmCcYs2TziwlxVAAXA9eMR/0iHLNy50jv4rNw==</t>
  </si>
  <si>
    <t>Andrea Amato</t>
  </si>
  <si>
    <t>nsa.spazio@alfa.gov.it</t>
  </si>
  <si>
    <t>7fc1104a-c0ba-f011-bbd2-7ced8d91b26d</t>
  </si>
  <si>
    <t>q5kyBnCUb/DI50CeKLb0sOlTQKMftOrQRO5jb6hUgRrYYffcxWkWaLl9OlEeXiD4gj8NxmYHZZ2GMAQD6gGaLw==</t>
  </si>
  <si>
    <t>andrea.kleinsasser</t>
  </si>
  <si>
    <t>Andrea.Kleinsasser@bmimi.gv.at</t>
  </si>
  <si>
    <t>f333f064-6d66-f011-bec2-6045bd8714f7</t>
  </si>
  <si>
    <t>ZvFaf4Y2awjpJZBGNYxejELAop62Xr+8MmvvOIOReSPS5hHkvWlACDOdj6JzDw1nJWDrGo1iRdlfKmphp1uJ1g==</t>
  </si>
  <si>
    <t>Andreas Quamme Nielsen</t>
  </si>
  <si>
    <t>aqn@forskningsradet.no</t>
  </si>
  <si>
    <t>cc1b3a38-6966-f011-bec2-6045bd8714f7</t>
  </si>
  <si>
    <t>/EsTeIf1GDE9vSNojtNhq7k8OB1vJSb9Tf52sPJj7UxJs2ptT/9qy+VdJ2RpV6eAbzA+4aN6PnLlFo4WJzyILQ==</t>
  </si>
  <si>
    <t>andreas.geisler</t>
  </si>
  <si>
    <t>andreas.geisler@ffg.at</t>
  </si>
  <si>
    <t>0d7a2831-6966-f011-bec2-6045bd8714f7</t>
  </si>
  <si>
    <t>FRjPtCKMEJB/WuqwIANvUMYq0O15JCH1zPrVygW2IeHtutDAqEJVXhl0qyh9soCSa1+bmMd7XRsm6p8E9/CUhQ==</t>
  </si>
  <si>
    <t>andreea.crupa</t>
  </si>
  <si>
    <t>andreea.crupa@mcid.gov.ro</t>
  </si>
  <si>
    <t>cd27f8c8-6a66-f011-bec2-6045bd8714f7</t>
  </si>
  <si>
    <t>jE+VYOISBHl3WRrxQDVsLJFiOVaiA8lvQ/QnCVS7qgzhSlZBepLR+qweXvtr3Ic5XiJyApR9Im42+s05l+3Jhg==</t>
  </si>
  <si>
    <t>Andreja Gomboc</t>
  </si>
  <si>
    <t>andreja.gomboc@ung.si</t>
  </si>
  <si>
    <t>2bcfe6c6-6966-f011-bec2-6045bd8714f7</t>
  </si>
  <si>
    <t>6sLXgNKfQYue63DOdQ9e0pNORxOkmZfDTX+1ZWTYXgKJ0KIdxixzq3rJXK7OjcDIHPDUTqi6Dd+MjdBIdki4Mg==</t>
  </si>
  <si>
    <t>Andrew John Standeven</t>
  </si>
  <si>
    <t>andrew.standeven@cabinetoffice.gov.uk</t>
  </si>
  <si>
    <t>f5e09add-6866-f011-bec2-6045bd8714f7</t>
  </si>
  <si>
    <t>yL03inHqVAMSOpP/B+PmELRCyhINd9eTrUxHkOanHtzIV58Y1CHV4diPllSMrlYRNWQIW7QQnRZUPjYCpX5n+w==</t>
  </si>
  <si>
    <t>Andrew Johnstone</t>
  </si>
  <si>
    <t>andrew.johnstone@ukspaceagency.gov.uk</t>
  </si>
  <si>
    <t>b2f8b6a4-6b66-f011-bec2-6045bd8714f7</t>
  </si>
  <si>
    <t>91PTxWtp3RxXLkv/iuW9k90G/wsikmYFT76tYhvolav8dQ6dGP9Nf0QGEVSA9uo0E7iwZolvYjw62n7Xj0eEFw==</t>
  </si>
  <si>
    <t>Andrew Proctor</t>
  </si>
  <si>
    <t>andy.proctor@innovateuk.ukri.org</t>
  </si>
  <si>
    <t>59baea45-6c66-f011-bec2-6045bd8714f7</t>
  </si>
  <si>
    <t>8+XjjmRrKjdr4uI+hWZ5nZHe2Yl5UwzxLPYaxPM+txAGL5ZgxhrGpVvfCScNg++2naM+UXbUB5445VKuz2xr5w==</t>
  </si>
  <si>
    <t>Andrew Watson</t>
  </si>
  <si>
    <t>andrew.watson@exeter.ac.uk</t>
  </si>
  <si>
    <t>7454a525-6e66-f011-bec2-6045bd8714f7</t>
  </si>
  <si>
    <t>uDdDATW9KXozsOBFQKVo9aKnPTSrvSz3+68bxHoMJ/pRlBNfV4bT8CsPY4zEbGrS5JnFiIMYMxCJr4xXagKytA==</t>
  </si>
  <si>
    <t>Andrzej Guzowski</t>
  </si>
  <si>
    <t>andrzej.guzowski@mrit.gov.pl</t>
  </si>
  <si>
    <t>c754eb7d-6866-f011-bec2-6045bd8714f7</t>
  </si>
  <si>
    <t>524a+Uz3rIz3ec//NMKrskayupGvFJ5B6+ZP6wnCjgYqPSUb5xZJHAZQfoXDLtzL/qO1xqIXiM53Wld9wpBcPw==</t>
  </si>
  <si>
    <t>Andrzej Piątkowski</t>
  </si>
  <si>
    <t>Andrzej.piatkowski@polsa.gov.pl</t>
  </si>
  <si>
    <t>04b15e39-6866-f011-bec2-6045bd8714f7</t>
  </si>
  <si>
    <t>y20QyjudA2ZsYZL71BWwKe9qV+5wp6z9c9I26zdK1onDbObbPIybmShuOpoaCM7QHqFdFa9+v0yt3PO6A1c7FA==</t>
  </si>
  <si>
    <t>Anezina Solomonidou</t>
  </si>
  <si>
    <t>anezina.solomonidou@hsc.gov.gr</t>
  </si>
  <si>
    <t>87d9f6a2-6c66-f011-bec2-6045bd8714f7</t>
  </si>
  <si>
    <t>bwnBgO7DizE+CZdRY8mIFGQW9b2czGzhqMvxFTSyrkselpAXy7O8/1YLZQdShSCdYFwG4OWifSx4dA7UHHTfmA==</t>
  </si>
  <si>
    <t>Angelika Celik</t>
  </si>
  <si>
    <t>angelika.celik@dlr.de</t>
  </si>
  <si>
    <t>84806f5a-6a66-f011-bec2-6045bd8714f7</t>
  </si>
  <si>
    <t>1/5ucBRr3pANLmDQhWj5ZE+HhezL1wCoh+It4JFhejJv2HhUdwIVKQU0BcKHRUvHzhHV0VwtIhH7b/V4HB5F7w==</t>
  </si>
  <si>
    <t>Angelina.Bekasova</t>
  </si>
  <si>
    <t>Angelina.Bekasova@em.gov.lv</t>
  </si>
  <si>
    <t>fa109402-6a66-f011-bec2-6045bd8714f7</t>
  </si>
  <si>
    <t>TBG1gvw8HkhRMptFyK+K4rt8udheIRFaXv0QRbqwFp4K0sB6iwJgErjN9Ug32pB8Kc+LK/+SR2PrOjwTsJjWnQ==</t>
  </si>
  <si>
    <t>Angus SPITTLES</t>
  </si>
  <si>
    <t>Angus.Spittles@ukspaceagency.gov.uk</t>
  </si>
  <si>
    <t>dbf9c416-6966-f011-bec2-6045bd8714f7</t>
  </si>
  <si>
    <t>8syS8TPqPU5WLnkt+u66XECLA9Kcj5umE6dx04Bqu8yZKlZBHYowOBK/EYxwn6p4A/xU/2z3Jg8g/+r3/0lOgA==</t>
  </si>
  <si>
    <t>anita.repkeny</t>
  </si>
  <si>
    <t>anita.repkeny@hso.hu</t>
  </si>
  <si>
    <t>484bab10-6966-f011-bec2-6045bd8714f7</t>
  </si>
  <si>
    <t>kCP70gWgyskFMEQqVDzvsw239YT/yaqNs6OkRDlRWmJ5oWiExSVYShCQwaIXunMjIQk0Kv5DgeYGToL4rndruA==</t>
  </si>
  <si>
    <t>Anja Sundal</t>
  </si>
  <si>
    <t>anja.sundal@spaceagency.no</t>
  </si>
  <si>
    <t>0a119e76-6966-f011-bec2-6045bd8714f7</t>
  </si>
  <si>
    <t>DheUhV7og+leDx1UaI/valywPzatL+uRHU6+0I6JcX0VCRlO/no79FnAHMuJtDxfJLD+f9bc6z0QJNhN6MViRQ==</t>
  </si>
  <si>
    <t>Anke Freimuth</t>
  </si>
  <si>
    <t>Anke.Freimuth@dlr.de</t>
  </si>
  <si>
    <t>ef0b0953-6966-f011-bec2-6045bd8714f7</t>
  </si>
  <si>
    <t>wpmIKC+lQPRBRMsIJY3PpIbkSGesSCSfKQw72pfeEnB+2qYfZw/Sfp4uaFQbEduoxuoybAFEdVGhO6pr8MFVIg==</t>
  </si>
  <si>
    <t>Anna Kapiniari</t>
  </si>
  <si>
    <t>anna.kapiniari@asc-csa.gc.ca</t>
  </si>
  <si>
    <t>0f0612d1-8066-f011-bec2-6045bd8714f7</t>
  </si>
  <si>
    <t>/AOWl+xlmm7+Kf8DZZiKNx8wzM2/HdmMEdU96CtHGA3CCca1bRtL2O75LVensOqFkhUwK809+iRKbgVeKlmAsg==</t>
  </si>
  <si>
    <t>Anna Maria Johansson</t>
  </si>
  <si>
    <t>annamaria.johansson@snsa.se</t>
  </si>
  <si>
    <t>99cfa7bd-6866-f011-bec2-6045bd8714f7</t>
  </si>
  <si>
    <t>r7nNvTNe3yU+BRorZAgRGuKVNZsJdr/ZY70PulHR1ZD1mJQCgajUpRE93hDZCQqcbqb4fQO+gk+Yix2cLlGnfw==</t>
  </si>
  <si>
    <t>Anna Rutgersson</t>
  </si>
  <si>
    <t>anna.rutgersson@met.uu.se</t>
  </si>
  <si>
    <t>a3056cab-6966-f011-bec2-6045bd8714f7</t>
  </si>
  <si>
    <t>F7Ew7famJ/1JgF94/zBoAzkO+TvVJ7GvWypwEAmsaBNMz6WclL19QxdXU4v1BrzvLkysiyPEzBAiH7Y1CgAl9g==</t>
  </si>
  <si>
    <t>Annamaria Monterisi</t>
  </si>
  <si>
    <t>annamaria.monterisi@asi.it</t>
  </si>
  <si>
    <t>cbe6775a-6966-f011-bec2-6045bd8714f7</t>
  </si>
  <si>
    <t>He1NwaA1uBrECmcSO6CA082AbFpEBoNxs+U8CDabEr2mYo6WTMybUdxO7teznLMVmj8D6OQlBc/KdaC/Iawx3g==</t>
  </si>
  <si>
    <t>Anne Birgitte Klitgaard</t>
  </si>
  <si>
    <t>ak@ufm.dk</t>
  </si>
  <si>
    <t>dcaa219e-6866-f011-bec2-6045bd8714f7</t>
  </si>
  <si>
    <t>r3roXahErte1L0OszpQBWEs9shM3fn7eEHg0lttQlrJx1Y2BhSfwQXMq0S+fN+bCE6lyQze79eJ+gRsiJT5PWg==</t>
  </si>
  <si>
    <t>Anne Fouilloux</t>
  </si>
  <si>
    <t>annef@simula.no</t>
  </si>
  <si>
    <t>2b34b6df-6a66-f011-bec2-6045bd8714f7</t>
  </si>
  <si>
    <t>pm6YqKjF+i0AZs8VekQvYwhpnO47RZ4a+2Vub6hPOi8odJ4Ni7ol+ZuscbV5NPUPwsZuuzb9Pnq9D1QOiA6PIA==</t>
  </si>
  <si>
    <t>Anne Rivera</t>
  </si>
  <si>
    <t>Anne.rivera@sepos.admin.ch</t>
  </si>
  <si>
    <t>0ed428e2-6966-f011-bec2-6045bd8714f7</t>
  </si>
  <si>
    <t>tEjXUTaiKrQFMiS4k43rHZuGoq+8D+2X3GzVpdbvLNTeISWO3C1faBlvd3hG1KSjIzRbPZVag0An8aE4BK8c1Q==</t>
  </si>
  <si>
    <t>Anne Thieser</t>
  </si>
  <si>
    <t>anne.thieser@cnes.fr</t>
  </si>
  <si>
    <t>55880c6d-6b66-f011-bec2-6045bd8714f7</t>
  </si>
  <si>
    <t>0m5yigNF1yGVmimi8njJlyKRyEqVtss/ST7akHKC0UwHpgHxf3vNww4Z07OeopAMZ1wENT9FUOoVhHSZq4BWyg==</t>
  </si>
  <si>
    <t>Anne-Florence Christien</t>
  </si>
  <si>
    <t>Anne-florence.christien@diplomatie.gouv.fr</t>
  </si>
  <si>
    <t>6d0ce44e-6d66-f011-bec2-6045bd8714f7</t>
  </si>
  <si>
    <t>HFMc0hd5GqfoNVhYHcNBAYQuAtaQ38VhQCpucL6vSPvzLYls6DCBBHjwISNPcTFnl3ViWEw0GKwl1yNjbDepvA==</t>
  </si>
  <si>
    <t>anneliese.mertsch</t>
  </si>
  <si>
    <t>anneliese.mertsch@dlr.de</t>
  </si>
  <si>
    <t>78e9b024-6a66-f011-bec2-6045bd8714f7</t>
  </si>
  <si>
    <t>Ka+B4uOvrB7dw1c7TqjC8+xKnKl8gonipc9IO6BG1urtdPJs4ODmxfBHX6R1iLOpbUrxXnKsPxf8uYs/FbnISQ==</t>
  </si>
  <si>
    <t>anne-marie.medinilla</t>
  </si>
  <si>
    <t>anne-marie.medinilla@cnes.fr</t>
  </si>
  <si>
    <t>0f5d8d4d-6b66-f011-bec2-6045bd8714f7</t>
  </si>
  <si>
    <t>6eWHcM01Hd5/9bFQYqH1e5wyKAnsxd3upLOqCHrDn1cgsfxb6fwbfe9I5S7QyTs67bm7cMYQ/MsuYLTUiii6vg==</t>
  </si>
  <si>
    <t>Annett Bartsch</t>
  </si>
  <si>
    <t>annett.bartsch@bgeos.com</t>
  </si>
  <si>
    <t>878c5ff2-6966-f011-bec2-6045bd8714f7</t>
  </si>
  <si>
    <t>yDTyvg48LYK9Jgps+gAWCBM5SZv2TG4BYrBeDYk2EsZiMbAkhl14iU4QQIMuTyvPWnRyCgOU3Nl0SMwWHZIuGQ==</t>
  </si>
  <si>
    <t>Annette.cosler-paliern</t>
  </si>
  <si>
    <t>Annette.cosler-paliern@dlr.de</t>
  </si>
  <si>
    <t>7d8dd47d-6e66-f011-bec2-6045bd8714f7</t>
  </si>
  <si>
    <t>AyXahv5ihAeD0yvci/mzdiZSIklkNfWCIJQBA5/ajhc5ikkyWPMPr1vGIsExvhs3Cy9Cnn+ExGW3/PSoR0thSQ==</t>
  </si>
  <si>
    <t>Ann-Sofie Bak Nielsen</t>
  </si>
  <si>
    <t>asban@ufm.dk</t>
  </si>
  <si>
    <t>4ecc72f4-6766-f011-bec2-6045bd8714f7</t>
  </si>
  <si>
    <t>h2SpKXp5+1zdEqTofPBe5Cjtd9GI7Se7uWma6mT2sNEsZ9aeZlHqEs0+sMHEHT5KkhBYy9ZX01ojsVqOqOWG0Q==</t>
  </si>
  <si>
    <t>Ansalone Luigi</t>
  </si>
  <si>
    <t>Luigi.Ansalone@asi.it</t>
  </si>
  <si>
    <t>ccebbd60-6a66-f011-bec2-6045bd8714f7</t>
  </si>
  <si>
    <t>jZ5wHoUSNkCYi3rNJrDuGrXHcPn1IQ5WGm65QxJ+k1pfp/TO5fI3YEP1Mkv2ZMK/1RLkpBD57AEGNR5q+n1q4g==</t>
  </si>
  <si>
    <t>Antoinette D’Hausen</t>
  </si>
  <si>
    <t>antoinette.dhausen@cnes.fr</t>
  </si>
  <si>
    <t>9c056cab-6966-f011-bec2-6045bd8714f7</t>
  </si>
  <si>
    <t>z8CaXSJdMGxBbHQMeiUzOkbF4pOQvKKmuzPysYGS02GtilHjxfr24sy4wjLe+meksyohMDFyr2TL5w2msYfyCQ==</t>
  </si>
  <si>
    <t>Anton Horžen</t>
  </si>
  <si>
    <t>anton.horzen@gov.si</t>
  </si>
  <si>
    <t>f733f064-6d66-f011-bec2-6045bd8714f7</t>
  </si>
  <si>
    <t>lQb/Q77XOwqR7lKvvbsO4LAEkVKWm5tScPLVJe0PZYk+1YfNwo1q1wggiYwl8BlnMrGzo1eKUO2ZlaCJ0ET+wQ==</t>
  </si>
  <si>
    <t>Antonio Sposito</t>
  </si>
  <si>
    <t>antonio.sposito@asi.it</t>
  </si>
  <si>
    <t>9ca521fb-ca69-f011-bec2-7c1e52293247</t>
  </si>
  <si>
    <t>7CS8YgPC7rqzG20ggM6jtx5szi8cIDxM1g7VOvEUMbLKpBDDQ6x4v+SdJa/Pbbp18sKKKp7ckvGoFsmGOqA/Jg==</t>
  </si>
  <si>
    <t>antonio.bartoloni</t>
  </si>
  <si>
    <t>antonio.bartoloni@mise.gov.it</t>
  </si>
  <si>
    <t>73c457d1-6a66-f011-bec2-6045bd8714f7</t>
  </si>
  <si>
    <t>XaqKgGvk/o2qLdx4kn9bTbnJJj2d7p+wmTRPSrirLJmtn+RDj0wIOWmHcevCasEvFoU4eV6I6L2FDaHEdr/T0A==</t>
  </si>
  <si>
    <t>Antti Tamm</t>
  </si>
  <si>
    <t>antti.tamm@ut.ee</t>
  </si>
  <si>
    <t>31cfe6c6-6966-f011-bec2-6045bd8714f7</t>
  </si>
  <si>
    <t>R9BEppAYI2GBKfjgmVxmLHMYY6ORkbuTLixwIFvv2gEQIIVDkLqW1b16hR+WUUo7qfOUNF7MU1bu+97p7tw+tA==</t>
  </si>
  <si>
    <t>Antti Tyrväinen</t>
  </si>
  <si>
    <t>antti.tyrvainen@traficom.fi</t>
  </si>
  <si>
    <t>f71299e5-6866-f011-bec2-6045bd8714f7</t>
  </si>
  <si>
    <t>kR5T9SzVXBcxycVm8b0DblteJuV0dh5DNjFZGVPNk/PRXdYUntIvXs/GFajfDVmpvjb0a4XnadDO6w25EBZQuA==</t>
  </si>
  <si>
    <t>Anu Noorma</t>
  </si>
  <si>
    <t>Anu.Noorma@etag.ee</t>
  </si>
  <si>
    <t>d0be7f2c-cb69-f011-bec2-7c1e52293247</t>
  </si>
  <si>
    <t>9fBlPoIn4nfw795tU/IECoAkIuIOR9sl3iXPUEmgJ4Ahdvf7F6WgCsZHtBaAPQ8D4k8Lu1CnsHd+LDpqzzI4NA==</t>
  </si>
  <si>
    <t>anu.reinart</t>
  </si>
  <si>
    <t>anu.reinart@ut.ee</t>
  </si>
  <si>
    <t>5689ffb9-6b66-f011-bec2-6045bd8714f7</t>
  </si>
  <si>
    <t>+WrndqP0nMSoN/x8zF/BaXuEhIxq9iRQTTYkumAqaCMDLS2hSlLMPvMe/h6L9rzuwcV416ejywPTguMEIci2nQ==</t>
  </si>
  <si>
    <t>Aradhana Choudhuri</t>
  </si>
  <si>
    <t>aradhana.choudhuri@asc-csa.gc.ca</t>
  </si>
  <si>
    <t>2279b191-6b66-f011-bec2-6045bd8714f7</t>
  </si>
  <si>
    <t>T1//j7mt6Pn+MQZPPjXYDtUTSJGPTYRs0BOdlGbDwZgj92e8oBqikTGHBD86t1fKs0xwg7IogsfvPl4je7P7Yg==</t>
  </si>
  <si>
    <t>ari.gronroos</t>
  </si>
  <si>
    <t>ari.gronroos@businessfinland.fi</t>
  </si>
  <si>
    <t>047f3561-6c66-f011-bec2-6045bd8714f7</t>
  </si>
  <si>
    <t>KCzTTH053TG+Z/JpKwK1eJtadiam1tX5cXyXEkUPfnpe4E01gY1bqtpU5+ThQtQC0cvVsdi2t5YikeFv2/2VRg==</t>
  </si>
  <si>
    <t>Arnaud LANDRAGIN</t>
  </si>
  <si>
    <t>arnaud.landragin@obspm.fr</t>
  </si>
  <si>
    <t>82806f5a-6a66-f011-bec2-6045bd8714f7</t>
  </si>
  <si>
    <t>K0wuL2P1zPXR7a8/7EIKorbTulACXKlhJk0SOGPkQWFZHXb/ZYgSJHR4U76XRnCwrGG9EQeBePqbxqKDIEbmFw==</t>
  </si>
  <si>
    <t>arthur.coudray</t>
  </si>
  <si>
    <t>arthur.coudray@finances.gouv.fr</t>
  </si>
  <si>
    <t>ce1b3a38-6966-f011-bec2-6045bd8714f7</t>
  </si>
  <si>
    <t>qAXK1fiXetWQIq7BzrltYyOrx774Cz/Zn0NP+zH4N3/Ks5ri9JaR42X9Th5zXdxAch2/yhH4Wh90vkZDocZRkg==</t>
  </si>
  <si>
    <t>Arvid Bertheau Johannessen</t>
  </si>
  <si>
    <t>arvid.bertheau.johannessen@spaceagency.no</t>
  </si>
  <si>
    <t>d4f7322d-6e66-f011-bec2-6045bd8714f7</t>
  </si>
  <si>
    <t>yaqtwTYvpDWQDm8gxikHTwkk6TZynStn3U/ujtyHluEE1YvVfgAy7qZLZmVnB3Do95R2dk0OmHiT0utkGWoCug==</t>
  </si>
  <si>
    <t>Ashley Cooke</t>
  </si>
  <si>
    <t>Ashley.cooke@ukspaceagency.gov.uk</t>
  </si>
  <si>
    <t>004ecc00-6d66-f011-bec2-6045bd8714f7</t>
  </si>
  <si>
    <t>Bpzb4srWw6pRqkuEGjJQZBfwLQDb28dewPjSN5JxvmHigEqm6b4VevXZ/naMRxPqV6tcIi7QoKpJeaW5vsdnlg==</t>
  </si>
  <si>
    <t>Astrid Valtna-Dvořák</t>
  </si>
  <si>
    <t>Astrid.valtna-dvorak@mkm.ee</t>
  </si>
  <si>
    <t>b54ddbe6-6766-f011-bec2-6045bd8714f7</t>
  </si>
  <si>
    <t>i9CGb7Uz6SmLgsw8zVO8GcHOII1L4RnSDxCYc2eGWJx8535oMk4zVaDjnrlrw660xvhyQ0+vXp9hs5ANirwwkw==</t>
  </si>
  <si>
    <t>Athena Coustenis</t>
  </si>
  <si>
    <t>Athena.Coustenis@obspm.fr</t>
  </si>
  <si>
    <t>ca153d8d-6a66-f011-bec2-6045bd8714f7</t>
  </si>
  <si>
    <t>litT/Ydb638BrfXb+1NtDdVUmQdrE0QXuKVgt1INkUwOcKblrtoVFJoR6Rj/mvw7A6raUqNsBnGFtEjPmfPT4w==</t>
  </si>
  <si>
    <t>Attila  Szőcs</t>
  </si>
  <si>
    <t>Attila.Szocs@mfa.gov.hu</t>
  </si>
  <si>
    <t>c01b3a38-6966-f011-bec2-6045bd8714f7</t>
  </si>
  <si>
    <t>xF4B5LcRrhYogY2j1k5HkSa9zJI9DpFjWbSe6QewnvrtcpUtHnwBFGTWNoV1YzTIba1bCDWqkPmaWAm94fxlVw==</t>
  </si>
  <si>
    <t>augusto.cramarossa</t>
  </si>
  <si>
    <t>augusto.cramarossa@asi.it</t>
  </si>
  <si>
    <t>5e503ab7-6866-f011-bec2-6045bd8714f7</t>
  </si>
  <si>
    <t>aGfrInR8805M6/4jWeBLoll6ENpxj+SX6fhEQFOj2AmhKmGcR5kl3cNh7iBz+Ql51HujyjyeIhuui9XLkoNc7w==</t>
  </si>
  <si>
    <t>Baatout Sarah</t>
  </si>
  <si>
    <t>sarah.baatout@sckcen.be</t>
  </si>
  <si>
    <t>baaa370a-6a66-f011-bec2-6045bd8714f7</t>
  </si>
  <si>
    <t>Xr89Jo9zwRQ/FHoFkeuteNUHYzyLl2TABvweUgAsvDjktn7fFWvUZPnDCPZrCZWQNcTe6xY3FKXlh/cWn7xN8A==</t>
  </si>
  <si>
    <t>Badie Estelle</t>
  </si>
  <si>
    <t>estelle.badie@space-agency.lu</t>
  </si>
  <si>
    <t>f50b0953-6966-f011-bec2-6045bd8714f7</t>
  </si>
  <si>
    <t>LboeXHP6HZ9YvD3IiEn4IWL47fCGxqosG3SBqtABy5I5AL8QjzFqlJ6MNmLKrt0oZ6J9zs9FQiCwQjjGQGi1Rw==</t>
  </si>
  <si>
    <t>Balàsz Géczy</t>
  </si>
  <si>
    <t>bgeczy@mfa.gov.hu</t>
  </si>
  <si>
    <t>2b5b91ba-6966-f011-bec2-6045bd8714f7</t>
  </si>
  <si>
    <t>mtwhpAGxhDR3yH4B4avExLEJljExms0aD2wA9//4m4KVAA4rV5eenhPOuAeRUG9thyGdSgOE+wf48ZI55i8vgg==</t>
  </si>
  <si>
    <t>Balázs Heilig</t>
  </si>
  <si>
    <t>heilig.balazs@epss.hu</t>
  </si>
  <si>
    <t>c77d3a89-6966-f011-bec2-6045bd8714f7</t>
  </si>
  <si>
    <t>jSus57Tv31I5RTbhALwYmEs/AFERFfHXfyKxLd4ishIEK7RgRU54BiAXJ9qSHbcNHKLGzc2kuyx6QoBcI5sZdQ==</t>
  </si>
  <si>
    <t>Balazs Oszkar Adler</t>
  </si>
  <si>
    <t>balazs.adler@nbf.hu</t>
  </si>
  <si>
    <t>f9002019-6b66-f011-bec2-6045bd8714f7</t>
  </si>
  <si>
    <t>73fGVHgyUnqVesie6xhm54qC9D5GvM0P9GPFVLHTggKANgCqucCwRJ+1a8YUH3WEa1gzRIRoTgKn9Brn+7oNkw==</t>
  </si>
  <si>
    <t>Balázs Zábori</t>
  </si>
  <si>
    <t>zabori.balazs@energia.mta.hu</t>
  </si>
  <si>
    <t>be2c4af3-6d66-f011-bec2-6045bd8714f7</t>
  </si>
  <si>
    <t>mCBHTCstG9eKz1MgkYFEF0Pfp6uwz7abn7E78sfAkf5qkG7vRDIVJOrs3AK1TcWS5LXEkXD1PVorhYiqZ3VsfA==</t>
  </si>
  <si>
    <t>Bamford, Ruth (STFC,RAL,RALSP)</t>
  </si>
  <si>
    <t>ruth.bamford@stfc.ac.uk</t>
  </si>
  <si>
    <t>06bb2cd4-6e66-f011-bec2-6045bd8714f7</t>
  </si>
  <si>
    <t>jkEJnvOB2/ZLPWzIUVbTCHNOj8TINQxIfyYaXqEg26cT8bUaNL0kRLHJBae5xfl0rJlxkxnO7CXPlUIM56SqTg==</t>
  </si>
  <si>
    <t>Banach Stanisław</t>
  </si>
  <si>
    <t>Stanislaw.Banach@mswia.gov.pl</t>
  </si>
  <si>
    <t>6091eb09-0acc-f011-8544-7ced8d91b26d</t>
  </si>
  <si>
    <t>efen0Zf8dzA9ZRHqHfgxq4EY+JoWezksId/VUc0e6ayk9L3QOKNnstsP4YUf3WKsb6EABq5wSDagsJiDGQt+Qg==</t>
  </si>
  <si>
    <t>Barbara Gruden</t>
  </si>
  <si>
    <t>Barbara.Gruden@gov.si</t>
  </si>
  <si>
    <t>d4935717-6a66-f011-bec2-6045bd8714f7</t>
  </si>
  <si>
    <t>i3lIsibbZdDlYeWMFr6dUm9QZ1Yhmj23ipoglH9fo00SJE7/eDs1c3PZYw2XWQw+wbAwlaUA/DCWAFIi4N37Hg==</t>
  </si>
  <si>
    <t>Barbara Richardson</t>
  </si>
  <si>
    <t>barbara.richardson@ukspaceagency.gov.uk</t>
  </si>
  <si>
    <t>1f8c80bd-6c66-f011-bec2-6045bd8714f7</t>
  </si>
  <si>
    <t>4EdqJgYa6SmQ2bYQy87IATANApkqlU3KrVzQ7o2LGHcosVD5T+jK5NgXlhtjeIQd20Dhytx4PLliN7A5HaEj3Q==</t>
  </si>
  <si>
    <t>Barstow, Martin A. (Prof.)</t>
  </si>
  <si>
    <t>mab@leicester.ac.uk</t>
  </si>
  <si>
    <t>5b880c6d-6b66-f011-bec2-6045bd8714f7</t>
  </si>
  <si>
    <t>0E/EZLN7URhlmx1ObLhNw4hhqk0lycZQmVi5VnLdihygT8IiSWlycxVNiPaZ7jsmYAFvjbzuXdPj7PqyyKPVMg==</t>
  </si>
  <si>
    <t>Bartholomeus Van Schie</t>
  </si>
  <si>
    <t>bartholomeus.vanschie@ses.com</t>
  </si>
  <si>
    <t>8dd4c9db-6966-f011-bec2-6045bd8714f7</t>
  </si>
  <si>
    <t>9lETUk+gUQb8Kw4x32pd0hVElqijzpWwCh0A99i88jC+CsdSCZ6qcAqNM6lyL2J5EYAaFrmPWOq/ieFA9Adwkg==</t>
  </si>
  <si>
    <t>Bate, Paul (UKSA)</t>
  </si>
  <si>
    <t>Paul.Bate@ukspaceagency.gov.uk</t>
  </si>
  <si>
    <t>65d5e2ab-6b66-f011-bec2-6045bd8714f7</t>
  </si>
  <si>
    <t>A7FyUXw2BhA5Ar3bN4gzO+C0cSAyIgQODCzJcJQhgxoSrA9crKFZgs9B8Mn0JwIpXs3a2eIonW2z+twoX7SIxw==</t>
  </si>
  <si>
    <t>Beata Mikołajek - Zielińska</t>
  </si>
  <si>
    <t>beata.mikolajek-zielinska@mswia.gov.pl</t>
  </si>
  <si>
    <t>719c92d9-6d66-f011-bec2-6045bd8714f7</t>
  </si>
  <si>
    <t>dXiM9qwm09FSxnXPzGMiQqXJVJJk1OyC/+is2UiFNWJBjxOlAUvRMz7UqxLsA4I4XyPEX8Ar/n/mVbuVqOF21g==</t>
  </si>
  <si>
    <t>BECLARD Julien</t>
  </si>
  <si>
    <t>julien.beclard@belspo.be</t>
  </si>
  <si>
    <t>9f236542-6a66-f011-bec2-6045bd8714f7</t>
  </si>
  <si>
    <t>DzoENtOD6bKaRyjYBlCyqDI+04byKWyft3XDtFZOd5XrJ1/buo0cdhNKXM5PaalZs/6QsVLlOMa7UP+FERlQVA==</t>
  </si>
  <si>
    <t>Beenen, K.A. (Kathelijne)</t>
  </si>
  <si>
    <t>k.beenen@spaceoffice.nl</t>
  </si>
  <si>
    <t>bec7cdeb-6866-f011-bec2-6045bd8714f7</t>
  </si>
  <si>
    <t>Chh++1XP3opQMPe30oSiXykutiG4YSYcz6zoYCES+wW4ZXIOXRK0p0Y2zyUiPTd0aPwBm39RHVneyVtl1t2fFA==</t>
  </si>
  <si>
    <t>Bella Szabolcs</t>
  </si>
  <si>
    <t>szabolcs.bella@aedusspace.com</t>
  </si>
  <si>
    <t>7f8dd47d-6e66-f011-bec2-6045bd8714f7</t>
  </si>
  <si>
    <t>wU3zMxolm/lDoq4CXL6ewbFK6D/6hTPV2pUXKuPfJrmY7WSP/djUnx+LLGjgmAqJSyzOb+2gLck0lbetFvXTow==</t>
  </si>
  <si>
    <t>Benedikt Badánik</t>
  </si>
  <si>
    <t>benedikt.badanik@uniza.sk</t>
  </si>
  <si>
    <t>e3e946f9-6966-f011-bec2-6045bd8714f7</t>
  </si>
  <si>
    <t>G+0hXAlOJfqHeYrBW2cL1kOQQw9XAnNN0bReQCTL6S4iVsODkChBkQbpmeryByQTF0P7FEsnIzc7bcpaCIM29w==</t>
  </si>
  <si>
    <t>Benoit Duez</t>
  </si>
  <si>
    <t>benoit.duez@space-agency.lu</t>
  </si>
  <si>
    <t>d4ebbd60-6a66-f011-bec2-6045bd8714f7</t>
  </si>
  <si>
    <t>xdZLcPNYoHRGXaIA7qijaNqXemvHY4UiN9f2o1ut4EARZrjCc1U7qkLWbYucDxhToQihTEcIM0Xva1WgxLJzyg==</t>
  </si>
  <si>
    <t>Benoit Roturier</t>
  </si>
  <si>
    <t>benoit.roturier@aviation-civile.gouv.fr</t>
  </si>
  <si>
    <t>8dea098d-6866-f011-bec2-6045bd8714f7</t>
  </si>
  <si>
    <t>IVCHPUzeyBkMawcZdsSepdH0G1L4KnFkjK2loQHt5AaecKrUWQ6Zp2IEyZsu6fBl7kxkqlHyLKBWj3ZtpATHVQ==</t>
  </si>
  <si>
    <t>Bertacin Roberto</t>
  </si>
  <si>
    <t>roberto.bertacin@asi.it</t>
  </si>
  <si>
    <t>28ffdb87-ca69-f011-bec2-7c1e52293247</t>
  </si>
  <si>
    <t>agHVOjW9nkNqIRp1AK7ZgaJU+Y9iKLK5swpab69xzAGF2RKHr3ozkuEdHQV1F8ejybzbqhxNR4eIMbgm/7uyvQ==</t>
  </si>
  <si>
    <t>Birgit Schramme</t>
  </si>
  <si>
    <t>birgit.schramme0417@orange.fr</t>
  </si>
  <si>
    <t>8c806f5a-6a66-f011-bec2-6045bd8714f7</t>
  </si>
  <si>
    <t>oYetZALhzDV6o70aQjPbg7xWSOnVgrNINCtIhpwL7nTRTqclG3WEMhb5SrRd5227yxWnCzaDrl3bfIDnnRpFtw==</t>
  </si>
  <si>
    <t>birgit.freimuth</t>
  </si>
  <si>
    <t>birgit.freimuth@dlr.de</t>
  </si>
  <si>
    <t>6a34566b-6d66-f011-bec2-6045bd8714f7</t>
  </si>
  <si>
    <t>Rm3MTuEamk3SPtYBHOoYYgF+WsKeFk82rWeqc1MfxcuDc1/KEnhkfoNk2sszmnWxdpop5s09q6s3RFylZycJDA==</t>
  </si>
  <si>
    <t>Birgitta Modig</t>
  </si>
  <si>
    <t>birgitta.modig@gov.se</t>
  </si>
  <si>
    <t>3034b6df-6a66-f011-bec2-6045bd8714f7</t>
  </si>
  <si>
    <t>sEHvR0fc2ruseV57ZTtHwcPijBgD+JaMo0Wc1omSnG+V6ZYJyzjYCkna8xzEDwLiE7TyytlZhqMd0GtBjZ8TWQ==</t>
  </si>
  <si>
    <t>Björn Gütlich</t>
  </si>
  <si>
    <t>bjoern.guetlich@dlr.de</t>
  </si>
  <si>
    <t>007f3561-6c66-f011-bec2-6045bd8714f7</t>
  </si>
  <si>
    <t>MwpiuU6Gp0uYYXnZMvleZKKSDl68T2QVmFFmArg4zqKP/up27O5aKi5cyRJYyHSaD+2R2mKXbG9qABu+MSIv+g==</t>
  </si>
  <si>
    <t>Black, Julie (UKSA)</t>
  </si>
  <si>
    <t>julie.black@ukspaceagency.gov.uk</t>
  </si>
  <si>
    <t>b80d6eec-6e66-f011-bec2-6045bd8714f7</t>
  </si>
  <si>
    <t>qkQ4aWQS4YknKK9Z8OxaOUZFD6NUX3lzCjTljwtf/aDDTHTm+FAUsF2Qw7pM/3x1081d/t/l954gCZQa5uwxJQ==</t>
  </si>
  <si>
    <t>Bleeker, drs. T. (Thomas)</t>
  </si>
  <si>
    <t>t.bleeker@spaceoffice.nl</t>
  </si>
  <si>
    <t>e8aa219e-6866-f011-bec2-6045bd8714f7</t>
  </si>
  <si>
    <t>sbL6ZhNQMSJ0nmEn3hU5FN4QmWhrfC5ORXUlnHyihB1C7715Rcp5UHP+9nWPTufq64XeGkAsrgSNpneblqD3fw==</t>
  </si>
  <si>
    <t>Blum David SBFI</t>
  </si>
  <si>
    <t>david.blum@sbfi.admin.ch</t>
  </si>
  <si>
    <t>5d91eb09-0acc-f011-8544-7ced8d91b26d</t>
  </si>
  <si>
    <t>sIiVLLL445tpo7Z/lIv0gXUWVWw1zrcBVYxRvQMEnbrrp1Rma2UsXWdpRlzpgX7Gd2+tDbL10wgC005y+pKS9g==</t>
  </si>
  <si>
    <t>Bob Kahlon</t>
  </si>
  <si>
    <t>bob.kahlon@ukspaceagency.gov.uk</t>
  </si>
  <si>
    <t>506789d7-6a66-f011-bec2-6045bd8714f7</t>
  </si>
  <si>
    <t>kfSBW23PjCXSmrqJF4Du/V3yT2wJWhblj5k+Q90cQE/jA9P3XaSkpwXYfxsUvG9dIrB39QZLtNWwhgebH/9E0A==</t>
  </si>
  <si>
    <t>Bodero Alonso, Ana</t>
  </si>
  <si>
    <t>abodero@enaire.es</t>
  </si>
  <si>
    <t>4b1daf09-6966-f011-bec2-6045bd8714f7</t>
  </si>
  <si>
    <t>kbcFA70lcf787xgWztyuDb9/MksFKqIk4J9KZ7rbuSq6u8vEt6LM8X/hfx12v9iLFABGcnOm/ZDbcHtb4SyT5g==</t>
  </si>
  <si>
    <t>BOGAERT Corneel</t>
  </si>
  <si>
    <t>corneel.bogaert@belspo.be</t>
  </si>
  <si>
    <t>ebc28955-8066-f011-bec2-6045bd8714f7</t>
  </si>
  <si>
    <t>0g6denun0TNsrZdIlsbNDP6n6GKAqoYPn3XDXg1/50vmFjwfiJUxK0rUtW7MMeN+660q7IDM3fT/qq/rSxFvBw==</t>
  </si>
  <si>
    <t>BOGAERTS Steven</t>
  </si>
  <si>
    <t>boga@belspo.be</t>
  </si>
  <si>
    <t>978cc349-8abb-f011-bbd3-7ced8d91b26d</t>
  </si>
  <si>
    <t>4zX+8N28Th76EX1jxmn9W30tbp7sgB0+PEfc3tSEs7EhZwb9YMUq4qnHm4hgHhSieJDRUxxbtQ9/aV3sAiUfaw==</t>
  </si>
  <si>
    <t>steven.bogaerts@belspo.be</t>
  </si>
  <si>
    <t>fc1299e5-6866-f011-bec2-6045bd8714f7</t>
  </si>
  <si>
    <t>bvFObMmw0XVqW6C82SuEs3x+TMmBx7fquSjlVmBq6WU2rdAivZF1W10ClFcuRoV25N3MVpCzFso7YLumcPeYLw==</t>
  </si>
  <si>
    <t>Bogusława Rychta</t>
  </si>
  <si>
    <t>boguslawa.rychta@mi.gov.pl</t>
  </si>
  <si>
    <t>ca036d72-6866-f011-bec2-6045bd8714f7</t>
  </si>
  <si>
    <t>cmGothIQkjt6fXsO221wPPwgSSCa14YZ7bgHbvvA8G5XvgqlcfzbuA3KJomuUc1qsQiglEbWtTPXhNcUBwn8zQ==</t>
  </si>
  <si>
    <t>Bolger, Niall</t>
  </si>
  <si>
    <t>Niall.Bolger@enterprise-ireland.com</t>
  </si>
  <si>
    <t>13cca5ad-ca69-f011-bec2-7c1e52293247</t>
  </si>
  <si>
    <t>YpVsoW7GDQlo8dmYT74mkk+c5wmlmLz3vqAhAAm9yQin8G0PVe3ZSlhfKRQqR2LqMFzJJhUyPDIHkBoIJVlTdQ==</t>
  </si>
  <si>
    <t>bolter.beate</t>
  </si>
  <si>
    <t>bolter.beate@gmail.com</t>
  </si>
  <si>
    <t>c554eb7d-6866-f011-bec2-6045bd8714f7</t>
  </si>
  <si>
    <t>ztLgkOeYPu/Iu0GhDmYUVgocL5Se8bq+zXqO/1j+Xv2P9vWE+wrkrv6lvjVXAqG6so+xFua2c2lSmAAhMoqegA==</t>
  </si>
  <si>
    <t>Boumans, drs. ir. L.V.J. (Luc)</t>
  </si>
  <si>
    <t>l.boumans@spaceoffice.nl</t>
  </si>
  <si>
    <t>88ea098d-6866-f011-bec2-6045bd8714f7</t>
  </si>
  <si>
    <t>YgHMYdw9xGNwd0mZVTVNMXfQPSjHDQNdOlIi6cLpFS8mJMi8jMxxm795m/dClhAwGI7nHoh2FqaUScPckSc5Rg==</t>
  </si>
  <si>
    <t>Bousquet, Evelyne (ASC/CSA)</t>
  </si>
  <si>
    <t>Evelyne.Bousquet@asc-csa.gc.ca</t>
  </si>
  <si>
    <t>787a7bb1-6e66-f011-bec2-6045bd8714f7</t>
  </si>
  <si>
    <t>Z950wnE5iCXnBRkCSPh8GdrZNO+2cpitAZ1HsoVTqG41MBXejPmUdJyjlwxEdXD9uLyfoVTOpCctmNiAAWlG0w==</t>
  </si>
  <si>
    <t>Bradshaw, Niall (UKSA)</t>
  </si>
  <si>
    <t>niall.bradshaw@ukspaceagency.gov.uk</t>
  </si>
  <si>
    <t>eaaa219e-6866-f011-bec2-6045bd8714f7</t>
  </si>
  <si>
    <t>UGqf+s7/LgfjqTitxCdcBXKhsgnQPwb9XgmplttJRsUUsP3LNdZACtsyVhz+lXooZ/e7E+ICI9UfeFd7TI0z/Q==</t>
  </si>
  <si>
    <t>Brayford3, Joshua (UKSA)</t>
  </si>
  <si>
    <t>Joshua.Brayford3@ukspaceagency.gov.uk</t>
  </si>
  <si>
    <t>d9f5ba22-6966-f011-bec2-6045bd8714f7</t>
  </si>
  <si>
    <t>Xm5LZVri/7raaka3w7BlksnIEwQyyVdIiR08Js8qsVDLZDo/peQ327JWQ5oi8o5yIXEWMA1gbijOglXMPU9c1w==</t>
  </si>
  <si>
    <t>Briand, Paul (ASC/CSA)</t>
  </si>
  <si>
    <t>paul.briand@asc-csa.gc.ca</t>
  </si>
  <si>
    <t>d6ebbd60-6a66-f011-bec2-6045bd8714f7</t>
  </si>
  <si>
    <t>GvC5aGE1N4QMubUzKANz3wkreCGM9UuuKtSWpBxGlaEkDnlQJOcGfMyAw9ZC2HML5wPelxOnnLEURA6Yc0pzHQ==</t>
  </si>
  <si>
    <t>brice.lamotte</t>
  </si>
  <si>
    <t>brice.lamotte@cnes.fr</t>
  </si>
  <si>
    <t>aebb0b25-6866-f011-bec2-6045bd8714f7</t>
  </si>
  <si>
    <t>xF2DCJktXdq4uJ1zPbEtZ4scuVkfxjTIDULIbmK+vZenznxRuXcyJTZduUCQG1KS3dPuvFltX4jwkMmDdqY63g==</t>
  </si>
  <si>
    <t>Brichta Michal</t>
  </si>
  <si>
    <t>Michal.Brichta@sario.sk</t>
  </si>
  <si>
    <t>d5aa6bcd-6b66-f011-bec2-6045bd8714f7</t>
  </si>
  <si>
    <t>+k39sAjeIqCvUDbsUclddPmKimX5cQkWtbuGNs79720t6M0wXQV022dJzWMhws2zBmY0hgO20umV1vUlmK3NyA==</t>
  </si>
  <si>
    <t>Brigitte Buchmann</t>
  </si>
  <si>
    <t>brigitte.buchmann@empa.ch</t>
  </si>
  <si>
    <t>4ad7e073-6c66-f011-bec2-6045bd8714f7</t>
  </si>
  <si>
    <t>mq/EfrBO9vRoQ16qWwqKygHytZGopFeibuz5qqkkEp5xEIAq4a1jEuggOI8hzvbBrYea5eCUvZ2SpxQ7nh/a9A==</t>
  </si>
  <si>
    <t>Bruno Chazal</t>
  </si>
  <si>
    <t>bruno.chazal@cnes.fr</t>
  </si>
  <si>
    <t>2bc3658a-6f66-f011-bec2-6045bd8714f7</t>
  </si>
  <si>
    <t>kZLHqTmQDLjbVeCNtLHvTjprGsYs6YQM171ipvajxYJgAC++4lNVC0Ig06LUmgD0KrBUWNf6ZgM+dFNeAsQYGg==</t>
  </si>
  <si>
    <t>Buchanan Thomas</t>
  </si>
  <si>
    <t>thomas.buchanan@skyguide.ch</t>
  </si>
  <si>
    <t>d6f7322d-6e66-f011-bec2-6045bd8714f7</t>
  </si>
  <si>
    <t>3K5aJum0FjeA3Bmm/NxTAzSzqMJZdW/K1Osj/UqyiDYaNHDsZcvDR1RzAHMvE+tqHGOaQZ0/y9mJnVmx5lFBJQ==</t>
  </si>
  <si>
    <t>Burak Gökgöz</t>
  </si>
  <si>
    <t>burak.goekgoez@dlr.de</t>
  </si>
  <si>
    <t>768bc8f1-6866-f011-bec2-6045bd8714f7</t>
  </si>
  <si>
    <t>YEfnnNWiYzJchqS7WvNw606bEGpDvUP4W549/whHZK7N/31CKt9e+3Y45XtT9aTsH2bLaYBa/LScb4pUrDtt/A==</t>
  </si>
  <si>
    <t>Burgess, Tatum (UKSA)</t>
  </si>
  <si>
    <t>tatum.burgess@ukspaceagency.gov.uk</t>
  </si>
  <si>
    <t>ef315333-6866-f011-bec2-6045bd8714f7</t>
  </si>
  <si>
    <t>1GJ0MFC4nafJCOwpF8WdD3O3R4cKeNQxX6/GfWpDwn/DFH4zJV+uSym2hY8kB8fzKJ4Q7VArvxYquvMt0Uau9Q==</t>
  </si>
  <si>
    <t>Byloos Bo</t>
  </si>
  <si>
    <t>bo.byloos@space-agency.lu</t>
  </si>
  <si>
    <t>8b5cb0b4-ca69-f011-bec2-7c1e52293247</t>
  </si>
  <si>
    <t>0nzzGDZPrdW71s4qeZwrPDurnsbu/N4wzuDXncN7kHF9TAT2qkOR7Seteo/iSsfo+avfTSCtCzU6Z/zH9o80vg==</t>
  </si>
  <si>
    <t>c.boucher</t>
  </si>
  <si>
    <t>c.boucher@aiic.net</t>
  </si>
  <si>
    <t>6341e3a5-ca69-f011-bec2-7c1e52293247</t>
  </si>
  <si>
    <t>1BKm7gQ68AHFFlHAjDjPJYNrHqE9duU9bX5cyeKH/7gWyrxEOVbTSNrbvB6NJTmY74AqWtwSepqEoqcLf7V2yg==</t>
  </si>
  <si>
    <t>c.lutz</t>
  </si>
  <si>
    <t>c.lutz@aiic.net</t>
  </si>
  <si>
    <t>72bbf7af-6c66-f011-bec2-6045bd8714f7</t>
  </si>
  <si>
    <t>YySZEODKTIn5thPI0ZVL2WpD/rbHIaXLASALYAhx3IzZTcpDHtjAbW7AhGTNBbKlf9kiRe4L4Aa4sjLakH23/Q==</t>
  </si>
  <si>
    <t>Cacciatore Giuseppe</t>
  </si>
  <si>
    <t>giuseppe.cacciatore@space-agency.lu</t>
  </si>
  <si>
    <t>3ae89203-6966-f011-bec2-6045bd8714f7</t>
  </si>
  <si>
    <t>rRC853Z8MOm2ox1FhpBVXY+o9JKZAxXGCKFD164TpyAs2KgGmkhmRJRajV47XY4ud0dWB49lXO49R41jOw+n5Q==</t>
  </si>
  <si>
    <t>cagg@ufm.dk</t>
  </si>
  <si>
    <t>efb08f07-6d66-f011-bec2-6045bd8714f7</t>
  </si>
  <si>
    <t>49qXYG55fkAbxhmHDMSjctbr7wFGuZTpm9zx91wGt4D2ON/b00ogMYxZHoKOh2+A4GLqbEh1x++iYcltdyao3w==</t>
  </si>
  <si>
    <t>Caitriona Jackmann</t>
  </si>
  <si>
    <t>cjackmann@cp.dias.ie</t>
  </si>
  <si>
    <t>e01a0e6d-6a66-f011-bec2-6045bd8714f7</t>
  </si>
  <si>
    <t>pjf3POkS1rA2VF+SCtibaDNYQz7XXo1sV4B/gNiy7rlQeUOcnjeu67PKp/aNOWIvIOLL1gsq1u+HzUUo7FxVVw==</t>
  </si>
  <si>
    <t>Campbell, Chris (UKSA)</t>
  </si>
  <si>
    <t>chris.campbell@ukspaceagency.gov.uk</t>
  </si>
  <si>
    <t>e4aa219e-6866-f011-bec2-6045bd8714f7</t>
  </si>
  <si>
    <t>EDiObnUmx/eihyid7PJ4Z90VzaQXuqPtIYlLWW/7eZAqKo7W7GMWoumiIwlBt5mMwlSsOO2BgvclCqFA3VxH4w==</t>
  </si>
  <si>
    <t>Cañizares Garamendi, Javier</t>
  </si>
  <si>
    <t>javier.canizares@aee.gob.es</t>
  </si>
  <si>
    <t>6c89f974-6b66-f011-bec2-6045bd8714f7</t>
  </si>
  <si>
    <t>/iear45xchtyRh/xz7V+d4rQA93yMuwd9uhYipKtF427h4SGo0MYrguZKoZw5QMUcI+3JO+1MIjH/MGrMf+TBg==</t>
  </si>
  <si>
    <t>Caponi Alberto</t>
  </si>
  <si>
    <t>alberto.caponi@asi.it</t>
  </si>
  <si>
    <t>ee77bcde-6b66-f011-bec2-6045bd8714f7</t>
  </si>
  <si>
    <t>K6x7ysDohFS5mzqLZrI2rNxgPxLcgHeWZYUU7RjwjtBR2uNt2KRtOnUvJS7FucLsadOjFEZ21hNPacu8urzX3A==</t>
  </si>
  <si>
    <t>capucine.girard</t>
  </si>
  <si>
    <t>capucine.girard@finances.gouv.fr</t>
  </si>
  <si>
    <t>ad4ddbe6-6766-f011-bec2-6045bd8714f7</t>
  </si>
  <si>
    <t>os8P0X9ZxNAGr2pFM/d/Eryxz83LP5Nod9vQYzL2A92VpTSXkGlpaWz7qO6xfphY8qRhc1Pbvq3bn9ZM4tPPLA==</t>
  </si>
  <si>
    <t>Carina Persson</t>
  </si>
  <si>
    <t>carina.persson@chalmers.se</t>
  </si>
  <si>
    <t>20fdbfef-6b66-f011-bec2-6045bd8714f7</t>
  </si>
  <si>
    <t>4l2GScQv+/YY8+yHrsldTVbc9I79fhdyfe9LvzwGY9tHm/EYnKZknVmCQw1C0TDcq+9eItgKtDlNgo0XPJ5KYg==</t>
  </si>
  <si>
    <t>Carla Braitenberg</t>
  </si>
  <si>
    <t>berg@units.it</t>
  </si>
  <si>
    <t>7ee9b024-6a66-f011-bec2-6045bd8714f7</t>
  </si>
  <si>
    <t>P7fPaxbVXkWB0M37qUBkYf/mNJ2/dzCXymo8PxWw/NOH3CaXgDUZgHqjQEjrb+LKDRaORdAi7Ycr2SrEbvWigA==</t>
  </si>
  <si>
    <t>Carlo Panucci</t>
  </si>
  <si>
    <t>k090@alfa.gov.it</t>
  </si>
  <si>
    <t>6e804461-6966-f011-bec2-6045bd8714f7</t>
  </si>
  <si>
    <t>VZgNBLndZBX+xLgr7tZvxjZ9/aU6EnRDJxzM6iFH722x6IkWubyDZ5FOkbp6mmSnD7voYJRxQlEfUH02O8N0ZQ==</t>
  </si>
  <si>
    <t>Carlos Castaño Climent</t>
  </si>
  <si>
    <t>carlos.castano@cdti.es</t>
  </si>
  <si>
    <t>e089438f-6966-f011-bec2-6045bd8714f7</t>
  </si>
  <si>
    <t>caXkA6K6cUHRu+WcNpIUoAxyXDGmq+PGI2NN22BLqxjNBRIpFD6sDYnWX+uNhWkDhg362Ep8UN69s8IPbUxHHw==</t>
  </si>
  <si>
    <t>Carmen Marcu</t>
  </si>
  <si>
    <t>Carmen.marcu@asc-csa.gc.ca</t>
  </si>
  <si>
    <t>6680c5ba-ca69-f011-bec2-7c1e52293247</t>
  </si>
  <si>
    <t>fXQHQ5khYzIKKbN1caLCYfpXm/Onb6z9KOE1Czomvyj/v+Vm+gZHjRQE8PrnFaF35gjcmabvSXfUdm4yZaFHEg==</t>
  </si>
  <si>
    <t>carmen.lemoigne</t>
  </si>
  <si>
    <t>carmen.lemoigne@gmail.com</t>
  </si>
  <si>
    <t>d1bf92fb-6866-f011-bec2-6045bd8714f7</t>
  </si>
  <si>
    <t>uNmvjfHiicVu71LH2vd5yemsBw9v5/gYnacFgulzBwLbYyPEbyBXsDaLV7WghxxJ3TS9xzVfVjYSZn3sJbcarw==</t>
  </si>
  <si>
    <t>Carolina Sá</t>
  </si>
  <si>
    <t>carolina.sa@ptspace.pt</t>
  </si>
  <si>
    <t>c6e653e6-6b66-f011-bec2-6045bd8714f7</t>
  </si>
  <si>
    <t>6NmtqrRxOJpQ/x7dLDU0O85R13EfRBgJznWN1W3qZqm8v4yPUrUQ5FuQzRIx7IA5BQho+s4BcRT2xBEQF/xvCQ==</t>
  </si>
  <si>
    <t>Caroline Harper</t>
  </si>
  <si>
    <t>caroline.harper@ukspaceagency.gov.uk</t>
  </si>
  <si>
    <t>c154eb7d-6866-f011-bec2-6045bd8714f7</t>
  </si>
  <si>
    <t>qAyYKDyTkDoaeiYR0ow9DrZX4A0qqNhtydSeNlR2wygnEyNB6ZXzAU+bch6G5P2F/Dec6PPgMJVmJNjMt0KUJw==</t>
  </si>
  <si>
    <t>Caroline Smith</t>
  </si>
  <si>
    <t>caroline.smith@nhm.ac.uk</t>
  </si>
  <si>
    <t>cde6775a-6966-f011-bec2-6045bd8714f7</t>
  </si>
  <si>
    <t>MjxnNYdMszTyJng40jCJ0riudTIrhrqR6S2kjbb6oQcPIRtJ2o1ijhs8fEKTGZJ0ahFUy7Gvdo9/pzKv59JYnA==</t>
  </si>
  <si>
    <t>Carrié, Christian (ASC/CSA)</t>
  </si>
  <si>
    <t>christian.carrie@asc-csa.gc.ca</t>
  </si>
  <si>
    <t>58b9790f-6c66-f011-bec2-6045bd8714f7</t>
  </si>
  <si>
    <t>hJULI8CaUNZs+r0yub8LIlrkB/m2KIc/NZe55CsWBAZfGAYl+JUkPXoCiJE0kCF5nR6Vd8ii357yUMMV2hqp5A==</t>
  </si>
  <si>
    <t>Castillan Patrick</t>
  </si>
  <si>
    <t>patrick.castillan@cnes.fr</t>
  </si>
  <si>
    <t>7841c3fa-6c66-f011-bec2-6045bd8714f7</t>
  </si>
  <si>
    <t>dybzI6i9u0jkV7590krWwuT3d9+5PC+aPc9BzVHak+YblO5lXcxtPk7IJGFPiT0pduQNX9HIdYW7ER7EGAoG9A==</t>
  </si>
  <si>
    <t>Castronuovo Marco</t>
  </si>
  <si>
    <t>marco.castronuovo@asi.it</t>
  </si>
  <si>
    <t>fd002019-6b66-f011-bec2-6045bd8714f7</t>
  </si>
  <si>
    <t>kTqPiAizkc+o0aJIV5Dpsboe8yrI26Ke9lTKCNoziiUcYvwtYsvZLSeNSYmxs87TIA6W0UvNSxo5f3K7Wekd4w==</t>
  </si>
  <si>
    <t>Catherine Cesarsky</t>
  </si>
  <si>
    <t>catherine.cesarsky@cea.fr</t>
  </si>
  <si>
    <t>4d57607b-6d66-f011-bec2-6045bd8714f7</t>
  </si>
  <si>
    <t>Ocmpus2ahFPB0cdX51J6UJKcbGy+hPGEWNcMH2mX+n9x0+xhTggDrou5IdTU1y/LMEH7YitiSeHZDSzQApcsfQ==</t>
  </si>
  <si>
    <t>Cavallini Enrico</t>
  </si>
  <si>
    <t>enrico.cavallini@asi.it</t>
  </si>
  <si>
    <t>2bffdb87-ca69-f011-bec2-7c1e52293247</t>
  </si>
  <si>
    <t>2wDQJX098o8cEMX4Ev/WROt91L4c56QgU8JisgnZQOA0ah/5le5+elnlHOXiVeoygWXq9tlpJdUYnSpZ++Ev5A==</t>
  </si>
  <si>
    <t>cd-traduction@proton.me</t>
  </si>
  <si>
    <t>2479b191-6b66-f011-bec2-6045bd8714f7</t>
  </si>
  <si>
    <t>fglx2hGOvP5qiPXqrJTSDkQoJc4NawyuIZ5TpsPUtd7jF/Eumb7bW+kCFLVJoPlh8U1RObLa6ugjkEOQSHYxRA==</t>
  </si>
  <si>
    <t>Cecilie Tornøe</t>
  </si>
  <si>
    <t>ct@ufm.dk</t>
  </si>
  <si>
    <t>80e9b024-6a66-f011-bec2-6045bd8714f7</t>
  </si>
  <si>
    <t>tuH0u0A2Qlz9zyhDI4gcMGvDF95N5kSUYvJHt55nrE7bvmRCeC0Ieuo+p+7UUqkVm+dCJ2L4J+gAdpcfjiGKsA==</t>
  </si>
  <si>
    <t>Cees Bijloos</t>
  </si>
  <si>
    <t>cees@bijloos.com</t>
  </si>
  <si>
    <t>af3fb42e-6c66-f011-bec2-6045bd8714f7</t>
  </si>
  <si>
    <t>Fn7yvMNgAurQLbIgKwllHKRdv4B0KGEfsnPynO49WS2kEjj4PMKuhACGR5TsymEhBt53wJ69k2T9CIK3jPS3wA==</t>
  </si>
  <si>
    <t>celine.angelelis</t>
  </si>
  <si>
    <t>celine.angelelis@cnes.fr</t>
  </si>
  <si>
    <t>b6e8f0b1-6b66-f011-bec2-6045bd8714f7</t>
  </si>
  <si>
    <t>BTNxXuaYUqdFy3w10odFOozmjJZ6SLwapaol8VdBKuQw+gf3dwlhCy6vsjidpoH3VA/FlV0PbvwLDa1Mw6Tr5Q==</t>
  </si>
  <si>
    <t>Charlie Stack</t>
  </si>
  <si>
    <t>charlie.stack@ukspaceagency.gov.uk</t>
  </si>
  <si>
    <t>a4ca0ff9-6e66-f011-bec2-6045bd8714f7</t>
  </si>
  <si>
    <t>90DjmNq5DnmL4k2AuCfzEbaPrS3wqKcWR9l7dfqS754YHvc1GJKMGfXOp8iBZKpriDigmOKpHjdj579nPm5azw==</t>
  </si>
  <si>
    <t>Charmandaris Vassilis</t>
  </si>
  <si>
    <t>vassilis@ia.forth.gr</t>
  </si>
  <si>
    <t>9ae50013-6f66-f011-bec2-6045bd8714f7</t>
  </si>
  <si>
    <t>WsHmayf7VBCtryGgJoUvm7cQX0IL02iHd1n/9fqCqfezZ0aTid2N8dKC5S6wu63+HexBXFKpHEJQBeJ1NSmjPA==</t>
  </si>
  <si>
    <t>Chau, Vicky (UKSA)</t>
  </si>
  <si>
    <t>vicky.chau@ukspaceagency.gov.uk</t>
  </si>
  <si>
    <t>2290dd83-6e66-f011-bec2-6045bd8714f7</t>
  </si>
  <si>
    <t>9XVaC0/G493i4+RDd1+kKNsmMaf7wqnB0hqAvupP8DfSsQlLfiPNlJRcTnE6dtnHCQLxy7gnM4WWryelwBc/gw==</t>
  </si>
  <si>
    <t>Chiara CAPRINI</t>
  </si>
  <si>
    <t>caprini@apc.in2p3.fr</t>
  </si>
  <si>
    <t>38e89203-6966-f011-bec2-6045bd8714f7</t>
  </si>
  <si>
    <t>DNK/7nGhOLIQLSoUCxVQlUEQwJhUJG1uJWmEDhN0qLpW+0UlWz2Y1oL7iJ10TtVSgmNPfMYpLesz3DQLrx/fXQ==</t>
  </si>
  <si>
    <t>Chicoine, Ruth Ann (ASC/CSA)</t>
  </si>
  <si>
    <t>ruthann.chicoine@asc-csa.gc.ca</t>
  </si>
  <si>
    <t>2d17caa3-6e66-f011-bec2-6045bd8714f7</t>
  </si>
  <si>
    <t>Hz9zS/SWsT5DUAe6zmSbT7pIavT7nI6S9bG3RgzGtjoS9V8xYUQIdmZUoltzBglFQAUGtz6b1k4eewV0SUzAiA==</t>
  </si>
  <si>
    <t>Chong, Lianne (ASC/CSA)</t>
  </si>
  <si>
    <t>Lianne.Chong@asc-csa.gc.ca</t>
  </si>
  <si>
    <t>c02c4af3-6d66-f011-bec2-6045bd8714f7</t>
  </si>
  <si>
    <t>6SWfu1aBUvjRxDnbUu8VmxWP0OZjS++Zk1JndHYzvf3UYflS2PfyKGERQFDiw8g0ch6XdlQ3BeCcm11iALeC0A==</t>
  </si>
  <si>
    <t>Chovanec Pavel</t>
  </si>
  <si>
    <t>pavel.chovanec@czechinvest.org</t>
  </si>
  <si>
    <t>e1e68517-6e66-f011-bec2-6045bd8714f7</t>
  </si>
  <si>
    <t>gGnnKaBbvP1Mhumh2lPMrxQFo31kve5QrkXDWHXFnIMHwbjO8P1GtVjb0MThL38+DRwv3qynL3wgtX6OTbJmWw==</t>
  </si>
  <si>
    <t>Christer Nilsson</t>
  </si>
  <si>
    <t>christer.nilsson@snsa.se</t>
  </si>
  <si>
    <t>6f34566b-6d66-f011-bec2-6045bd8714f7</t>
  </si>
  <si>
    <t>mbfl1ukWhWk0vUnB2UgCyoHp23tExH8a+mkCSM+Q4HVfxiB4RXyPVI4tim2APJTpIjTObroxvpJqhi3I5S40fQ==</t>
  </si>
  <si>
    <t>Christian GRITZNER</t>
  </si>
  <si>
    <t>christian.gritzner@dlr.de</t>
  </si>
  <si>
    <t>622a7051-6866-f011-bec2-6045bd8714f7</t>
  </si>
  <si>
    <t>H8yZg0RVcwTyjY/UZsibsD1U4KgBwCB5fdrkMgxoUQX552woAsFvUUpMD1TOCLx6quLH+4iC3/ymqsk6Z7CIkw==</t>
  </si>
  <si>
    <t>Christian Hånberg</t>
  </si>
  <si>
    <t>christian.hanberg@snsa.se</t>
  </si>
  <si>
    <t>6e81130b-6866-f011-bec2-6045bd8714f7</t>
  </si>
  <si>
    <t>38OGGiu7SXD+6CDzWytjTFOTbEYKtQ5rtt2wcxPidG8dZodglcNZ2ul1rjEJzRVN6fZHUxVUCta0mnoPbq1txw==</t>
  </si>
  <si>
    <t>Christian, Meganne (UKSA)</t>
  </si>
  <si>
    <t>Meganne.Christian@ukspaceagency.gov.uk</t>
  </si>
  <si>
    <t>eb1a0e6d-6a66-f011-bec2-6045bd8714f7</t>
  </si>
  <si>
    <t>hL6LZY2Gt4ICGMTUF0oGrQmyqypcykZkSriwkuTHCBuzlsu+7Nh8oO7ITCjbz30o9SgEeuzh2a5YhMTgQeL10w==</t>
  </si>
  <si>
    <t>christian.hauglie-hanssen</t>
  </si>
  <si>
    <t>christian.hauglie-hanssen@spaceagency.no</t>
  </si>
  <si>
    <t>2bf746aa-6866-f011-bec2-6045bd8714f7</t>
  </si>
  <si>
    <t>lkGQ/GN87agu79vWULQYU60o++VuvUf0HqhFDqkzcHrD0lKumecrSfLQl0nb0rV0UKCuMhadvIf/iXpS0JjaLQ==</t>
  </si>
  <si>
    <t>christian.mueller</t>
  </si>
  <si>
    <t>christian.mueller@dlr.de</t>
  </si>
  <si>
    <t>e81a0e6d-6a66-f011-bec2-6045bd8714f7</t>
  </si>
  <si>
    <t>NjExuynksRCnvEiPU7varTj+KC+sT8Oj3H5z7iaNpUNkiFGVyuW3jyEqp7klFq9XSHqpD8KaaZnIAFCa5Srcew==</t>
  </si>
  <si>
    <t>Christoffer Edin</t>
  </si>
  <si>
    <t>christoffer.edin@mil.se</t>
  </si>
  <si>
    <t>d4bf92fb-6866-f011-bec2-6045bd8714f7</t>
  </si>
  <si>
    <t>FdPYgCoQO7tMmTdmcDoX3xi6n+G3/GkIU2Q7XS7lp7QrsWCb0xtp/dtZwhbS4pT1gJKtmf8CP3XuMNadH5L7/A==</t>
  </si>
  <si>
    <t>Christoph Pacher</t>
  </si>
  <si>
    <t>christoph.pacher@ait.ac.at</t>
  </si>
  <si>
    <t>f533f064-6d66-f011-bec2-6045bd8714f7</t>
  </si>
  <si>
    <t>+gmaSa/G+dviTHBDbiR1+0fwbFKPi0dJH0/xaAg8tQ22FWU3L3QB+UvPqLT27VYP3rwnIow/zKxGX4Ez8ETP9w==</t>
  </si>
  <si>
    <t>Christophe  Platel</t>
  </si>
  <si>
    <t>christophe.platel@eda.admin.ch</t>
  </si>
  <si>
    <t>5c2a7051-6866-f011-bec2-6045bd8714f7</t>
  </si>
  <si>
    <t>5taXJx2FBXs9tFHnelhU1sQ8aU1z6ybtcEpUVclRyTkUhmp5Fdr7k0Og4fJhWS9cdH9QgPTsLK9qNiWIPU6hGA==</t>
  </si>
  <si>
    <t>christophe.dupuy@cnes.fr</t>
  </si>
  <si>
    <t>b7942b5d-6d66-f011-bec2-6045bd8714f7</t>
  </si>
  <si>
    <t>Y+SVGRH3iD7NArD+Sm9u4i59mFUEAIUe2OTGrL9x40l/VwNZ/PIrt/F/9vrwSRxvMtbj7Uw8W38xI+Bj6I4MQg==</t>
  </si>
  <si>
    <t>christophe.venet</t>
  </si>
  <si>
    <t>christophe.venet@cnes.fr</t>
  </si>
  <si>
    <t>d8f7322d-6e66-f011-bec2-6045bd8714f7</t>
  </si>
  <si>
    <t>vKUh6SrrRxoAoHePbaAdh2aggrvRgmYesNSCDQtQNuYfA26BzpuGs690HM3ZZVATmbH/2JQABIKdNstJwqKuZg==</t>
  </si>
  <si>
    <t>Christopher Merchant</t>
  </si>
  <si>
    <t>c.j.merchant@reading.ac.uk</t>
  </si>
  <si>
    <t>67503ab7-6866-f011-bec2-6045bd8714f7</t>
  </si>
  <si>
    <t>navbKJmloyAouuU93rdJ91uB5hJLURUsfwwm7qjJnR2yDNoPEg+GR98THVVR3wSHgFITWCAkqLz3uUNIJfMcfQ==</t>
  </si>
  <si>
    <t>Christos Politis</t>
  </si>
  <si>
    <t>christos.politis@ses.com</t>
  </si>
  <si>
    <t>c396356a-6866-f011-bec2-6045bd8714f7</t>
  </si>
  <si>
    <t>52uUoRgNbb38WVOOLqrrlf6RSm4RPJIYGwQPqDrJ2wpu+IuhlZozgUTMJteObTUYRshFESw4uE1+OWxoOofweQ==</t>
  </si>
  <si>
    <t>Ciccarelli Silvia</t>
  </si>
  <si>
    <t>silvia.ciccarelli@asi.it</t>
  </si>
  <si>
    <t>fca773fa-6d66-f011-bec2-6045bd8714f7</t>
  </si>
  <si>
    <t>p0fCZ0kBjqOj8ETkFMFU9t6S37dSG1OdSkSsXnKPhODsJuvgdUFphvDmoguaB0gmnVDPfiwYSMjsuFEh+aukxA==</t>
  </si>
  <si>
    <t>claire.leny@cnes.fr</t>
  </si>
  <si>
    <t>98ad513e-6966-f011-bec2-6045bd8714f7</t>
  </si>
  <si>
    <t>rlukcj5SZoVboU/hIUVYtzxAatzKUq+6Dr8XYCUFCl4bTRNUOe+yHoeP2UCo2aXwTuWhNkm9ItElvWPwjx9F2A==</t>
  </si>
  <si>
    <t>claire.letrange</t>
  </si>
  <si>
    <t>claire.letrange@cnes.fr</t>
  </si>
  <si>
    <t>23fdbfef-6b66-f011-bec2-6045bd8714f7</t>
  </si>
  <si>
    <t>XkdCGBsdI4CGHC5ht4Jj+ksoNsn35+rjKoyYHuMs9wy6cTnJYCs6dR0/MZjoJt+muS5XYjc962PaeniJZvmb5Q==</t>
  </si>
  <si>
    <t>Clare Watt</t>
  </si>
  <si>
    <t>clare.watt@northumbria.ac.uk</t>
  </si>
  <si>
    <t>8e5cb0b4-ca69-f011-bec2-7c1e52293247</t>
  </si>
  <si>
    <t>8zYbz2PwTzegIMYEWq/v5EmYt3GK5FpJayqBVw1l62I1Xt7mCG4auSj9s+ughFfej3wpYDv5y4wB34LuEJCRLw==</t>
  </si>
  <si>
    <t>clarissa.howe</t>
  </si>
  <si>
    <t>clarissa.howe@gmail.com</t>
  </si>
  <si>
    <t>9d236542-6a66-f011-bec2-6045bd8714f7</t>
  </si>
  <si>
    <t>4pjTL5TL7Lt8k9ruvUwOerdrEgFelty9uACgMP5Nrssw9tQcLri76wu4HGt6lf7NNpTn8ZSo4pMyvqVJszyuWQ==</t>
  </si>
  <si>
    <t>Claude Oestges</t>
  </si>
  <si>
    <t>claude.oestges@uclouvain.be</t>
  </si>
  <si>
    <t>5f5b6768-6966-f011-bec2-6045bd8714f7</t>
  </si>
  <si>
    <t>T3GynBb99sSinERxuyudURwfI7BmOlZ1MdAkG5B+vkluBtVCnvvzKhOPJMsZ6Eqzds5QiszqRaLL9cHRyTU1vg==</t>
  </si>
  <si>
    <t>Claudia Sterkl</t>
  </si>
  <si>
    <t>claudia.sterkl@bmvit.gv.at</t>
  </si>
  <si>
    <t>3acfe6c6-6966-f011-bec2-6045bd8714f7</t>
  </si>
  <si>
    <t>hWXaASz4ijuWiou59xUf9W0m1fxWnq8mPBq0B7KGea0+yrMmKsVjxDfKkagl+zZujrfhb7pPM2KlN0Wg4cb2Nw==</t>
  </si>
  <si>
    <t>Claudio Melo</t>
  </si>
  <si>
    <t>claudio.melo@ptspace.pt</t>
  </si>
  <si>
    <t>abfcda82-6966-f011-bec2-6045bd8714f7</t>
  </si>
  <si>
    <t>hs0JJlLJuq6vZfJsu4SwwW+cWNiMP+ceoU52s9cwntApCzC4WBZ1Qx3MemLB49dqOx+fC4P3z2UBThDrt+OkYg==</t>
  </si>
  <si>
    <t>claudio.vescovo</t>
  </si>
  <si>
    <t>claudio.vescovo@asi.it</t>
  </si>
  <si>
    <t>e489438f-6966-f011-bec2-6045bd8714f7</t>
  </si>
  <si>
    <t>yg/LwWd+ATauf4Gl2xaV9pDl61OsLbG5JcGGA7MhSqrtbQQHTwGaVTLYaT3Nn4cc9XOohMJic15AQNxabkCohQ==</t>
  </si>
  <si>
    <t>Claus Lippert</t>
  </si>
  <si>
    <t>claus.lippert@dlr.de</t>
  </si>
  <si>
    <t>cfe6775a-6966-f011-bec2-6045bd8714f7</t>
  </si>
  <si>
    <t>6Qk51oKPpOg6ConWjf0fP50JPDEjAIXx1txsSqljzX+aGt9nOrEzEQGDQ6YEB5KVw+SLqhtaTZr9SH82i2SnYg==</t>
  </si>
  <si>
    <t>Clement.Pourcel</t>
  </si>
  <si>
    <t>Clement.Pourcel@cnes.fr</t>
  </si>
  <si>
    <t>1cfdbfef-6b66-f011-bec2-6045bd8714f7</t>
  </si>
  <si>
    <t>OiN/UlK5hQn+Ahf0QK/nqzTA1XcBvP+hQVF0C/RMizP8ior0cJXa3sk/+4GxWO1w3QyjSw61Zf/B3Grzuf+ZRA==</t>
  </si>
  <si>
    <t>Clive Neal</t>
  </si>
  <si>
    <t>cneal@nd.edu</t>
  </si>
  <si>
    <t>a1ad06b9-6a66-f011-bec2-6045bd8714f7</t>
  </si>
  <si>
    <t>+5XPsH8DlyoWvZ6A28XtxvFxi+0ENBd81ojb+No/fLJ6VBkyZ2/50tlVAjPBF7udALZlbTEysx85/joAF6TXrw==</t>
  </si>
  <si>
    <t>clotilde.rouanet</t>
  </si>
  <si>
    <t>clotilde.rouanet@cnes.fr</t>
  </si>
  <si>
    <t>867e4d33-6d66-f011-bec2-6045bd8714f7</t>
  </si>
  <si>
    <t>JXczHgcGm4usdnqCKjl8lqI/tEBJZLpelxdIAXXWF+EdbPnAIc7lLor/hLr8EYbiLQ2IF5cQDlkVD6ehIjJW9w==</t>
  </si>
  <si>
    <t>Coletta Matteo</t>
  </si>
  <si>
    <t>matteo.coletta@asi.it</t>
  </si>
  <si>
    <t>3d649521-6b66-f011-bec2-6045bd8714f7</t>
  </si>
  <si>
    <t>UvuetCpRZ7Y1gehouJ41JcuHRXsXXynj1yWOyCtr0k47UYUsGdWccswHlzXOp3PAqwPPPTRBq2UH0C/m9MG5RA==</t>
  </si>
  <si>
    <t>Colin Armstrong</t>
  </si>
  <si>
    <t>colin.armstrong@ukspaceagency.gov.uk</t>
  </si>
  <si>
    <t>c1909cca-6866-f011-bec2-6045bd8714f7</t>
  </si>
  <si>
    <t>co3hHCtS8wr9A9UZDA0+c3h23scI3pd8Fr7umHw8VPnP9iPa6Zb529rf8l+iKHN6FlLLnRY9hhs44KAJkubFEQ==</t>
  </si>
  <si>
    <t>colin.ducrotoy</t>
  </si>
  <si>
    <t>colin.ducrotoy@finances.gouv.fr</t>
  </si>
  <si>
    <t>24a903f4-ca69-f011-bec2-7c1e52293247</t>
  </si>
  <si>
    <t>VQ11JBM0Kx+P08UZIUutyR/VKL1Y7vzNUtrUpG6TkZkeWkH3PaSMK/vWUj//Tl1vFkFr35dx2ikvHdffGC7Q8g==</t>
  </si>
  <si>
    <t>Colleen Deane</t>
  </si>
  <si>
    <t>c.s.deane@soton.ac.uk</t>
  </si>
  <si>
    <t>bf7d3a89-6966-f011-bec2-6045bd8714f7</t>
  </si>
  <si>
    <t>toijYcPpnXPPEgkjnm7olKmDZ3ykfVum9OO8tTXx2/PYiw5V/3YPr839gBQU0wQdlZo851H8Ks47mCyqrH4mYA==</t>
  </si>
  <si>
    <t>Collet Agwilh</t>
  </si>
  <si>
    <t>agwilh.collet@cnes.fr</t>
  </si>
  <si>
    <t>02b15e39-6866-f011-bec2-6045bd8714f7</t>
  </si>
  <si>
    <t>93APTfioPf4lVL4pZefk1krwIs/d2OZNvZPrnCxqHysMMz8B7bxSywPSLj79ThgBMEWzoFpCi1W8uqqyEj37Eg==</t>
  </si>
  <si>
    <t>Conor McDonagh</t>
  </si>
  <si>
    <t>conor.mcdonagh@enterprise.gov.ie</t>
  </si>
  <si>
    <t>83d9f6a2-6c66-f011-bec2-6045bd8714f7</t>
  </si>
  <si>
    <t>zY11fMOFgYO/KWaqyHGwWI/vWxhVocWJwQjtRUsqHIxXzSiSE3I9by7miadXJOGxJIVUDxo158OX72EK+yuGZQ==</t>
  </si>
  <si>
    <t>Cook, Matthew (UKSA)</t>
  </si>
  <si>
    <t>Matthew.cook@ukspaceagency.gov.uk</t>
  </si>
  <si>
    <t>92806f5a-6a66-f011-bec2-6045bd8714f7</t>
  </si>
  <si>
    <t>WmzRE60dzvKj+OjklC1CqmS4wI80bvvaKX/FuFeghTsSh8kzmIBvfcl+T/pVgPDPMsiHtNU1EBRwxxFSEUhm6A==</t>
  </si>
  <si>
    <t>Cortés Pulido, Juan Carlos</t>
  </si>
  <si>
    <t>juanc.cortes@aee.gob.es</t>
  </si>
  <si>
    <t>37e2b62b-6a66-f011-bec2-6045bd8714f7</t>
  </si>
  <si>
    <t>GUvr2pHimcWyD8oHdmNDy0f2aLZmUWgUlF9u0VLUosRWm8ca8m25qJWXeb1DTk9yCHdy/hcOX5kMriOIXaKAag==</t>
  </si>
  <si>
    <t>Cosmin Constantin Nistor</t>
  </si>
  <si>
    <t>cosmin.nistor@rosa.ro</t>
  </si>
  <si>
    <t>743ecec3-6b66-f011-bec2-6045bd8714f7</t>
  </si>
  <si>
    <t>+0L7P15i/b4gmzEPNtKt3TIJm2pMrkHFmNu1lXePnGc4wGWPBODx3WRsm2KtxnUNS8kP0ESebWsV1kQKhfRRAA==</t>
  </si>
  <si>
    <t>Craig Brown</t>
  </si>
  <si>
    <t>craig.brown@innovateuk.gov.uk</t>
  </si>
  <si>
    <t>2ff746aa-6866-f011-bec2-6045bd8714f7</t>
  </si>
  <si>
    <t>9LaoUyn9Zqz9dtrXrpeUr2DK57pKycPLJhYD4h4BWCoNGYWTQNr0mAQ+yeDmV5Kbro9s7Z6R6y/BfOKmxfavvQ==</t>
  </si>
  <si>
    <t>Crisconio Marino</t>
  </si>
  <si>
    <t>marino.crisconio@asi.it</t>
  </si>
  <si>
    <t>bb9ed0d0-6866-f011-bec2-6045bd8714f7</t>
  </si>
  <si>
    <t>FBShLsAo2L+eT+KLALk+bmz79NES8SQLJ+0+dcqHCxliA9gykQtL3KRVplOv3JkxI+nx70WZ2G8a+a3IZPSv7A==</t>
  </si>
  <si>
    <t>Cristian Bank</t>
  </si>
  <si>
    <t>cristian.bank@eumetsat.int</t>
  </si>
  <si>
    <t>5eb9790f-6c66-f011-bec2-6045bd8714f7</t>
  </si>
  <si>
    <t>upVuON+VjP7RTHqRnaK81/3Hc6LbyxW2MV/bd5zhzsOIt8rY7QEyM2y2xawmlNdcYRP447XjsSOfg8bWxes6DQ==</t>
  </si>
  <si>
    <t>Cristiana Cirina</t>
  </si>
  <si>
    <t>cristiana.cirina@asi.it</t>
  </si>
  <si>
    <t>a93e9dfd-6766-f011-bec2-6045bd8714f7</t>
  </si>
  <si>
    <t>pw6ncm/+WmBgsM33cg/vyujsMhCDzEnrO9xG881N1PYgCZvl6LBHcC9u5M7Va3mn5mQVZyUtUu8avJfmLh5IpQ==</t>
  </si>
  <si>
    <t>Cross, Robert (UKSA)</t>
  </si>
  <si>
    <t>Robert.Cross@ukspaceagency.gov.uk</t>
  </si>
  <si>
    <t>2490dd83-6e66-f011-bec2-6045bd8714f7</t>
  </si>
  <si>
    <t>8XpX+PotUqSlTYTRwmzf5+PwYwL7JgoA4pYW69hSSE/qtMw6NJRztmTCpBuXR52XrQzTSAzzl0Pmyfpg29wGlA==</t>
  </si>
  <si>
    <t>Cyril Crevoisier</t>
  </si>
  <si>
    <t>cyril.crevoisier@lmd.ipsl.fr</t>
  </si>
  <si>
    <t>dfe946f9-6966-f011-bec2-6045bd8714f7</t>
  </si>
  <si>
    <t>X+o4bxtn6qGZIzL6GsgHBDaFN6xu7Jm69DDbmU+seoHZhcZ4+qdYpGLASpkTdCYHGeMCULaEgO3wmS+SEjzgEA==</t>
  </si>
  <si>
    <t>d.vanbeekhuizen</t>
  </si>
  <si>
    <t>d.vanbeekhuizen@spaceoffice.nl</t>
  </si>
  <si>
    <t>bac7cdeb-6866-f011-bec2-6045bd8714f7</t>
  </si>
  <si>
    <t>kSXZJBzvix91LaUoXn8jFWWg8wLY7TQr9h6plnjkxY9wAry4mjI/NB6NuarlD8nwiMZlkazd3asncbGfn0iL2Q==</t>
  </si>
  <si>
    <t>Dag Anders Moldestad</t>
  </si>
  <si>
    <t>dag.anders.moldestad@spaceagency.no</t>
  </si>
  <si>
    <t>915cb0b4-ca69-f011-bec2-7c1e52293247</t>
  </si>
  <si>
    <t>MiPF18lxKCG+n1JPzwRQw4Ld+b6tNurBFhP/HT+lKlL4iX/yZp2V2u7MyIzXMJEaF0qXXn8sCN7xHmrJ1GeUmQ==</t>
  </si>
  <si>
    <t>daltondeirdre</t>
  </si>
  <si>
    <t>daltondeirdre@yahoo.fr</t>
  </si>
  <si>
    <t>f8315333-6866-f011-bec2-6045bd8714f7</t>
  </si>
  <si>
    <t>vvt9aQYp+orAnI44A1d/rONpmACGJuWiQzRp4uNlQj04E/fYrCGGGacUinTHuk8YLeMkTA6aLwjrAWwO/iSoFg==</t>
  </si>
  <si>
    <t>Damian Bailey</t>
  </si>
  <si>
    <t>damian.bailey@southwales.ac.uk</t>
  </si>
  <si>
    <t>ee1a0e6d-6a66-f011-bec2-6045bd8714f7</t>
  </si>
  <si>
    <t>OWi93ZLBoctLqrbF2bqRM5Ls9DsI1SL7Aon7RnRkckfPtPZQ1U7NluE+p4lhVgrkAGG+de0eims1kvvNJs0Ivw==</t>
  </si>
  <si>
    <t>Damien Bellier</t>
  </si>
  <si>
    <t>damien.bellier@developpement-durable.gouv.fr</t>
  </si>
  <si>
    <t>3b443474-6d66-f011-bec2-6045bd8714f7</t>
  </si>
  <si>
    <t>X/knpBVlcVaJsjr8AJppYzAAHgZE3kI0rs0KwMgSdBHywEV/8Mtn9v87q6NiOTTsueizJlQvXBfwsw0rG1fmjw==</t>
  </si>
  <si>
    <t>Damien Lebrun</t>
  </si>
  <si>
    <t>damien.lebrun@mil.be</t>
  </si>
  <si>
    <t>ee9543ec-ca69-f011-bec2-7c1e52293247</t>
  </si>
  <si>
    <t>0ASpu2h38cA73ICA9/3EUQxY+gpinyY/Mzuh/OkvfFW9li+tYSpVgPR5IxJl0kV6ZltY+vbr4ZPZ6qKx2gjFpA==</t>
  </si>
  <si>
    <t>Damien.Bellier.external</t>
  </si>
  <si>
    <t>Damien.Bellier.external@cnes.fr</t>
  </si>
  <si>
    <t>97b5f61e-6866-f011-bec2-6045bd8714f7</t>
  </si>
  <si>
    <t>hO8BjrCcGxbg5u/Ffzf3CwxBUojTxyu29zZEgx1b5T66ukpvW4h8eBpeVP/nhQMlkHFME44aDqSAUMg9u0OAjg==</t>
  </si>
  <si>
    <t>D'Amore Giuseppe</t>
  </si>
  <si>
    <t>giuseppe.damore@asi.it</t>
  </si>
  <si>
    <t>c9fba901-6b66-f011-bec2-6045bd8714f7</t>
  </si>
  <si>
    <t>Ws+Sd0YzBwuNxGWGtFeezacJN99EZdycSfgrmZSX42PjK8dOe+iEr0CZcM6gAgGSaygW6A+cBDYa5aWTkgDrQQ==</t>
  </si>
  <si>
    <t>Dampier Blanco</t>
  </si>
  <si>
    <t>dampier.blanco@cnes.fr</t>
  </si>
  <si>
    <t>5dbaea45-6c66-f011-bec2-6045bd8714f7</t>
  </si>
  <si>
    <t>idS/EtXZJpcuwLk4NVZ0XEfu3Fh5OZ+0tWdtuafA4bibzS1OJAeLVfco60Hjr0l0xltZy6jJ8oOMwKgSEvewcQ==</t>
  </si>
  <si>
    <t>Daniel Jokovic</t>
  </si>
  <si>
    <t>daniel.jokovic@ffg.at</t>
  </si>
  <si>
    <t>46e89203-6966-f011-bec2-6045bd8714f7</t>
  </si>
  <si>
    <t>vM1UuThBd+989eFZuVqkJqI3Wq88M3diLAIH6Rp0De5jii5iMpNrUvGKC7GGxCiHdiq+uDt0tl+H5GlbGqb4aA==</t>
  </si>
  <si>
    <t>Daniel Julian Voigt</t>
  </si>
  <si>
    <t>daniel.voigt@bmk.gv.at</t>
  </si>
  <si>
    <t>daf7322d-6e66-f011-bec2-6045bd8714f7</t>
  </si>
  <si>
    <t>PjPcI+kR/xFU0OUBeNBiHFkyQxad67V8p9z9SGheopXDdSa8Z4WdIaMRaW/itRN9oL99JNWneMXmWI/Ddo18pg==</t>
  </si>
  <si>
    <t>Daniel Selva</t>
  </si>
  <si>
    <t>dselva@tamu.edu</t>
  </si>
  <si>
    <t>90ea098d-6866-f011-bec2-6045bd8714f7</t>
  </si>
  <si>
    <t>crlKqiWOH2IOlaYpMmtfBiyNSzYRe2Gb10/eyF50b6BKUF4HvV0NtknxqfiwlOiijoQAy7G9nNmSjFS6G7RqGQ==</t>
  </si>
  <si>
    <t>daniel.crunteanu</t>
  </si>
  <si>
    <t>daniel.crunteanu@rosa.ro</t>
  </si>
  <si>
    <t>452eaa0f-6d66-f011-bec2-6045bd8714f7</t>
  </si>
  <si>
    <t>ryyMUrCXCoDZ2/YFWRNZ7TGTuKHN0RlIkgN2vMRcNhptNqlZd/1mmwyURuI8Vw5t1fDWlcuDceKQ0Gh6M8xJjw==</t>
  </si>
  <si>
    <t>Daniele Dequal</t>
  </si>
  <si>
    <t>daniele.dequal@asi.it</t>
  </si>
  <si>
    <t>40e89203-6966-f011-bec2-6045bd8714f7</t>
  </si>
  <si>
    <t>ggCBITPDBfUA+CaO19SfRni+1PYRq2Vl5UlJvB3NNK5LcVabI0xHfc2QcwJAcDgvAJJku6jBRPMS3fLe3wpq8g==</t>
  </si>
  <si>
    <t>darvas.tamas</t>
  </si>
  <si>
    <t>darvas.tamas@sarhegyi.hu</t>
  </si>
  <si>
    <t>acae25ab-6a66-f011-bec2-6045bd8714f7</t>
  </si>
  <si>
    <t>2xR9kdpNqNnk2YGf8QB7XtWi/kXR9zPqzMMNobD2CLtMzqFwSZdh+uJE34DoqJjgbilgpKffrIY9ZsRAHLGdXA==</t>
  </si>
  <si>
    <t>David Cox</t>
  </si>
  <si>
    <t>david.cox@belspo.be</t>
  </si>
  <si>
    <t>a4bb0b25-6866-f011-bec2-6045bd8714f7</t>
  </si>
  <si>
    <t>SBuz2CRSbfnJVinXt6XwjK0UWMlP8A6hKo1JHXTOhZFCHGBgxgQsIfLeynLsI3dCmWR8dMGVkhHOT/Xd8ofgWg==</t>
  </si>
  <si>
    <t>David Hobbs</t>
  </si>
  <si>
    <t>david.hobbs@fysik.lu.se</t>
  </si>
  <si>
    <t>9e9d91d3-6966-f011-bec2-6045bd8714f7</t>
  </si>
  <si>
    <t>jpUw/tJxmTd1Tk6vNlu6mBEK74NnEje3rueECeDJeFGgqspFEUo2b/n5XrX8rsBNm002sbtJl9iH5jGXEY1uEA==</t>
  </si>
  <si>
    <t>David Oroshazi</t>
  </si>
  <si>
    <t>david.oroshazi@nbf.hu</t>
  </si>
  <si>
    <t>ba509f9e-6966-f011-bec2-6045bd8714f7</t>
  </si>
  <si>
    <t>CtBfcwOo6tYIQ0CoMKawqGwEQHurGl/G5hLfuMlowNeKiqwmQx22JPsGt0NiVYvL/kPCw5MpOP3Q5E92g4Gc5A==</t>
  </si>
  <si>
    <t>David Orozco Suárez</t>
  </si>
  <si>
    <t>orozco@iaa.es</t>
  </si>
  <si>
    <t>cfbc49a4-6866-f011-bec2-6045bd8714f7</t>
  </si>
  <si>
    <t>/lPQN8x5T0Sf8OJoRYHGLfJRLo/3WnGPArtudZNXvZ+wcMQSkS+rVZpjGx0jYIi1LeFsoUjlC9EgSNylfwN9Mw==</t>
  </si>
  <si>
    <t>david.berghmans</t>
  </si>
  <si>
    <t>david.berghmans@oma.be</t>
  </si>
  <si>
    <t>7ae9b024-6a66-f011-bec2-6045bd8714f7</t>
  </si>
  <si>
    <t>0qJ5kocpktpeihkfEvFBLz7WT/yv6B82TDpiV9/R4qaQPHRd/n4VEzzIeO9BHMRnnhq4tMUFKiCKOHG4KG5qiA==</t>
  </si>
  <si>
    <t>david.tchoukien</t>
  </si>
  <si>
    <t>david.tchoukien@cnes.fr</t>
  </si>
  <si>
    <t>24fdbfef-6b66-f011-bec2-6045bd8714f7</t>
  </si>
  <si>
    <t>cgvKG6K2OsseG93a0IDZVb+MSSGk2kXsWcT+w5CxJb0fXJIBJcfuqz1IH8qm+o7wPmdh7ABJlVErNKLj82q2aw==</t>
  </si>
  <si>
    <t>Davide Castellazzi</t>
  </si>
  <si>
    <t>davide.castellazzi@eumetsat.int</t>
  </si>
  <si>
    <t>d9f9c416-6966-f011-bec2-6045bd8714f7</t>
  </si>
  <si>
    <t>EtDQo6J5btkR2Jf9l0ZTgOdr0M1l7fMjNpNFE1d9dmhuc0w2O9u9m5jVowAalPRRl5m58w/U6tVzPN3G7ertXQ==</t>
  </si>
  <si>
    <t>Davids Stebelis</t>
  </si>
  <si>
    <t>davids.stebelis@msc-space.eu</t>
  </si>
  <si>
    <t>c3b22eda-6e66-f011-bec2-6045bd8714f7</t>
  </si>
  <si>
    <t>6s7mzbGLXrVOE/gurAXtWIjY7FwHBiW5gHTRqhX05ue+oLvrkc6rRBQt6RDbLPRBzSZFNY6mmdjOwrF3Mqy2oA==</t>
  </si>
  <si>
    <t>deborah.mueller</t>
  </si>
  <si>
    <t>deborah.mueller@space-exchange.ch</t>
  </si>
  <si>
    <t>41649521-6b66-f011-bec2-6045bd8714f7</t>
  </si>
  <si>
    <t>QDG0Xe/YPIiBIFzdXFt/9HA98nB7G82mf5koW816ZYxquOlSBaU8lHW5obNKutQiIQB42MqpTH9WT1Woz2S3nQ==</t>
  </si>
  <si>
    <t>Deirdre Geraghty</t>
  </si>
  <si>
    <t>deirdre.geraghty@enterprise-ireland.com</t>
  </si>
  <si>
    <t>d9e946f9-6966-f011-bec2-6045bd8714f7</t>
  </si>
  <si>
    <t>wzKjUDL5qzVJzTUafGtX5fuiCH5lgN3VlQ56gXWHgJnXsguryO8A0X/1Xks0bMYCXw03/fTK9uz8vXaTxad7gQ==</t>
  </si>
  <si>
    <t>Deividas.Zindzius</t>
  </si>
  <si>
    <t>Deividas.Zindzius@eimin.lt</t>
  </si>
  <si>
    <t>0a2b4608-cb69-f011-bec2-7c1e52293247</t>
  </si>
  <si>
    <t>IT5/2XBr4je7GF/a7bg5lYRl5q5Hl15nPGpV657nm/3dKVjkzajeoNVl0mWDJ98qRYJNAB589nkIwhgyXNWr0w==</t>
  </si>
  <si>
    <t>demeure.trad</t>
  </si>
  <si>
    <t>demeure.trad@gmail.com</t>
  </si>
  <si>
    <t>38087233-6a66-f011-bec2-6045bd8714f7</t>
  </si>
  <si>
    <t>ox8xyoK7613tifPTLHqvxcwLjlzEQymEz11LeGuQ54mKzL1eo8e0IaA2ia8tBs6Ct2qQV3OnEa5QcmPVegbZ/g==</t>
  </si>
  <si>
    <t>Denis Regenbrecht</t>
  </si>
  <si>
    <t>denis.regenbrecht@dlr.de</t>
  </si>
  <si>
    <t>849cdbe0-6766-f011-bec2-6045bd8714f7</t>
  </si>
  <si>
    <t>dvTi0SFUpaysfaJg+qSn1dczetBZlu8jFJfHwm8HcTTOlwWveU856R1OJtX0/+TNk/MfhEMFED0h6tqU0ijzFA==</t>
  </si>
  <si>
    <t>denise.ferravante</t>
  </si>
  <si>
    <t>denise.ferravante@enea.it</t>
  </si>
  <si>
    <t>82a3e61d-6a66-f011-bec2-6045bd8714f7</t>
  </si>
  <si>
    <t>W+lQxJpAJtOB5pRqU76/RciKHWFFFMKd7MkaegcfiZ0XD2q4RnglDtETTT7pcEniS34Cby8EfZGBGmGSLNsZnA==</t>
  </si>
  <si>
    <t>depminister</t>
  </si>
  <si>
    <t>depminister@mindigital.gr</t>
  </si>
  <si>
    <t>b0bfbd16-6c66-f011-bec2-6045bd8714f7</t>
  </si>
  <si>
    <t>zbEltE/FnC01W55ay6gsygcycrgW21sSCiPEeQByx3hSB4oJp1+uybaQyr9ObeHx8IJQU8N1fKmzWkd0rLtRRQ==</t>
  </si>
  <si>
    <t>Derek Smale</t>
  </si>
  <si>
    <t>Derek.Smale@ukspaceagency.gov.uk</t>
  </si>
  <si>
    <t>1fb4a87a-6c66-f011-bec2-6045bd8714f7</t>
  </si>
  <si>
    <t>wlaUPb8dWW38qntAvUkwm+bXLeNZOglwfL9sXj35fcZEotjOfmuG4he3XMlX5y8fB5JfzQoBEXbLNsu5m8TLrw==</t>
  </si>
  <si>
    <t>Dhont Christophe - M4</t>
  </si>
  <si>
    <t>christophe.dhont@diplobel.fed.be</t>
  </si>
  <si>
    <t>72503ab7-6866-f011-bec2-6045bd8714f7</t>
  </si>
  <si>
    <t>n6smqFZdbaPKPagPuTvJzSkMn+Z7AXAYpgaE+l97YGt3ty1Ln67LJ3b46/DPH1u0I3NWCa5EMO476np6e/Bksg==</t>
  </si>
  <si>
    <t>Di Clemente Marco</t>
  </si>
  <si>
    <t>marco.diclemente@asi.it</t>
  </si>
  <si>
    <t>5e2a7051-6866-f011-bec2-6045bd8714f7</t>
  </si>
  <si>
    <t>Wn2zkznHT2kzK1YPNI0Zzg52VSIFn9kyYWLCchshaNdEvUnT2Dg4Birx30uOfoQUnlhF/fjJxtU6LKD1cQbdLw==</t>
  </si>
  <si>
    <t>Di Mezza Alessandro</t>
  </si>
  <si>
    <t>alessandro.dimezza@asi.it</t>
  </si>
  <si>
    <t>2690dd83-6e66-f011-bec2-6045bd8714f7</t>
  </si>
  <si>
    <t>kyVIXSn5n74gTbv+yKEX7MWRfw5gNto/AnKIW+MPG4UMR8wX8e8brPVo2AktN0joxNvmOm0Vz4pa01dW/CgbWw==</t>
  </si>
  <si>
    <t>Diāna Pavāre</t>
  </si>
  <si>
    <t>diana.pavare@em.gov.lv</t>
  </si>
  <si>
    <t>5a316379-6a66-f011-bec2-6045bd8714f7</t>
  </si>
  <si>
    <t>6HPMVSVnNnwhwxAmQuBrtk8mzxRVsm2Cn0KpcK1kBfevYHjAgwoDsVCvIW/QsAC3Mtwpz2ZEtEMYJ/OyC3CyqA==</t>
  </si>
  <si>
    <t>Diane  de Sentenac</t>
  </si>
  <si>
    <t>Diane.DeSentenac@cnes.fr</t>
  </si>
  <si>
    <t>7034566b-6d66-f011-bec2-6045bd8714f7</t>
  </si>
  <si>
    <t>lMF3Zs+fugKpEd3nfWi5/S4OAMIlo7uaxIOBWBgaf0xv590NH3rmF8UWl+z3yDAsdfPh2ih98O6hcu1dMZb9hw==</t>
  </si>
  <si>
    <t>Díaz Catalá, Eva</t>
  </si>
  <si>
    <t>eva.diaz@aee.gob.es</t>
  </si>
  <si>
    <t>3f443474-6d66-f011-bec2-6045bd8714f7</t>
  </si>
  <si>
    <t>GCQP0Iehw7nj7u7D9AE81+DO8PMBxmTBdLssatGaFm3s+ka1Kdy9d3+HtKALjDmAUyBUZ6/0s4HODGXxCtWegA==</t>
  </si>
  <si>
    <t>Didier Hauglustaine</t>
  </si>
  <si>
    <t>didier.hauglustaine@lsce.ipsl.fr</t>
  </si>
  <si>
    <t>aabb0b25-6866-f011-bec2-6045bd8714f7</t>
  </si>
  <si>
    <t>UMJop6eLl7/FT+FxnryaTweDKuIXaDFpTbggE4UEVG4eDzrNM7orxbQnh82Akq7pp2o8p+0pkyxW7AR3zgIDNw==</t>
  </si>
  <si>
    <t>Diekema, J.L. (Jolien)</t>
  </si>
  <si>
    <t>j.diekema@spaceoffice.nl</t>
  </si>
  <si>
    <t>5fbb2fbc-8abb-f011-bbd3-7ced8d91b26d</t>
  </si>
  <si>
    <t>mVirHXs8nd7liqeeS4eMZEmPtOjpSMMcLAvBOjrPXwiAnSsQeR7kZOsvbsXx0itjzx2u+AfbjorOBAsaHzk3sQ==</t>
  </si>
  <si>
    <t>Dimitrios Christopoulos</t>
  </si>
  <si>
    <t>dc@hsc.gov.gr</t>
  </si>
  <si>
    <t>48afbc51-6e66-f011-bec2-6045bd8714f7</t>
  </si>
  <si>
    <t>rR0B29oHscPRtykH4fwUYGOiA7tW8HXvKbic534LlehfR3OTWddFOYRBx3jDtmJnXAOZYoGxfNkeBILyY/LmsQ==</t>
  </si>
  <si>
    <t>Dimitris Bliziotis</t>
  </si>
  <si>
    <t>dimitris.bliziotis@hsc.gov.gr</t>
  </si>
  <si>
    <t>3c804461-6966-f011-bec2-6045bd8714f7</t>
  </si>
  <si>
    <t>57hBPmgo8xjgphFxG79HM/FJvWkm7Uj2nKhQBG2EBs47xEJfV3jniBlLsl2aL6n49ToKx+NiiYvFbNBaQWW6CQ==</t>
  </si>
  <si>
    <t>Diris Jean-Pierre</t>
  </si>
  <si>
    <t>Jean-Pierre.Diris@cnes.fr</t>
  </si>
  <si>
    <t>de1a0e6d-6a66-f011-bec2-6045bd8714f7</t>
  </si>
  <si>
    <t>hYGSyTIde3jNEb2S6QVASGP+lIoxYNBSbrkmnpgJp/XpfvEHikwFIcS9gSQQpzW3R1HYNYhhucLWBjSfgBL8YA==</t>
  </si>
  <si>
    <t>Dirks, B.P.F. (Bob)</t>
  </si>
  <si>
    <t>bob.dirks@tno.nl</t>
  </si>
  <si>
    <t>771c9d90-ca69-f011-bec2-7c1e52293247</t>
  </si>
  <si>
    <t>UeC0w0ShIIRwohNVgBXpQsu6ZtNUk55Vwml6o6t6FEJMivKlgT/N2/4W6GKfdbv3QZNjMgxBXovaQYB0kMAdxQ==</t>
  </si>
  <si>
    <t>dokumente</t>
  </si>
  <si>
    <t>dokumente@aon.at</t>
  </si>
  <si>
    <t>cbfba901-6b66-f011-bec2-6045bd8714f7</t>
  </si>
  <si>
    <t>Vvksoh6FESJ9BOuGYCLVt+0w3BDBNHgQ505vAC/if2d4NRLjrvLmSSpA4uqbBsKYSV8RAhkLEbjYqsekMruytw==</t>
  </si>
  <si>
    <t>Domenico Francesco Antonacci</t>
  </si>
  <si>
    <t>domenico.antonacci@aeronautica.difesa.it</t>
  </si>
  <si>
    <t>48cc72f4-6766-f011-bec2-6045bd8714f7</t>
  </si>
  <si>
    <t>l9PcIp9vryvFViRUnBa3ab9aeXDTlu5V1lhe55+ZtIYsJzrMvOxuUgvV+UNiqfDFUnTY8JIC2OBiXHn/88ktcw==</t>
  </si>
  <si>
    <t>Doolan, Padraig</t>
  </si>
  <si>
    <t>Padraig.Doolan@enterprise-ireland.com</t>
  </si>
  <si>
    <t>8b127461-6b66-f011-bec2-6045bd8714f7</t>
  </si>
  <si>
    <t>klxhQy1XTq1KOT5qZhv6RxkSRdNXT9ZZct1wV8ANn2xrdyWIUcJwx3Eeeao0ypzb5VPO8zYEKG2a8Sl2CS2HRA==</t>
  </si>
  <si>
    <t>dora.hajling</t>
  </si>
  <si>
    <t>dora.hajling@ngm.gov.hu</t>
  </si>
  <si>
    <t>512d4d8b-0b84-f011-b4cb-7ced8d5e4183</t>
  </si>
  <si>
    <t>2xhSjRNyzZN3lR9iGs7xK+JN7xIp943a2YM52l27EzVzPROgbRuEy01MSRhTqrOJbLtka5v7FIf2y/zZyDTPNg==</t>
  </si>
  <si>
    <t>Dorothea Krenn-Garioud</t>
  </si>
  <si>
    <t>dgarioud@club-internet.fr</t>
  </si>
  <si>
    <t>4d1daf09-6966-f011-bec2-6045bd8714f7</t>
  </si>
  <si>
    <t>crLOwXENmOS9BqwBzV7p+ZjkElxAc1oNzKUbTBY6tmIoiQoU7jnzP9Q/r42PSzYeq4gauXsa1ZWHyG9nIdWtUQ==</t>
  </si>
  <si>
    <t>Dovile Matuleviciute</t>
  </si>
  <si>
    <t>dovile.matuleviciute@space-agency.lu</t>
  </si>
  <si>
    <t>a338a62b-6866-f011-bec2-6045bd8714f7</t>
  </si>
  <si>
    <t>hPXTmKqtTH37jyGPi0/6jePEVV5hzKjSnC6Y3fHdZE8uxRMA5aJtuVSLV8hXI/wCduk+UI0KHYC7mupSK81VPQ==</t>
  </si>
  <si>
    <t>dr Aleksandra Bukała</t>
  </si>
  <si>
    <t>aleksandra.bukala@polsa.gov.pl</t>
  </si>
  <si>
    <t>b99cdbe0-6766-f011-bec2-6045bd8714f7</t>
  </si>
  <si>
    <t>b2RFAM8Lyjj9H55L7zKmC7kkdRH23AGOgigolcsdkgmbsmUchrqBxDt7gE+TDG16/8UoeWm3cYiM3+EeGD5WMQ==</t>
  </si>
  <si>
    <t>Dr. Michael Becker</t>
  </si>
  <si>
    <t>Michael.Becker@dlr.de</t>
  </si>
  <si>
    <t>6c34566b-6d66-f011-bec2-6045bd8714f7</t>
  </si>
  <si>
    <t>bU9j2L8U7oZ7ZW0yzHmq72peebhdgc5MsDRK8NOGanRhrdWqE2CohzDRvY1jQruvgP4muUBJO0kI11qS83DY6Q==</t>
  </si>
  <si>
    <t>Drago Groselj</t>
  </si>
  <si>
    <t>drago.groselj@gov.si</t>
  </si>
  <si>
    <t>3fa9d580-6c66-f011-bec2-6045bd8714f7</t>
  </si>
  <si>
    <t>fJVRslSa3pvu/rUlj9iznaRdnHOLHREqq9JKN4fBT954Dg+SZXN2kN/SN/Pb0NcaEFbFiXf+8+jzuv00ZL5WjQ==</t>
  </si>
  <si>
    <t>Dumitru-Dorin Prunariu</t>
  </si>
  <si>
    <t>dorin52@gmail.com</t>
  </si>
  <si>
    <t>75d26b36-6e66-f011-bec2-6045bd8714f7</t>
  </si>
  <si>
    <t>B6GAMjwNd4z53y7gGE/JVWtJrryhzOdp8g6CjIsUov7f68+12doZGEeHqJA/RY6InBeKHauo7YR4w7gYycmrYA==</t>
  </si>
  <si>
    <t>Duncan P</t>
  </si>
  <si>
    <t>Duncan.P@ncsc.gov.uk</t>
  </si>
  <si>
    <t>9c58894b-6966-f011-bec2-6045bd8714f7</t>
  </si>
  <si>
    <t>RQ3mGLucoW+4D1RrLJc1AaEvHbvJozezG6hTWKj7rRJVwYAjWxYo+m4lXC0aNplLj5e9FJKxUK3SBsD5VEBw5Q==</t>
  </si>
  <si>
    <t>Dyson, Henry (UKSA)</t>
  </si>
  <si>
    <t>Henry.Dyson@ukspaceagency.gov.uk</t>
  </si>
  <si>
    <t>dfe68517-6e66-f011-bec2-6045bd8714f7</t>
  </si>
  <si>
    <t>8gltHiwuQoaXP+i6yFfAIfXdQe+8sxpiqRAcktVOHojcbyYJdxvfSsTJ10k4cnTIDU5f53j2BvKtaNyke2XPLw==</t>
  </si>
  <si>
    <t>e.liadi</t>
  </si>
  <si>
    <t>e.liadi@mindigital.gr</t>
  </si>
  <si>
    <t>472eaa0f-6d66-f011-bec2-6045bd8714f7</t>
  </si>
  <si>
    <t>5tC6d/EUaRxBWRhBjYi70PYBrTTegvc+ZMHEijsrpzfSsGRo3QIjbtSgQeIFXtiFDYUze8nSEqL2lsyDy3X8wQ==</t>
  </si>
  <si>
    <t>Eberhard Bachem</t>
  </si>
  <si>
    <t>eberhard.bachem@dlr.de</t>
  </si>
  <si>
    <t>9388860e-6e66-f011-bec2-6045bd8714f7</t>
  </si>
  <si>
    <t>Mxed3t2lGMzlhOAjYlQfzv+kmFgqlfCcEQbInF7FZZ4EpRIicsdw2JqMXRbEL50CwzEUnN6gmmD9EluWDD0NIQ==</t>
  </si>
  <si>
    <t>Edvinas Grikšas</t>
  </si>
  <si>
    <t>edvinas.griksas@eimin.lt</t>
  </si>
  <si>
    <t>ce9e9dfb-6b66-f011-bec2-6045bd8714f7</t>
  </si>
  <si>
    <t>hSwEwCwE5jM/1A5kjO2xFOu9bBvfbu0GDRNPLzvQJnw1RWxH3Z1pnXrAc6zcRa2aDNE8ofZ/GUrrklmXASRJ/w==</t>
  </si>
  <si>
    <t>Egert Puhm</t>
  </si>
  <si>
    <t>Egert.Puhm@eas.ee</t>
  </si>
  <si>
    <t>9402e6d6-6866-f011-bec2-6045bd8714f7</t>
  </si>
  <si>
    <t>HK05iEePsnJAwEs9A9XeJe9/piDSOjGvu3ADDtxcH0UhSaaJHSxbvvUsz/UJ1TwDbQlTC3H1gEDC+Mij4a66/A==</t>
  </si>
  <si>
    <t>Eglė Elena Šataitė</t>
  </si>
  <si>
    <t>e.sataite@inovacijuagentura.lt</t>
  </si>
  <si>
    <t>d7347a4b-6e66-f011-bec2-6045bd8714f7</t>
  </si>
  <si>
    <t>QldGjOwt9gatcBHYcy2d/rMk6vySdbP8FHb7j8uqRJAbzc7otGcHneiPgfm/RrBhOzZEeIjISYvP+E0eTkSCXQ==</t>
  </si>
  <si>
    <t>Eigirdas Sarkanas</t>
  </si>
  <si>
    <t>e.sarkanas@inovacijuagentura.lt</t>
  </si>
  <si>
    <t>b7be1deb-6a66-f011-bec2-6045bd8714f7</t>
  </si>
  <si>
    <t>LqvSuCOmOspjGjIEE2kCGeH69vzE+cUPe1/fgxn2vj8+M2Zh75GkcmOUCe9j4M6FSgFFXivZAOImVxw6014qWw==</t>
  </si>
  <si>
    <t>Elin McCormack</t>
  </si>
  <si>
    <t>elin.mccormack@stfc.ac.uk</t>
  </si>
  <si>
    <t>87b37998-6966-f011-bec2-6045bd8714f7</t>
  </si>
  <si>
    <t>RF1l5HmyeoYLLE5us0WHuLZSkwjT3uPF6rmTJHcnjiQWFvgvVt6qubJDTYfoUYk7GRhMjfKkrUwRthQbs3lkNA==</t>
  </si>
  <si>
    <t>Elisa  Padovano</t>
  </si>
  <si>
    <t>elisa.padovano@polito.it</t>
  </si>
  <si>
    <t>a29d91d3-6966-f011-bec2-6045bd8714f7</t>
  </si>
  <si>
    <t>nku5ZQcpo1ugv7I2h3hmRRjDkqZdKeEmxRX/YWyxLr4AB6iH0k26uqu74Dlng2N0TdF/dvUEZJ45zuaoZd3QPw==</t>
  </si>
  <si>
    <t>Elisa Felicitas Arias</t>
  </si>
  <si>
    <t>felicitas.time@gmail.com</t>
  </si>
  <si>
    <t>c1509f9e-6966-f011-bec2-6045bd8714f7</t>
  </si>
  <si>
    <t>koiyLQsQOZ2B6/3YGz0EqHsSzbNTJP55LHnogUfni+rKeFYXP+JhM5jRxjJ4ay6A2y3eDLL80LI0teOXhgdWcA==</t>
  </si>
  <si>
    <t>Elisabeth Mittelbach</t>
  </si>
  <si>
    <t>elisabeth.mittelbach@dlr.de</t>
  </si>
  <si>
    <t>a391d843-6e66-f011-bec2-6045bd8714f7</t>
  </si>
  <si>
    <t>+SV3oluGllqRlr1jmJU0wYwOu2cbwUFj0KjlvhGRQ5Q8hGsBpQNx7ybmRAEfACImYy2rJKeyq4immYsPIT8OEQ==</t>
  </si>
  <si>
    <t>elisabeth.fischer</t>
  </si>
  <si>
    <t>elisabeth.fischer@ffg.at</t>
  </si>
  <si>
    <t>2d5b91ba-6966-f011-bec2-6045bd8714f7</t>
  </si>
  <si>
    <t>4O1AGJrMC9eWBHEti/rSdiJNT6whddZYf+Z6MM+cKgDZ1Ue8yiTAXdC+J/g5LINiJ/7rtzwYsjDi6sy/ZJSLSg==</t>
  </si>
  <si>
    <t>elisabeth.klaffenboeck@ffg.at</t>
  </si>
  <si>
    <t>761f99c1-ca69-f011-bec2-7c1e52293247</t>
  </si>
  <si>
    <t>ahdUps1niJftyCZ6+ftqGpdSKlTQre0iIz6nMpGqaujgl33N02AlGbrJa+r1O/p+l3wrnV3C721T4iJgpyBsVQ==</t>
  </si>
  <si>
    <t>elisabeth.reisenauer</t>
  </si>
  <si>
    <t>elisabeth.reisenauer@gmx.at</t>
  </si>
  <si>
    <t>e77d2651-8abb-f011-bbd3-7ced8d91b26d</t>
  </si>
  <si>
    <t>d/arNCx8r5FcNUdWZCtms5yqaFQxorDBPMz81E8H4t2xvUkkeVMxyasByH4vF3M82cNxmYXDIv3/zwOW2OQqQg==</t>
  </si>
  <si>
    <t>Elise Guerra Monasterio</t>
  </si>
  <si>
    <t>elise.monasterio@eis.ee</t>
  </si>
  <si>
    <t>c49e9dfb-6b66-f011-bec2-6045bd8714f7</t>
  </si>
  <si>
    <t>Z2k97jHCjSOjZcGFW6P+QEvd5b3XdCurVWJ0OjwVQmEWhJa5SjkK9LuBJkl7uMUw4eh0ZJyGCuwBgsA/DQoU7w==</t>
  </si>
  <si>
    <t>Elīza Drāzniece</t>
  </si>
  <si>
    <t>Eliza.drazniece@liaa.gov.lv</t>
  </si>
  <si>
    <t>adfcda82-6966-f011-bec2-6045bd8714f7</t>
  </si>
  <si>
    <t>JFl+2/sTHlZPEZsaUHg+rbxoeRxayVV/AFxlFri15HoZAmG/WKzJe9ztPb299/1G6tYc5qdrK5CK2HYMM0adcw==</t>
  </si>
  <si>
    <t>Ella Carlsson</t>
  </si>
  <si>
    <t>ella.carlsson@snsa.se</t>
  </si>
  <si>
    <t>bd5b6f2f-6b66-f011-bec2-6045bd8714f7</t>
  </si>
  <si>
    <t>XRs2BtcGuAEUOvHt884i+9g+zU4Fq+O9WWCbcyGxH6UuZe64y6OqRHO6YaDNHLJtGcNL85mj8F7SxATyg6qNFw==</t>
  </si>
  <si>
    <t>Elodie Lanjard</t>
  </si>
  <si>
    <t>elodie.lanjard@cnes.fr</t>
  </si>
  <si>
    <t>97236542-6a66-f011-bec2-6045bd8714f7</t>
  </si>
  <si>
    <t>bRlIUWFSJcjDOlp7FpMezWOby8nANvdJWd7G8fvSTaQZKdKRvXGXBCA3iB9d/4OwiHnyskg+yLZ/0zfKjFEnJA==</t>
  </si>
  <si>
    <t>Eloise Ondet</t>
  </si>
  <si>
    <t>Eloise.ONDET@sgdsn.gouv.fr</t>
  </si>
  <si>
    <t>e6f2a2df-6d66-f011-bec2-6045bd8714f7</t>
  </si>
  <si>
    <t>CoAzDZpecFjVu3D7adLZDWyopc8zpydiPUjURb2r5rcafqoEpVegQ4jngqppacE3D6Xg2kWupONH1G+rekCTvw==</t>
  </si>
  <si>
    <t>Else Swinnen</t>
  </si>
  <si>
    <t>else.swinnen@vito.be</t>
  </si>
  <si>
    <t>abbad03f-6c66-f011-bec2-6045bd8714f7</t>
  </si>
  <si>
    <t>6xtDk33DCrbhz8wxQqP59QQ0I9YJHI64ikjaGGQue/y0DGe1IaAEaw7G+T67QE0RuOs4iwsflEFEeZaOkYNRXg==</t>
  </si>
  <si>
    <t>Emily Dineley</t>
  </si>
  <si>
    <t>Emily.dineley@ukspaceagency.gov.uk</t>
  </si>
  <si>
    <t>b4bfbd16-6c66-f011-bec2-6045bd8714f7</t>
  </si>
  <si>
    <t>LjLD7r9Hi99UI53+d7oMnmZHm/yIjURCsif6Tp0KlJitioBXY/zG4VgCbZKcH0FZs22nvhAJlgPnBTU0hrgkjQ==</t>
  </si>
  <si>
    <t>Emily Mears</t>
  </si>
  <si>
    <t>emily.mears@ukspaceagency.gov.uk</t>
  </si>
  <si>
    <t>7cd3308d-6e66-f011-bec2-6045bd8714f7</t>
  </si>
  <si>
    <t>yIaGy3jteDDK52zePwgCeg7W0YzwOCTSjnHSxH9u1GysPIKjLyOP1KAFBNrZhBIxzaeBk/rUnzo7I1UkUppruQ==</t>
  </si>
  <si>
    <t>Emma Bunce</t>
  </si>
  <si>
    <t>jb10@le.ac.uk</t>
  </si>
  <si>
    <t>613aa062-eeae-f011-bbd3-7ced8d91b26d</t>
  </si>
  <si>
    <t>iAmRSPLrPkPZaDcGcrcProNE3EPGEbTCdn/2vQ38+94iuko+TfJrXxfLdj7q/EkkTIcqbg4zzcmUrU1b+r7CMA==</t>
  </si>
  <si>
    <t>Emmanuel Rammos</t>
  </si>
  <si>
    <t>erammos@hsc.gov.gr</t>
  </si>
  <si>
    <t>0b7a2831-6966-f011-bec2-6045bd8714f7</t>
  </si>
  <si>
    <t>1tzUo5YtCNyIgMrlhBWGz7+1kf7XEhspKNh5p6dxk4qoDqjFrvHCBlor9hPL6NjCLxn/NIBzuMUuXmfzItauug==</t>
  </si>
  <si>
    <t>emmanuel.bourdoncle</t>
  </si>
  <si>
    <t>emmanuel.bourdoncle@finances.gouv.fr</t>
  </si>
  <si>
    <t>99b5f61e-6866-f011-bec2-6045bd8714f7</t>
  </si>
  <si>
    <t>KzvO0fahQeSvpU7noIVJVyaMWQnzv9uERQ2XBLd0kOhLf0TjQPrRCnRzvQOV1j+BszkPs8/k6h0aRowHJv844A==</t>
  </si>
  <si>
    <t>emr</t>
  </si>
  <si>
    <t>emr@strw.leidenuniv.nl</t>
  </si>
  <si>
    <t>86330ba3-6a66-f011-bec2-6045bd8714f7</t>
  </si>
  <si>
    <t>wlfhYNkSe8uVgo66x6jDCNm8BuHAFNC7ibW8Od1zTk6UPdtaeO7kImFt4h0+i5Skc9Wsa701uPx68H1/fWLbTg==</t>
  </si>
  <si>
    <t>Ene Kull</t>
  </si>
  <si>
    <t>ene.kull@eas.ee</t>
  </si>
  <si>
    <t>aa841e73-6a66-f011-bec2-6045bd8714f7</t>
  </si>
  <si>
    <t>l3e85eRd7dnpycOqRrr7xPD3YjpqfiPFOSggCSlnaiKHHHbf34ieTKk7wnbTOVrJLInGvg4rtigOU4P638/D/g==</t>
  </si>
  <si>
    <t>eric.martin</t>
  </si>
  <si>
    <t>eric.martin@asc-csa.gc.ca</t>
  </si>
  <si>
    <t>125d8d4d-6b66-f011-bec2-6045bd8714f7</t>
  </si>
  <si>
    <t>2NtmvOSS4OhCSolIOWPR9bM4Y1z9LPSXA4NWjOM+uU+IQVg+IZvYg3mOCMBPvSg+VZxL322vCYaypzchVEoZPw==</t>
  </si>
  <si>
    <t>eric.vachon</t>
  </si>
  <si>
    <t>eric.vachon@asc-csa.gc.ca</t>
  </si>
  <si>
    <t>fb002019-6b66-f011-bec2-6045bd8714f7</t>
  </si>
  <si>
    <t>Uph5bvPxqCAbHJ0KLYxKm93p5zl+njqlSydKFHjMgH1R9t4z2zF6JlBkCsWqcZeAHbFIAM+ZDeFQgVhlrWt4cw==</t>
  </si>
  <si>
    <t>Erik Uribarri</t>
  </si>
  <si>
    <t>erik.uribarri@spaceagency.no</t>
  </si>
  <si>
    <t>fe7e3561-6c66-f011-bec2-6045bd8714f7</t>
  </si>
  <si>
    <t>2JwoUH8KjjLy6pydR9FmKYiVA59d9jZObbHvUfub19g80qO0M4lO7CFkHBfYcC4l0tOkgu48I5AmiS1370z3Ng==</t>
  </si>
  <si>
    <t>Erika Natalie Marthedal Kalmeyer</t>
  </si>
  <si>
    <t>FE-9904@fiin.dk</t>
  </si>
  <si>
    <t>ca1b3a38-6966-f011-bec2-6045bd8714f7</t>
  </si>
  <si>
    <t>6m8S6/+abzkPYPMF+ACvyafO7Q/0081tZQ2sK6uMqz4n2A3wMFSUXSCLGKaLmoxod6yQssuzsoJd9HbvofqzIg==</t>
  </si>
  <si>
    <t>Erythra Zisi</t>
  </si>
  <si>
    <t>e.zisi@mindigital.gr</t>
  </si>
  <si>
    <t>6380c5ba-ca69-f011-bec2-7c1e52293247</t>
  </si>
  <si>
    <t>D5RN9RQjmMmEPc300qZRdOpxyrGSmn7F0wvI2uSF7Q3w2E688+dl7P6KKtLe4YV4aD3Y0m93SE85MjgpFHpSlg==</t>
  </si>
  <si>
    <t>EUAN BORTHWICK(FR/EN)</t>
  </si>
  <si>
    <t>euan.borthwick@gmail.com</t>
  </si>
  <si>
    <t>384d81c9-ca69-f011-bec2-7c1e52293247</t>
  </si>
  <si>
    <t>fgqne60eJdbW0ZqwWwqze9od9Gq5zXJyL8487IMbXtTrtAnGV/J+wYRmfQCzOA2lGXZVgfk6w6TzaxmzYmfEyg==</t>
  </si>
  <si>
    <t>eva.hollaus</t>
  </si>
  <si>
    <t>eva.hollaus@gmail.com</t>
  </si>
  <si>
    <t>e21a0e6d-6a66-f011-bec2-6045bd8714f7</t>
  </si>
  <si>
    <t>lQrbNj5ayE5qwxPSa+BlXKTpCWXWUQ1x4R53M/b5YmkHiY3KC5haGzGsQh3ig5fDLjpzgyqsU2sv/V6gsyHHHA==</t>
  </si>
  <si>
    <t>Evelyn Filip</t>
  </si>
  <si>
    <t>Evelyn.Filip@gov.si</t>
  </si>
  <si>
    <t>f2e09add-6866-f011-bec2-6045bd8714f7</t>
  </si>
  <si>
    <t>94dHvPnXpjGIxhiffNgEPEAxNMj0WLbYOFxh7wKmHunMfSh7i+S0ifwUqevu3krhpBS97RDaRg0owkEr2PtHvA==</t>
  </si>
  <si>
    <t>Ewa Zysnarska</t>
  </si>
  <si>
    <t>Ewa.Zysnarska@polsa.gov.pl</t>
  </si>
  <si>
    <t>a8ec3487-6c66-f011-bec2-6045bd8714f7</t>
  </si>
  <si>
    <t>kwmkG26Xl9+PoGXYm98RJ+iFVKXpemU4ECXz/GwWOtYtiLxZ1E9uwlKxvVJdPew27Tw/USpaJD5cgrTSPer4Bw==</t>
  </si>
  <si>
    <t>Fabienne Casoli</t>
  </si>
  <si>
    <t>Fabienne.Casoli@cnes.fr</t>
  </si>
  <si>
    <t>4b2eaa0f-6d66-f011-bec2-6045bd8714f7</t>
  </si>
  <si>
    <t>sD4Hr9b1IxA89se+iST61KP4Gd1rxhdbGtoATl0hDREc7G1Xxj6Vfnw9yt2KegfNfQzP4LdtBaEcdQaZpLp4YA==</t>
  </si>
  <si>
    <t>Fabienne Spreen</t>
  </si>
  <si>
    <t>fabienne.spreen@dlr.de</t>
  </si>
  <si>
    <t>9902e6d6-6866-f011-bec2-6045bd8714f7</t>
  </si>
  <si>
    <t>EwBZmg+pFQ+OKOmO4VNBCeMOrwTW6mLvpGYeck47SKn9jAVSS1s/UjfQskjiRLKG1ep4zciM81JcpS5WibNpJg==</t>
  </si>
  <si>
    <t>Fabio  Dovis</t>
  </si>
  <si>
    <t>fabio.dovis@polito.it</t>
  </si>
  <si>
    <t>fe1299e5-6866-f011-bec2-6045bd8714f7</t>
  </si>
  <si>
    <t>9WMWvxQ+rUA1t2YnLcSjQumGNvQB0J4CoYaDy75B712UXZ9QAY9R5kx+2AReltBBN62z96ufARFUpWo2jiwg8A==</t>
  </si>
  <si>
    <t>fabrizio.battazza</t>
  </si>
  <si>
    <t>fabrizio.battazza@asi.it</t>
  </si>
  <si>
    <t>65836657-6866-f011-bec2-6045bd8714f7</t>
  </si>
  <si>
    <t>sgOEEHUZA1o0s3994BYsQn7Y2YLt8KOLcjKgBNQ4ybz7Ayh6iMmw5fvHPkhDhO09oVuUci+ou7c1wSpCmGb1mA==</t>
  </si>
  <si>
    <t>FACCHINI Mauro (DEFIS)</t>
  </si>
  <si>
    <t>Mauro.FACCHINI@ec.europa.eu</t>
  </si>
  <si>
    <t>b6bb0b25-6866-f011-bec2-6045bd8714f7</t>
  </si>
  <si>
    <t>SvMO7Dq8OZBwfoE1yAUBW/Bu5gYaC7RPWRZJbYBCNRo+rjjMcQEGPAVZZotppwt+yFl+FM8DWi9PrpAsOheMHw==</t>
  </si>
  <si>
    <t>FASANO Luca (DEFIS)</t>
  </si>
  <si>
    <t>Luca.FASANO@ec.europa.eu</t>
  </si>
  <si>
    <t>ff646498-ca69-f011-bec2-7c1e52293247</t>
  </si>
  <si>
    <t>poMeTDYdi/gwappwZokRi0TG5KAC8gxD9hZRVTDaAYWfWKkeiGWTstHV1APBiPSEwtfkXyvpr/tadmi6/mkCIg==</t>
  </si>
  <si>
    <t>fcavagne</t>
  </si>
  <si>
    <t>fcavagne@deloitte.fr</t>
  </si>
  <si>
    <t>b5ae25ab-6a66-f011-bec2-6045bd8714f7</t>
  </si>
  <si>
    <t>yOWlQLfdZLzMwz2ksxsITdwrl78qwZ7F2OhGXuU/28bieAtUOQygEzbNy5BE/CflkPXaByira+dqEH83HFHRlQ==</t>
  </si>
  <si>
    <t>Felix Lerner</t>
  </si>
  <si>
    <t>felix.lerner@dlr.de</t>
  </si>
  <si>
    <t>4130ff17-cb69-f011-bec2-7c1e52293247</t>
  </si>
  <si>
    <t>QhGoGntQ6OJvqB7BMMRJYlm8pd23j6Fu2GhWKYDrQU9bKQ49e3ud8rW2ozcsncBXJFn/UOiROQITknc4x7GUIg==</t>
  </si>
  <si>
    <t>felix.nolleau</t>
  </si>
  <si>
    <t>felix.nolleau@orange.fr</t>
  </si>
  <si>
    <t>011399e5-6866-f011-bec2-6045bd8714f7</t>
  </si>
  <si>
    <t>Rt3DDvqA6SAYs4vhJ/vnBUPOaMzUHZEW3P3qi1RRf0cbZdwlNEHnBJRDxULMf8V8f2LTiPRDBzIMMC7i2O1oLQ==</t>
  </si>
  <si>
    <t>Feltrin Raffaella</t>
  </si>
  <si>
    <t>raffaella.feltrin@asi.it</t>
  </si>
  <si>
    <t>67804461-6966-f011-bec2-6045bd8714f7</t>
  </si>
  <si>
    <t>pWiljF0QH6WjoOcJE03fpFgiKbJl91BTaBQfCuTxhjXr3mqZwgtAtGjWOA/ymAuGlY6N2uV3p4Rj1pztiWvn+A==</t>
  </si>
  <si>
    <t>Fernandes, Emma (ASC/CSA)</t>
  </si>
  <si>
    <t>emma.fernandes@asc-csa.gc.ca</t>
  </si>
  <si>
    <t>b9be1deb-6a66-f011-bec2-6045bd8714f7</t>
  </si>
  <si>
    <t>/42BdavqEUkLRcossgGPXShTUiAvfwA6HLXmMHgKFcfgYp+xaiG5nKW/h4h+XqogzKWew6aGrSIa5Ck4BEesgQ==</t>
  </si>
  <si>
    <t>Fernando Guerra</t>
  </si>
  <si>
    <t>fernando.guerra@anacom.pt</t>
  </si>
  <si>
    <t>8ad4c9db-6966-f011-bec2-6045bd8714f7</t>
  </si>
  <si>
    <t>cO+s5XeGl2lPe0PAsFpC0Pdv2iTH/4yvXPOxrzpSdaVIOmq4s2aiS6e1IK/2QOGa6080FvI3KA84DxP/fHQwww==</t>
  </si>
  <si>
    <t>Filipa Lourenço</t>
  </si>
  <si>
    <t>filipa.lourenco@ptspace.pt</t>
  </si>
  <si>
    <t>f90b0953-6966-f011-bec2-6045bd8714f7</t>
  </si>
  <si>
    <t>W+dLiP5bJgizzOq8L7M6EpHz4lK8KpT8gKptQiQrtS3VUnr7smaqV1FlBuNNqnTpaWSRofC3Zv0zvsd69AgloQ==</t>
  </si>
  <si>
    <t>Filipa.coelho</t>
  </si>
  <si>
    <t>Filipa.coelho@fct.pt</t>
  </si>
  <si>
    <t>e41a0e6d-6a66-f011-bec2-6045bd8714f7</t>
  </si>
  <si>
    <t>IP4cjeXDFscCi6jcN2TQwZVKtlxrh2kAerkraIXdSTeL881LiQrGFmnty5BIMzMJBPXsJvwTkfMfwVksEiOtpQ==</t>
  </si>
  <si>
    <t>flavien.mie</t>
  </si>
  <si>
    <t>flavien.mie@diplomatie.gouv.fr</t>
  </si>
  <si>
    <t>777f2ba5-6966-f011-bec2-6045bd8714f7</t>
  </si>
  <si>
    <t>vQfeFo+R35JApueqfkf81V8c9G72XzlEtSzFcEMD0v8VszYhjsLjs6iOyEyP+bjyaGCWiufAaN00KDJE6gtjFg==</t>
  </si>
  <si>
    <t>Florence Rabier</t>
  </si>
  <si>
    <t>florence.rabier@ecmwf.int</t>
  </si>
  <si>
    <t>c89e9dfb-6b66-f011-bec2-6045bd8714f7</t>
  </si>
  <si>
    <t>yODxGr3MxWIO23iXCsEkIVDLc4NAoSZe03uqz2avsb63jjFn2Ugh/4YHMYeaQx1dCntqh/pnfd5hCNb3KqkXlQ==</t>
  </si>
  <si>
    <t>Florian Quatresooz</t>
  </si>
  <si>
    <t>florian.quatresooz@gmail.com</t>
  </si>
  <si>
    <t>7bba163e-6b66-f011-bec2-6045bd8714f7</t>
  </si>
  <si>
    <t>qjwB8LzSnLE2O5I70bUgTTIz7pqpOo0IZGuW0Iti4MtpFI/gI1Sp0CIXoen36t94e6QKVwu04N5CNGs6CyfD1w==</t>
  </si>
  <si>
    <t>Florin Mingireanu</t>
  </si>
  <si>
    <t>florin.mingireanu@rosa.ro</t>
  </si>
  <si>
    <t>c5b22eda-6e66-f011-bec2-6045bd8714f7</t>
  </si>
  <si>
    <t>aDHMUPBom4kwLYYNpGr2KeSIO3qleUkDoTe4ZDr1K6oBxwBTdaLBxhqK5hu5XF7HeeTG4En6j1x67JmlfJ+Dmw==</t>
  </si>
  <si>
    <t>Foix Valerie</t>
  </si>
  <si>
    <t>valerie.foix@cnes.fr</t>
  </si>
  <si>
    <t>7f5e5309-6c66-f011-bec2-6045bd8714f7</t>
  </si>
  <si>
    <t>RU5TaH5LdQvfFyZisc2SJTp5wijDLpbvEC0X0g1RN5TgD6W+5P/7XUXu/0XnnF3joipgeOGls6fP/e3MLVXkcw==</t>
  </si>
  <si>
    <t>Fontana Fabio</t>
  </si>
  <si>
    <t>fabio.fontana@meteoswiss.ch</t>
  </si>
  <si>
    <t>78881404-6866-f011-bec2-6045bd8714f7</t>
  </si>
  <si>
    <t>IU7hXQ5pflyOyKH8N/uqpy+MKf3dwJNTwuME6o4tMqlbPkxSGvHQqHvB11AMPgW5t65eeMhWWQtNru5FbgFonQ==</t>
  </si>
  <si>
    <t>Forsythe, Tony (UKSA)</t>
  </si>
  <si>
    <t>tony.forsythe@ukspaceagency.gov.uk</t>
  </si>
  <si>
    <t>87d4c9db-6966-f011-bec2-6045bd8714f7</t>
  </si>
  <si>
    <t>C9hvwfQHdKmDViXbQbun4mw0Av0mz4spWps74DdtnBOgk+AbcoERejIfIHbgeHzOnnLTAWs5dZb6+ZPsjzz0Sg==</t>
  </si>
  <si>
    <t>Fossati, Luca</t>
  </si>
  <si>
    <t>luca.fossati@oeaw.ac.at</t>
  </si>
  <si>
    <t>22128b41-6d66-f011-bec2-6045bd8714f7</t>
  </si>
  <si>
    <t>vQONBPNh/MZgI/GDitZISXnnhCdOsub6559TVCnXh5i1QZYYQ0YVJTS0v2AtJSOVFZyB26+Is1enbkVROOjr6A==</t>
  </si>
  <si>
    <t>Fournier, Frederic (ASC/CSA)</t>
  </si>
  <si>
    <t>frederic.fournier@asc-csa.gc.ca</t>
  </si>
  <si>
    <t>b8bfbd16-6c66-f011-bec2-6045bd8714f7</t>
  </si>
  <si>
    <t>D5a1MNgDCq2kUk32gMgv4DtcwzSv/Q72JqteDPQSBSgPRgKXyFL9EuuktO47/xkdzVZATXnGA4kpYd6oc1i/tQ==</t>
  </si>
  <si>
    <t>Francesco VALENTINI</t>
  </si>
  <si>
    <t>francesco.valentini@unical.it</t>
  </si>
  <si>
    <t>63503ab7-6866-f011-bec2-6045bd8714f7</t>
  </si>
  <si>
    <t>zgEOX4egfF0rhUOWJEFx8HFIy6WT3HsaPhLzYz7QOODBwaXjpDELpe8dLkT/8FLBh+sCqIDxJBi1AUcIHQ/oiA==</t>
  </si>
  <si>
    <t>Franck.Amsellem</t>
  </si>
  <si>
    <t>Franck.Amsellem@cnes.fr</t>
  </si>
  <si>
    <t>7ed3308d-6e66-f011-bec2-6045bd8714f7</t>
  </si>
  <si>
    <t>QOJvOjoZIb/lzrqR77YuuXFK8e36Gk0Cqb/gUiuYwKk1u0DmAnh+NYCj/f9IUlDAdJyDyRmaBEWuwt05juRb9w==</t>
  </si>
  <si>
    <t>François Dufour</t>
  </si>
  <si>
    <t>francois.dufour@cnes.fr</t>
  </si>
  <si>
    <t>88330ba3-6a66-f011-bec2-6045bd8714f7</t>
  </si>
  <si>
    <t>bpUpZIxMpxoHqc4rXJK3orPgPG3iRG1WmMmoQvi+An3LqjMFM2NRQ9lSwqjjToo17Jx8NJv31qtsBuflM8wiyQ==</t>
  </si>
  <si>
    <t>François Jocteur-Monrozier</t>
  </si>
  <si>
    <t>francois.jocteur-monrozier@cnes.fr</t>
  </si>
  <si>
    <t>1ea903f4-ca69-f011-bec2-7c1e52293247</t>
  </si>
  <si>
    <t>xn4QpYIkKrlPsyLb3PwKtEBarj+6QDz86y18ayTq+Jl6CFFxS327b1rtPgL1xKQD9niCxU3DxZX3FVTSrh42hg==</t>
  </si>
  <si>
    <t>francois.jacq</t>
  </si>
  <si>
    <t>francois.jacq@cnes.fr</t>
  </si>
  <si>
    <t>5157607b-6d66-f011-bec2-6045bd8714f7</t>
  </si>
  <si>
    <t>pSW9nUIkBEFdnc+s1gwRv5OQxwaz02W/yr6tXNSrGIM4XkO9Nww3SqX+2vfs1bKsK1T8ou9yCVcAPk0mx7Ienw==</t>
  </si>
  <si>
    <t>Frank Bensch</t>
  </si>
  <si>
    <t>frank.bensch@dlr.de</t>
  </si>
  <si>
    <t>3f649521-6b66-f011-bec2-6045bd8714f7</t>
  </si>
  <si>
    <t>jra6E6IV95ek7m2zIst6RJDOWyzx1vD42ChbOJQvZNaankN2z5T9P92y+CtW09+tOnbsyGTvkmxWlMvflqbpPA==</t>
  </si>
  <si>
    <t>Frank Christophori</t>
  </si>
  <si>
    <t>frank.christophori@bsi.bund.de</t>
  </si>
  <si>
    <t>5ab9790f-6c66-f011-bec2-6045bd8714f7</t>
  </si>
  <si>
    <t>1uNweSso/ZHQOEPhWGDaS1DZ/iKIsJ9CAqwvYEy6+eBXYVCO0reGNDITqKpFSjut1PeDNziVfwybtzJWgZizPg==</t>
  </si>
  <si>
    <t>frank.monteny</t>
  </si>
  <si>
    <t>frank.monteny@belspo.be</t>
  </si>
  <si>
    <t>208d0218-6d66-f011-bec2-6045bd8714f7</t>
  </si>
  <si>
    <t>JqPyRAy9DzQS5PnXjdhdbrM8sH7sQD4du6AjKlF6UOP3wvwV1rIkyaBPSCp3+1kq1uL0YxPsNSpcfez6Yfm2WA==</t>
  </si>
  <si>
    <t>Franz Ziegelwanger</t>
  </si>
  <si>
    <t>franz.ziegelwanger@bmwkms.gv.at</t>
  </si>
  <si>
    <t>25e35f44-6966-f011-bec2-6045bd8714f7</t>
  </si>
  <si>
    <t>V4IL/+WvS1z1qQcnZKl4k/jowA+wnc4krePCUMwr0afxbwIjM2fQGg+u9OFrT/TY+XrgFht0ZqlX/7Y5RePd3g==</t>
  </si>
  <si>
    <t>Franziska Knur</t>
  </si>
  <si>
    <t>Franziska.knur@dlr.de</t>
  </si>
  <si>
    <t>39443474-6d66-f011-bec2-6045bd8714f7</t>
  </si>
  <si>
    <t>I86stsWQpa8iIe2drqcNHGgxq2WkvuXu6DkjLp6X7tzhf/w/Grtbskk0OSg83qa1oXReqcqtrcnNI+qE525K1Q==</t>
  </si>
  <si>
    <t>Frédéric Lacoste</t>
  </si>
  <si>
    <t>frederic.lacoste@cnes.fr</t>
  </si>
  <si>
    <t>6437cda9-6c66-f011-bec2-6045bd8714f7</t>
  </si>
  <si>
    <t>1h75icxnT7AEwreVmVPl9b0zVsGKOfIgvmnBUO1mJgJL0U16rl6T9iis8xFpLdlWACljJJFCzR31VUEPL9nzZw==</t>
  </si>
  <si>
    <t>Fredrik Stenström</t>
  </si>
  <si>
    <t>fredrik.stenstrom@snsa.se</t>
  </si>
  <si>
    <t>b8aa370a-6a66-f011-bec2-6045bd8714f7</t>
  </si>
  <si>
    <t>++cmHANeO1TW5w9omR4ELlg5nuoL6a6Jwnb/WNYmB30mm1+OXVfbGzr9CyH8QHXCSBV3vS/SheKrZqyz597jyg==</t>
  </si>
  <si>
    <t>Friedrich.Koenig</t>
  </si>
  <si>
    <t>Friedrich.Koenig@bmwk.bund.de</t>
  </si>
  <si>
    <t>a23e9dfd-6766-f011-bec2-6045bd8714f7</t>
  </si>
  <si>
    <t>teqH/scHl5kgSKOuhtOGkeku559SS8DcJi5jxvHI/q1IZI3IkbJqSldV1xwwNODfZNNObZshCB01MKzXoONQDQ==</t>
  </si>
  <si>
    <t>Fulvio Scarano - LR</t>
  </si>
  <si>
    <t>f.scarano@tudelft.nl</t>
  </si>
  <si>
    <t>a2841e73-6a66-f011-bec2-6045bd8714f7</t>
  </si>
  <si>
    <t>wxnDk8TtTY8Gw0whfwLbK9hY7dNQImYFzoQl7nIjjwJ5lSx5D4TQmrqGrtrQeNwyGovMKylibRffIWzjQbnVLw==</t>
  </si>
  <si>
    <t>g.manurat</t>
  </si>
  <si>
    <t>g.manurat@spaceoffice.nl</t>
  </si>
  <si>
    <t>3b4d81c9-ca69-f011-bec2-7c1e52293247</t>
  </si>
  <si>
    <t>Qp9qBYkZLI8ZPSWlAfJJstufcAh8Nts8p3p3itMaOevJ/BJcSYPAS+doTD3KjQWHsitrtNsJmUhaFJlr8d6x2Q==</t>
  </si>
  <si>
    <t>gabi.holling</t>
  </si>
  <si>
    <t>gabi.holling@orange.fr</t>
  </si>
  <si>
    <t>1865ee3c-6e66-f011-bec2-6045bd8714f7</t>
  </si>
  <si>
    <t>299jmu0Qt77EiBNCEbU7ZfKaB2vulKzYxfbEcdUF8KE964MRooxEf3DIwxZgHow+36ebZ67j48QnPrSNdYwfQw==</t>
  </si>
  <si>
    <t>Gábor Béla  Magyari</t>
  </si>
  <si>
    <t>gabor.b@magyari-ac.com</t>
  </si>
  <si>
    <t>1a8d0218-6d66-f011-bec2-6045bd8714f7</t>
  </si>
  <si>
    <t>1n4WDc1+Z9zAOaSowlqUOUrM/lf0AdxicuNRXAbUx3gGCEC3YNnyQ+HedIJPfXSWGPRzb9aReiUlnWuHQ/sXNA==</t>
  </si>
  <si>
    <t>Gabriel  Pratt</t>
  </si>
  <si>
    <t>gabriel.pratt@cea.fr</t>
  </si>
  <si>
    <t>57b6fb21-6c66-f011-bec2-6045bd8714f7</t>
  </si>
  <si>
    <t>IJs0l9muxd2UDe+wSGEZLFN0M1XvfA70zU7Ou5FOcBTMjjI6gq1f7s1bh7hfC5lKy+BldIE3iaae81KTBgyiYw==</t>
  </si>
  <si>
    <t>Gabriel Stančik</t>
  </si>
  <si>
    <t>gabriel.stancik@mindop.sk</t>
  </si>
  <si>
    <t>7f9cdbe0-6766-f011-bec2-6045bd8714f7</t>
  </si>
  <si>
    <t>AyDhXM6ixRzGGO1siZ9YMY/BaX9qDVYDrgUSkYJc5ToS3n26KIi+pBUnAGq0puoKCz/+cSeUTpcOmujkFHgbLA==</t>
  </si>
  <si>
    <t>Gabriel.Tobie</t>
  </si>
  <si>
    <t>Gabriel.Tobie@univ-nantes.fr</t>
  </si>
  <si>
    <t>c61b3a38-6966-f011-bec2-6045bd8714f7</t>
  </si>
  <si>
    <t>Xi+ol0OCgTbWZ4/GsoImoN7miLXg2JMFh1Au/Ysf0hr5fHTE2399dobPGs4YnwGsyg25Tuf5A8mblDxelCNyOQ==</t>
  </si>
  <si>
    <t>gabriella.arrigo</t>
  </si>
  <si>
    <t>gabriella.arrigo@asi.it</t>
  </si>
  <si>
    <t>43ea3ab1-6a66-f011-bec2-6045bd8714f7</t>
  </si>
  <si>
    <t>88fYsUh/0x+VvjW+HTAQ2W5y8vAbrqsZ13gpK08strkIL1Jvk3/I47nfKCq1QTUfDZBHY8Tf9cWp0JPIDFcB2w==</t>
  </si>
  <si>
    <t>Gabrielle De Lannoy</t>
  </si>
  <si>
    <t>gabrielle.delannoy@kuleuven.be</t>
  </si>
  <si>
    <t>a6841e73-6a66-f011-bec2-6045bd8714f7</t>
  </si>
  <si>
    <t>nFEF3YWP/uDuoWNTasW2DYIz9Wn43gkyZ0fL1Viuhpb3TqZODHxyAc30YgeSrp6OMhO0EJdNHy611NKDLuvpYQ==</t>
  </si>
  <si>
    <t>gael.scot</t>
  </si>
  <si>
    <t>gael.scot@cnes.fr</t>
  </si>
  <si>
    <t>ba768575-6e66-f011-bec2-6045bd8714f7</t>
  </si>
  <si>
    <t>OUewVEO4PMB4fHyTg0ib/cdy5h8vy+yy2Rd4FJfGuGRzJpEucpx8Jjsm74kIUqDsXc5AijpY6wjKIPJ0SUfwPA==</t>
  </si>
  <si>
    <t>Gál Bianka</t>
  </si>
  <si>
    <t>bianka.gal@ngm.gov.hu</t>
  </si>
  <si>
    <t>602fb912-6866-f011-bec2-6045bd8714f7</t>
  </si>
  <si>
    <t>vFxSf7oEdaqtpB7AmsovnbLTfcIzkuAEtTKOSEYhy84vj/aws5DrNfM1mpvdCTBB+TR/ffw/EjFXyP/bNdkSGA==</t>
  </si>
  <si>
    <t>Galoforo Germana</t>
  </si>
  <si>
    <t>germana.galoforo@asi.it</t>
  </si>
  <si>
    <t>2f5b91ba-6966-f011-bec2-6045bd8714f7</t>
  </si>
  <si>
    <t>UbcuDSitaGUp1KQdWYMgJ6DLwRfBiZd8ETId+tyT2BfFThaILv8teUdXjaK9if9Hi19BEzorMQyEYm2nMlCX5g==</t>
  </si>
  <si>
    <t>García Sacristán, Carlos</t>
  </si>
  <si>
    <t>carlos.garcia@aee.gob.es</t>
  </si>
  <si>
    <t>96ad513e-6966-f011-bec2-6045bd8714f7</t>
  </si>
  <si>
    <t>bRVIgYrblouYftfdRuAtUbRN8dNPIGQH9ybz/Rbr/MgIjBtmtk3KGC5q23oF1zncYLwci83qZ1NY7QSqmv3p1Q==</t>
  </si>
  <si>
    <t>Geers, M.A. (Martijn)</t>
  </si>
  <si>
    <t>m.geers@spaceoffice.nl</t>
  </si>
  <si>
    <t>94d4c9db-6966-f011-bec2-6045bd8714f7</t>
  </si>
  <si>
    <t>FaDcI86xaqmTbogjxfc0i3SzZbySg/CnkG61KBmWRdfFK5r5pmIXaPgichy97ebnDQv65T25ZXYnnbklR1kgsw==</t>
  </si>
  <si>
    <t>Georg Lieth</t>
  </si>
  <si>
    <t>georg.lieth@dlr.de</t>
  </si>
  <si>
    <t>cc9e9dfb-6b66-f011-bec2-6045bd8714f7</t>
  </si>
  <si>
    <t>0VhtH4K15t4O8JqCgEynFJMTkZO65AMJOdxRhA3ZvfkcycrgViSi6MxX9ast0Gewm4Bee2rb5u977coq1sTPKA==</t>
  </si>
  <si>
    <t>Georges Bernede</t>
  </si>
  <si>
    <t>georges.bernede@gmail.com</t>
  </si>
  <si>
    <t>71318046-6b66-f011-bec2-6045bd8714f7</t>
  </si>
  <si>
    <t>maIY3ANDmp0QjT+5BKsYrRR0IsTES5uD1HnnIVNp6dljtHLUTJi3UpxhxQLTeiecIFz8HfX6gXcxY8sRLbqt6A==</t>
  </si>
  <si>
    <t>Georgia Lavender</t>
  </si>
  <si>
    <t>georgia.lavender@ukspaceagency.gov.uk</t>
  </si>
  <si>
    <t>06298f33-cb69-f011-bec2-7c1e52293247</t>
  </si>
  <si>
    <t>u5akiaT3TyEdgu0btouf6o8P6uYXUzNDhAQZcm/mir9LkiYLF5B6zumvnle2lUPK3Zahl70mZ7uuJmcCjz7nbQ==</t>
  </si>
  <si>
    <t>Georgina.Wigmore</t>
  </si>
  <si>
    <t>Georgina.Wigmore@ukspaceagency.gov.uk</t>
  </si>
  <si>
    <t>8e806f5a-6a66-f011-bec2-6045bd8714f7</t>
  </si>
  <si>
    <t>YUh/pigQsXB/hBGkIalMMzUVMczds8rpreYIKJymkoYYiy6ao3r6EspeYrbNncE9oypgrf7xBO+UzKPvNXZizg==</t>
  </si>
  <si>
    <t>Georgios Tsapanos</t>
  </si>
  <si>
    <t>georgios.tsapanos@bmi.bund.de</t>
  </si>
  <si>
    <t>5fbaea45-6c66-f011-bec2-6045bd8714f7</t>
  </si>
  <si>
    <t>EEM725vh2BZaVIPuVOHlIVc6Jw75Q+N17JCZRoUjcImuFQSKy+Zirg4F7NtFrsiI3o8fs62nPEbz29s2Geh7CQ==</t>
  </si>
  <si>
    <t>Gérald Dupré</t>
  </si>
  <si>
    <t>gerald.dupre@cnes.fr</t>
  </si>
  <si>
    <t>3ee89203-6966-f011-bec2-6045bd8714f7</t>
  </si>
  <si>
    <t>J1QfIRhUcCvpnrP90Kf4WykYFdO4MxOaGM08USVzewXWjyfJajKlHlBJeaskKyu8Lwbs4CPJO2L19Svimnu3fw==</t>
  </si>
  <si>
    <t>Gerber, Daniel (STFC,RAL,RALSP)</t>
  </si>
  <si>
    <t>daniel.gerber@stfc.ac.uk</t>
  </si>
  <si>
    <t>55b6fb21-6c66-f011-bec2-6045bd8714f7</t>
  </si>
  <si>
    <t>BNePIZu8diKwIa/7pCz6qa0KqFnaSVJ8q1ythuvVJdDm2znqLYg34OmjLqXA8KaxaSSZjIJ0xSTwHr9lC8uFqw==</t>
  </si>
  <si>
    <t>Gerd Kochem</t>
  </si>
  <si>
    <t>gerd.kochem@dlr.de</t>
  </si>
  <si>
    <t>80d3308d-6e66-f011-bec2-6045bd8714f7</t>
  </si>
  <si>
    <t>J6urEO3oGe//ieBqyrwStiZ0byQx2bwwJJLUR0QyetCleKJrwIWnnvJGtoLKmOlQ6FBI9xSGyyOIkaoo+jyPeg==</t>
  </si>
  <si>
    <t>Gert Hütsi</t>
  </si>
  <si>
    <t>gert.hutsi@to.ee</t>
  </si>
  <si>
    <t>5557607b-6d66-f011-bec2-6045bd8714f7</t>
  </si>
  <si>
    <t>L212iYiOiqNTKbFDQ4szH6Eo1MkwB6Ine9a1yqo/XspirP4QoIlEAwAqqrPTY0LuGT5zsYPW6a6nYhknKjM7CQ==</t>
  </si>
  <si>
    <t>Gilles Dorleac</t>
  </si>
  <si>
    <t>gilles.dorleac@cnes.fr</t>
  </si>
  <si>
    <t>13796a35-6b66-f011-bec2-6045bd8714f7</t>
  </si>
  <si>
    <t>4v/kSsrHGTXcqbLuG6vJX3Q94V8BIQjIJm+7BGaRznE4G9tP+De1yhZgUIVH/qcaq2D5PIwJ13As41ZfO0ojPA==</t>
  </si>
  <si>
    <t>Gina PETROVICI</t>
  </si>
  <si>
    <t>gina.petrovici@dlr.de</t>
  </si>
  <si>
    <t>6e89e91e-6d66-f011-bec2-6045bd8714f7</t>
  </si>
  <si>
    <t>NjlBpHs3zQQKdPtTYS34ZKLPjzg5MSwohDU/I1W92QI4VBTZOlwL+QJIJOBZ/Fl/QhIpFMLkAVnBvRFTUbDxAA==</t>
  </si>
  <si>
    <t>Giovanni Falcucci</t>
  </si>
  <si>
    <t>ugs.csez.ot@smd.difesa.it</t>
  </si>
  <si>
    <t>2ee35f44-6966-f011-bec2-6045bd8714f7</t>
  </si>
  <si>
    <t>wfnO4Us7odyzFVH6Q2VbEKqTdqDNEcy+4rhtlzOVtmDQ3i0XK7deC85yvWPdP+1KpnEy5BLc7gLcVacRwR8dxA==</t>
  </si>
  <si>
    <t>Giovanni Valentini</t>
  </si>
  <si>
    <t>giovnni.valentini@asi.it</t>
  </si>
  <si>
    <t>4c5aa0c3-6866-f011-bec2-6045bd8714f7</t>
  </si>
  <si>
    <t>vrzODRZHnah/jywpzuKUI8ofkkvyT9iLLNKFaWDYc8P8Co1hStXv70vUBDbKAJnyJ+ivy5ydTAZ1sIHz+pPWaQ==</t>
  </si>
  <si>
    <t>Giovanni Volpe</t>
  </si>
  <si>
    <t>giovanni.volpe@physics.gu.se</t>
  </si>
  <si>
    <t>dfaa219e-6866-f011-bec2-6045bd8714f7</t>
  </si>
  <si>
    <t>kGlGONRNl1i0rRP0dWxjf6PANgxzJoBsNTkC0+ZbbpY8dfRpznTMlv+ChxsO9GLDO+RbSjbQrunmruDpwomLDg==</t>
  </si>
  <si>
    <t>Girard, Ralph (ASC/CSA)</t>
  </si>
  <si>
    <t>ralph.girard@asc-csa.gc.ca</t>
  </si>
  <si>
    <t>3e443474-6d66-f011-bec2-6045bd8714f7</t>
  </si>
  <si>
    <t>reHenfkRuS+zrZfFaVrG7OGmZqMYqvaEfxgfdVaEHbq/+GLoAg0PrYnC2zpyyMssgcrft0iP7azBh0QJ8o5cSw==</t>
  </si>
  <si>
    <t>Gisela Seuffert</t>
  </si>
  <si>
    <t>Gisela.seuffert@bmdv.bund.de</t>
  </si>
  <si>
    <t>1a65ee3c-6e66-f011-bec2-6045bd8714f7</t>
  </si>
  <si>
    <t>F46Lj/H6bJsxc5YqF1jzIfok6LZ3w9G0WNgaNwH/B6UT3XLAsyDaEMGpfrkktRfYk2aZPYKcgAD5QBA4aGExoQ==</t>
  </si>
  <si>
    <t>Giuseppe Codispoti</t>
  </si>
  <si>
    <t>giuseppe.codispoti@asi.it</t>
  </si>
  <si>
    <t>f21a0e6d-6a66-f011-bec2-6045bd8714f7</t>
  </si>
  <si>
    <t>iSrXE4ATi5yvmW32x4N/5cYLWIjVpzqqXb8Na6LVQqVjqKxU3KhoVdYLhEkoJ3f4hg9RdTz+UTeIjiNxtcy+3w==</t>
  </si>
  <si>
    <t>Gloria Kõgel - MKM</t>
  </si>
  <si>
    <t>gloria.kogel@mkm.ee</t>
  </si>
  <si>
    <t>c21b3a38-6966-f011-bec2-6045bd8714f7</t>
  </si>
  <si>
    <t>IID1OptCYAyyf27FWGTweFelJUUk3JNdMmwiHadAn7yEOMYFiNDux0I8tn8QagilJXjS+1vlLMi4Bqofp+82Vw==</t>
  </si>
  <si>
    <t>Gloutnay, Éric (ASC/CSA)</t>
  </si>
  <si>
    <t>eric.gloutnay@asc-csa.gc.ca</t>
  </si>
  <si>
    <t>eb315333-6866-f011-bec2-6045bd8714f7</t>
  </si>
  <si>
    <t>HNRx61+QOfawmct3y6kFyRKGz6DUhmMf+tM56huZoXzML9NmRpZPGfAqfB6Kh2jdrj5/ohLNBQbsZ7t73IsMZA==</t>
  </si>
  <si>
    <t>Gooby, Stephanie (UKSA)</t>
  </si>
  <si>
    <t>Stephanie.Gooby@ukspaceagency.gov.uk</t>
  </si>
  <si>
    <t>f01a0e6d-6a66-f011-bec2-6045bd8714f7</t>
  </si>
  <si>
    <t>B8l0N9uIpOuCJ+fWNhTCUsgb6mFfbXAvrzeCw//Ym94Ts8N0PgnIJkZUff7ShaImvX98sy+esz2rJ1jUEYTkQw==</t>
  </si>
  <si>
    <t>Gorm Kofoed Petersen</t>
  </si>
  <si>
    <t>gpe@ufm.dk</t>
  </si>
  <si>
    <t>a8bb0b25-6866-f011-bec2-6045bd8714f7</t>
  </si>
  <si>
    <t>ld//ZesZSuovN6UCQnX/jbwak4xXujyR711dLLHrnJSO5TWjz4xlf93WWAcVnnj8cZY2Nt6P7AukQ9o5gomxog==</t>
  </si>
  <si>
    <t>Goswami, Nandu</t>
  </si>
  <si>
    <t>nandu.goswami@medunigraz.at</t>
  </si>
  <si>
    <t>1c8d0218-6d66-f011-bec2-6045bd8714f7</t>
  </si>
  <si>
    <t>/A5wkgS33lbB1jJsqWEyb6UmjwPuQfG6y4wnIkw7jXBi8wAqYjUYnjehJZK6kHjL4ilv3k2aqRLO6NfsRIle+Q==</t>
  </si>
  <si>
    <t>Gottfried Reuter</t>
  </si>
  <si>
    <t>gottfried.reuter@bmwi.bund.de</t>
  </si>
  <si>
    <t>bfe0b963-6866-f011-bec2-6045bd8714f7</t>
  </si>
  <si>
    <t>jHZq2nzvC418hHbtaC7LPagy1O8sKvbwHw6q7mmtxV3lTUA0vDVTfFqbezIk8R150NcU/xtYd6J+muOAZB+UCQ==</t>
  </si>
  <si>
    <t>Grasso Alessandro</t>
  </si>
  <si>
    <t>alessandro.grasso@space-agency.lu</t>
  </si>
  <si>
    <t>bde0b963-6866-f011-bec2-6045bd8714f7</t>
  </si>
  <si>
    <t>aXAXu1t9syTu2wKO9S28NXTnfobgOCa2I6Ntd875G8eWYkofhu09QGwKrYh8qDaiSNFy3ZZdwQt3dTWy2zbzmA==</t>
  </si>
  <si>
    <t>Greenaway, Beth (UKSA)</t>
  </si>
  <si>
    <t>beth.greenaway@ukspaceagency.gov.uk</t>
  </si>
  <si>
    <t>7efc2228-6c66-f011-bec2-6045bd8714f7</t>
  </si>
  <si>
    <t>BX0TZ/tOE8gMaLM0YpJbR8D4DkZsrmv8u0ocvfHNS8xrXJekTTfXq2hk4Yh18BtLsenv0VzzV7UhdWbu5gNJ3w==</t>
  </si>
  <si>
    <t>Greg Stocker</t>
  </si>
  <si>
    <t>Greg.stocker@ukspaceagency.gov.uk</t>
  </si>
  <si>
    <t>3519c221-6f66-f011-bec2-6045bd8714f7</t>
  </si>
  <si>
    <t>T52cEdNpsOpyg6OGFkbTgjFvTZ44I1spLFEj6DEELbBFwJwEzYjt45e4VhCkZsBvxV5q0aiD472tcIevuSjmDQ==</t>
  </si>
  <si>
    <t>gregoire.bourban</t>
  </si>
  <si>
    <t>gregoire.bourban@space-exchange.ch</t>
  </si>
  <si>
    <t>45ea3ab1-6a66-f011-bec2-6045bd8714f7</t>
  </si>
  <si>
    <t>gYrVRlg34as9dnaA5VYXPByGUQu/wKwHS49hYTGsDtDTIdbbgLZ2kZ3qxqUF/4+6kNlZeyMhI+E+HOTPqH6F5Q==</t>
  </si>
  <si>
    <t>Gregor Morfill</t>
  </si>
  <si>
    <t>gem@mpe.mpg.de</t>
  </si>
  <si>
    <t>aebfbd16-6c66-f011-bec2-6045bd8714f7</t>
  </si>
  <si>
    <t>rGOEILcKJ0lrO9LNb5xRRE1/DuOmJQ5XXjwGl8DxZDwkO10h0Y+KCJmykkb4ckFJdldQ5wfrFFVwx4CC/Ba/DA==</t>
  </si>
  <si>
    <t>Gresch Rahel SBFI</t>
  </si>
  <si>
    <t>rahel.gresch@sbfi.admin.ch</t>
  </si>
  <si>
    <t>a258894b-6966-f011-bec2-6045bd8714f7</t>
  </si>
  <si>
    <t>O2bgxnBvURLfCCWNVwu0Ck7D14L3Y5tQfDJ3TcpnLV6fR6AukN8WzkJtse7VdPlN/IvZbCqpQi7uARUI7m7FTg==</t>
  </si>
  <si>
    <t>Gro Mjeldheim Sandal</t>
  </si>
  <si>
    <t>gro.sandal@uib.no</t>
  </si>
  <si>
    <t>8c0118f3-6a66-f011-bec2-6045bd8714f7</t>
  </si>
  <si>
    <t>2Z9koqC8f77rsX25AQgzC4viMmvRa0iSl6TS7KevUVJ+A8ff0K5L0bBnz3XycVPeaki4t+KTiIcdsJV63IJoPA==</t>
  </si>
  <si>
    <t>Guglielmo Maria Tino</t>
  </si>
  <si>
    <t>guglielmo.tino@unifit.it</t>
  </si>
  <si>
    <t>0ad428e2-6966-f011-bec2-6045bd8714f7</t>
  </si>
  <si>
    <t>yWJic6OOK+WIOvVj+HmW+WD2GPmwOxNtdj6c6nKKpuD+l+LDJDUHnN6E2b0zwfmfcItz20934/ZZmgq0NMJtuA==</t>
  </si>
  <si>
    <t>Guillaume Dervaux</t>
  </si>
  <si>
    <t>guillaume.dervaux@belspo.be</t>
  </si>
  <si>
    <t>1d5b91ba-6966-f011-bec2-6045bd8714f7</t>
  </si>
  <si>
    <t>R8CAKa9GSWVQIY4IAiA6cN359hnE4AXEBktYAa7Tjk7HxT154ZX4HUOaIWkwP7SS0+rROKXdBUBCMYAzpAHQwg==</t>
  </si>
  <si>
    <t>Guillaume Faubert</t>
  </si>
  <si>
    <t>guillaume.faubert@asc-csa.gc.ca</t>
  </si>
  <si>
    <t>1f5b91ba-6966-f011-bec2-6045bd8714f7</t>
  </si>
  <si>
    <t>ebG829kv+Yv3TNoR4oREWtmrxGjwlB4jRmcRKoalPoAk16x5XwMrztAekIiDXAXJHOU0pfxjI5UwSicy4vp/og==</t>
  </si>
  <si>
    <t>Guillen Aragon, Leticia (UKSA)</t>
  </si>
  <si>
    <t>leticia.guillenaragon@ukspaceagency.gov.uk</t>
  </si>
  <si>
    <t>0c119e76-6966-f011-bec2-6045bd8714f7</t>
  </si>
  <si>
    <t>ziLsVAByiFi8/YIprwt6L/hZi4eEmxXTO2F+6ZLkHQw3eZ/FiEYBugAaq/8JBflG2Ez6OT9TD6hCbaxxTn6ouA==</t>
  </si>
  <si>
    <t>Guillermo.Lopez</t>
  </si>
  <si>
    <t>Guillermo.Lopez@ukspaceagency.gov.uk</t>
  </si>
  <si>
    <t>e78a4503-6c66-f011-bec2-6045bd8714f7</t>
  </si>
  <si>
    <t>1we5FtxvqPwrbzIMRJ5/Bx9ddnqSn5EaDl5t05aKPSK3PH+UoFihYfLiU4chM/JxBJ/1R+YjUsJhl5Bh3KeNrQ==</t>
  </si>
  <si>
    <t>Güliz ALINCA</t>
  </si>
  <si>
    <t>guliz.alinca@cnes.fr</t>
  </si>
  <si>
    <t>0c5d8d4d-6b66-f011-bec2-6045bd8714f7</t>
  </si>
  <si>
    <t>KOVr8nAtgjqxPEYLLhZaFQ8vJPVolCkiOtR8+/9VCnQ88ioT27FYw8K+9GHvy9wTY7D9SZs09bhHvtQOdcctrw==</t>
  </si>
  <si>
    <t>Gunnar Brüggemann</t>
  </si>
  <si>
    <t>gunnar.brueggemann@dlr.de</t>
  </si>
  <si>
    <t>ceebbd60-6a66-f011-bec2-6045bd8714f7</t>
  </si>
  <si>
    <t>fr9mpK0sGnfUN6dN87ovDtw3NGuoypMUXiMVexGGVSd++PEmXpjF7YXE6ypw6W48QkhY8OiUyT8SwJt+Qk7Vcg==</t>
  </si>
  <si>
    <t>Gunnar Elgered</t>
  </si>
  <si>
    <t>gunnar.elgered@chalmers.se</t>
  </si>
  <si>
    <t>d01b3a38-6966-f011-bec2-6045bd8714f7</t>
  </si>
  <si>
    <t>A7laX1MgTzNqENFem2B4ZMH+059285W6Zq81Qn46T6z3rixtOCGkvn7pCs/mESrm9IOov3Wf5IQPBQTJw/i+dg==</t>
  </si>
  <si>
    <t>gyorgy.sandor.beer</t>
  </si>
  <si>
    <t>gyorgy.sandor.beer@ngm.gov.hu</t>
  </si>
  <si>
    <t>c409eb6e-6e66-f011-bec2-6045bd8714f7</t>
  </si>
  <si>
    <t>626rqIV6te4Q0F730r4/lZ5QiPvpF8DndGYWSy5zCmSTp8to5dY3LVtzPvRXrMUiCUyuTl3MF70u9PKMJIyZWQ==</t>
  </si>
  <si>
    <t>h.vandewetering</t>
  </si>
  <si>
    <t>h.vandewetering@spaceoffice.nl</t>
  </si>
  <si>
    <t>491daf09-6966-f011-bec2-6045bd8714f7</t>
  </si>
  <si>
    <t>OtDGFIUg64bAkTr9bDGQK9NQ9aU1z4Yj7dsGt/cuDGHQgkDmr4wNasNY3qFmYlpAIhBuFSSoec4phlAtHY+XAA==</t>
  </si>
  <si>
    <t>Habich Jonas SBFI</t>
  </si>
  <si>
    <t>jonas.habich@sbfi.admin.ch</t>
  </si>
  <si>
    <t>3fe89203-6966-f011-bec2-6045bd8714f7</t>
  </si>
  <si>
    <t>JXg/OxL5qdmIlZcjHGjEvC15J2O9l0FbL8BSxweN5l/u9O5X6rLvuBAK8QchEjLWMrs3IMG2cZpuR/y3ECQ5tQ==</t>
  </si>
  <si>
    <t>Hagan, Conor (UKSA)</t>
  </si>
  <si>
    <t>Conor.Hagan@ukspaceagency.gov.uk</t>
  </si>
  <si>
    <t>4c6789d7-6a66-f011-bec2-6045bd8714f7</t>
  </si>
  <si>
    <t>FI2XQeEvRY6/4YbcNmbX2zB3kwY/e6JnTXV8bcjE/FmyNsKa9D5uOS6dMJUNNFChCsl6fNWEdQqpFACPJF1giQ==</t>
  </si>
  <si>
    <t>Haight, David (ASC/CSA)</t>
  </si>
  <si>
    <t>david.haight@asc-csa.gc.ca</t>
  </si>
  <si>
    <t>819cdbe0-6766-f011-bec2-6045bd8714f7</t>
  </si>
  <si>
    <t>W0VT+CllPy/5aGu18ee6iytP2/yRo6h53FK5nK9+y7luHyCjiGCgJ1S89QT+XKrl60fQdzFm4Xyf3RmgOl/lBg==</t>
  </si>
  <si>
    <t>Hall, Chris (UKSA)</t>
  </si>
  <si>
    <t>chris.hall@ukspaceagency.gov.uk</t>
  </si>
  <si>
    <t>3e30ff17-cb69-f011-bec2-7c1e52293247</t>
  </si>
  <si>
    <t>9DMCo6rYq1kboHlFkGzRnPZe6Am/soE+U8YG0oUyh1L65anxeMv2dtPXtnLSSrU+3K4NZLYodkHsNrH+rbMY9Q==</t>
  </si>
  <si>
    <t>halte.antoine</t>
  </si>
  <si>
    <t>halte.antoine@gmail.com</t>
  </si>
  <si>
    <t>bf9cdbe0-6766-f011-bec2-6045bd8714f7</t>
  </si>
  <si>
    <t>LhMLpR7w36l7Z1hbLfN33X07UaJGtb83ugZ54B9oZYn8JJ/dVjWwJ2JekS2QYApHpb+K32LZ8gqZheByy9YU8w==</t>
  </si>
  <si>
    <t>Haltigin, Timothy (ASC/CSA)</t>
  </si>
  <si>
    <t>timothy.haltigin@asc-csa.gc.ca</t>
  </si>
  <si>
    <t>df1f3f4d-6c66-f011-bec2-6045bd8714f7</t>
  </si>
  <si>
    <t>tb73uPPo7ORT9S+3nomEgkKhn7G8qKTBzAS7Po8EmOOiMaWnj9ZV2byvcang0Vn5AUTpSXxPmzzlXx96XATtYQ==</t>
  </si>
  <si>
    <t>Harald Hiesinger</t>
  </si>
  <si>
    <t>hhies_01@uni-muenster.de</t>
  </si>
  <si>
    <t>d1e8ccc0-6966-f011-bec2-6045bd8714f7</t>
  </si>
  <si>
    <t>73/dQ4FX+yV55dFpEGT84b/QAKENl0jUgyV/IXpjA6bFDg9e4VXAsBb+LbQo28SqLAyUoSUMpUO9D36/E3CoJA==</t>
  </si>
  <si>
    <t>Harminder.Chana</t>
  </si>
  <si>
    <t>Harminder.Chana@UKSpaceagency.gov.uk</t>
  </si>
  <si>
    <t>4d804461-6966-f011-bec2-6045bd8714f7</t>
  </si>
  <si>
    <t>Q0dOayc80ZXBZrIabE2J1DmVUE2W7qri13Go2Km6a7pztUxExeBbGnZ44Ai9v/3aEIQjMexQCAYXsiEXAInlKw==</t>
  </si>
  <si>
    <t>Harris, Sophie (UKSA)</t>
  </si>
  <si>
    <t>Sophie.harris@ukspaceagency.gov.uk</t>
  </si>
  <si>
    <t>5eb6fb21-6c66-f011-bec2-6045bd8714f7</t>
  </si>
  <si>
    <t>aDcE7ue8GIYPgbqaI29IZr+PdBVsxBQYXMwa75hzvkc4HRrpN6XYLptTZuLs8a9yhb+TlnZAvyd9h204AAnWGg==</t>
  </si>
  <si>
    <t>Harry M.P. Förster</t>
  </si>
  <si>
    <t>h.forster@spaceoffice.nl</t>
  </si>
  <si>
    <t>167e1245-09b6-f011-bbd2-7ced8d91b26d</t>
  </si>
  <si>
    <t>+oJ2GVTmVHTJ9G9SAZjcxYwmBHhjrOWnCmsKqsQQqOLPJ+hZiXcBxf4Wno3XGgPhTduAV7VmZxBpJ8NsKeAZXg==</t>
  </si>
  <si>
    <t>Harry Price</t>
  </si>
  <si>
    <t>Harry.price@ukspaceagency.gov.uk</t>
  </si>
  <si>
    <t>73318046-6b66-f011-bec2-6045bd8714f7</t>
  </si>
  <si>
    <t>G9wU7BG8hONShm81k8FOCvi70YDhc67nsWrWt9UwN3Fnqykwd7ueSzMIrataXOZvbjFO3lJyGp+OPdrLlIMQcA==</t>
  </si>
  <si>
    <t>Haseeb.Saeed</t>
  </si>
  <si>
    <t>Haseeb.Saeed@ukspaceagency.gov.uk</t>
  </si>
  <si>
    <t>f6109402-6a66-f011-bec2-6045bd8714f7</t>
  </si>
  <si>
    <t>ITpJtcJizrJLdG1L4UFCwpB5Mci9833WYytfue4MLnz+GupgKC8X07K9jcowRR0rdtRP80X9Nu/IqjPYUaY/fw==</t>
  </si>
  <si>
    <t>Haselwood, Evan (UKSA)</t>
  </si>
  <si>
    <t>Evan.haselwood@ukspaceagency.gov.uk</t>
  </si>
  <si>
    <t>889cdbe0-6766-f011-bec2-6045bd8714f7</t>
  </si>
  <si>
    <t>0IEznZTkKHqrmXpNR9mJRSP1ftdCFnCh0bqKYghyi38kDmBjR92VurM8tWaEo6A9F44/qEN+TEvYahTfySthig==</t>
  </si>
  <si>
    <t>Haskell, Julia (BEIS)</t>
  </si>
  <si>
    <t>julia.haskell@ukspaceagency.gov.uk</t>
  </si>
  <si>
    <t>37775295-6e66-f011-bec2-6045bd8714f7</t>
  </si>
  <si>
    <t>2/5aDqxqy1ZHypIKE9YlrtJGf3gi49uJrL4TyynHG9KM9jQGS8k15g9TqCnEZv5CJL1KAvZG6Tkk+sR6fj01GA==</t>
  </si>
  <si>
    <t>Heather Britton</t>
  </si>
  <si>
    <t>heather.britton2@ukspaceagency.gov.uk</t>
  </si>
  <si>
    <t>33e2b62b-6a66-f011-bec2-6045bd8714f7</t>
  </si>
  <si>
    <t>MCvPt4bvdOKeu2T/QnPjppzSsQeWKGkl4S5D21FPlrIbPyDLOyvImBb5+oL/jAzAdmxsEMMCUG0eGTe5VgJf/A==</t>
  </si>
  <si>
    <t>heidi.pennanen</t>
  </si>
  <si>
    <t>heidi.pennanen@gov.fi</t>
  </si>
  <si>
    <t>b4ae25ab-6a66-f011-bec2-6045bd8714f7</t>
  </si>
  <si>
    <t>aNuCkQ+lisGgpxZ5gGiQspxbh6NacWuu/ytw+qjk14uX0g97+xv/oEtEXLfY2BqJ9HdwYDzaeTphE75VjwytYw==</t>
  </si>
  <si>
    <t>Helen  Asuküla-Tõkke</t>
  </si>
  <si>
    <t>helen.asukula@etag.ee</t>
  </si>
  <si>
    <t>68bccd81-6d66-f011-bec2-6045bd8714f7</t>
  </si>
  <si>
    <t>wukA1S6p2cs0Idl0x3MDrxGn5sQwannIJCW3AKJoPuJF4oyy9gyFLEKzvkMwxUh+ixvn66RyouCoonIhHY5JMA==</t>
  </si>
  <si>
    <t>Héléne Chepfer</t>
  </si>
  <si>
    <t>chepfer@lmd.ipsl.fr</t>
  </si>
  <si>
    <t>bcc7cdeb-6866-f011-bec2-6045bd8714f7</t>
  </si>
  <si>
    <t>ifU0duQ8sOj4y4VioyyWVweIvjEJI0bkCE34F1kU41VvEpr3ajdk9tzOMsb+9p2qtmTrZg9gtCjUd+MvnbiULA==</t>
  </si>
  <si>
    <t>Helene Körling</t>
  </si>
  <si>
    <t>helene.korling@snsa.se</t>
  </si>
  <si>
    <t>3234b6df-6a66-f011-bec2-6045bd8714f7</t>
  </si>
  <si>
    <t>vMt9CZuNnFOfxI/e9vCpCLc9yeLuBinHw5KnDkjEknlJs8D2vgchdt8XSSmoUJbYhPsfcCiNJvhWT8v2RMZJDA==</t>
  </si>
  <si>
    <t>Helling, Christiane</t>
  </si>
  <si>
    <t>christiane.helling@oeaw.ac.at</t>
  </si>
  <si>
    <t>0d5d8d4d-6b66-f011-bec2-6045bd8714f7</t>
  </si>
  <si>
    <t>C2JwAtYowdOPYRC4p827xL99dhZgc9yBeU7Mk1B169HCJrEycOtBs++YbpQHmAYKHiIKLxbaN1slFUU6loFSmA==</t>
  </si>
  <si>
    <t>Helmut Staudenrausch</t>
  </si>
  <si>
    <t>Helmut.Staudenrausch@dlr.de</t>
  </si>
  <si>
    <t>c3909cca-6866-f011-bec2-6045bd8714f7</t>
  </si>
  <si>
    <t>ZGexAK571aiSm33LK87p/68SxYGl7f2tr8+JZEDQFYyJSRiT73CApHcS3OjnAgsaNB0ZVEdprHdPcT6H/uXe4Q==</t>
  </si>
  <si>
    <t>Hendrik.VERBEELEN</t>
  </si>
  <si>
    <t>Hendrik.VERBEELEN@belspo.be</t>
  </si>
  <si>
    <t>7489e91e-6d66-f011-bec2-6045bd8714f7</t>
  </si>
  <si>
    <t>fwfeE4ORCigXW5gMUk1EfxcbKMYfyf9MStA6gRdtZWKwVq8HUsr8u6XaKM55OmSL4tjI2UO1eh/LotAxoGi0Pw==</t>
  </si>
  <si>
    <t>Henny Sands</t>
  </si>
  <si>
    <t>henny.sands@ukspaceagency.gov.uk</t>
  </si>
  <si>
    <t>21a903f4-ca69-f011-bec2-7c1e52293247</t>
  </si>
  <si>
    <t>AMc1nJUkxy/mksCr2skXopHH1Xib45baaGL2TDPev4azk++Gq8EDT1dzsSbBsSmnqYjIUiP3iUAqf1rgflFpoQ==</t>
  </si>
  <si>
    <t>henry.ayres</t>
  </si>
  <si>
    <t>henry.ayres@ukspaceagency.gov.uk</t>
  </si>
  <si>
    <t>b74ddbe6-6766-f011-bec2-6045bd8714f7</t>
  </si>
  <si>
    <t>XBeVw1wH3ZZtiZFQbtCu8oktuPikC8ISDuZJUZDJ5z72whixqWI5AswIv3vT97zObtHMnm9XGkxQ1bx4muUfgQ==</t>
  </si>
  <si>
    <t>Hermínia Saraiva</t>
  </si>
  <si>
    <t>herminia.saraiva@ptspace.pt</t>
  </si>
  <si>
    <t>f70b0953-6966-f011-bec2-6045bd8714f7</t>
  </si>
  <si>
    <t>mM3Vymg+xnDX6iNd/fbbt4gm92q4h4Dlu5PGRka4Fc8MpbJJ7PW/i0/1iXU2xNt/5se7Fejd5qNRLd3xYjtVxw==</t>
  </si>
  <si>
    <t>Hernández Rodríguez, Cecilia</t>
  </si>
  <si>
    <t>cecilia.hernandez@aee.gob.es</t>
  </si>
  <si>
    <t>424bab10-6966-f011-bec2-6045bd8714f7</t>
  </si>
  <si>
    <t>Vqk01nUpfVfb8qMlajCjlHlFv1WvFLPk1ZYbbdCxuSpTth/wqvU7cpq5E11F+CFgGfIfrTFbMmDA76gNhndMYg==</t>
  </si>
  <si>
    <t>Herve.Jeanjean</t>
  </si>
  <si>
    <t>Herve.Jeanjean@cnes.fr</t>
  </si>
  <si>
    <t>164c5d25-cb69-f011-bec2-7c1e52293247</t>
  </si>
  <si>
    <t>RF0QcBLxnQWBrZ2VamHgx1+knjdnUyfK+rxrsKezPORaWVcUDIEJtfBS7TNZlu9rKbXoZYdnGvN3yTwg/PlvJw==</t>
  </si>
  <si>
    <t>hhecker</t>
  </si>
  <si>
    <t>hhecker@noos.fr</t>
  </si>
  <si>
    <t>ea4235ed-6d66-f011-bec2-6045bd8714f7</t>
  </si>
  <si>
    <t>o6jZWEAwFVFS/12+4gdwVx8wQ4qtskcZC+wTuTi3+EN6JFFR3h9xsDX3w5QuV4JU6DhB2LN2jP7bu3tLc+kCgA==</t>
  </si>
  <si>
    <t>Hill, Patrick (ASC/CSA)</t>
  </si>
  <si>
    <t>patrick.hill@asc-csa.gc.ca</t>
  </si>
  <si>
    <t>d062cef8-89bb-f011-bbd3-7ced8d91b26d</t>
  </si>
  <si>
    <t>eNRZE39WangsSlI56b4Zi8CvNgaRCNt7ByFgN6kwUd9JkVyH6qACT7VfYLL6b2buSnwy29UihnfxQls2dSBVhQ==</t>
  </si>
  <si>
    <t>Hirn Attila (EK)</t>
  </si>
  <si>
    <t>hirn.attila@ek.hun-ren.hu</t>
  </si>
  <si>
    <t>46443474-6d66-f011-bec2-6045bd8714f7</t>
  </si>
  <si>
    <t>XHXUsbGUcd01CfhotSjcDgCKCrNZ4YIg+bQWylWms2ajTMuHdRiaAmPtPAiKKZYu5RlwCJLFo+emrjZKnQPevg==</t>
  </si>
  <si>
    <t>Hjalte Osborn Frandsen</t>
  </si>
  <si>
    <t>hof@ufm.dk</t>
  </si>
  <si>
    <t>218c80bd-6c66-f011-bec2-6045bd8714f7</t>
  </si>
  <si>
    <t>fg/xhu8Ki3iNJSgXG6/dTDFPOLoSq6A7KAA9ERmiLz7BLlYXNB40+tuC7tIlaHBb/PcJT05a3ZHSYopfLsYzAg==</t>
  </si>
  <si>
    <t>Holger Burkhardt</t>
  </si>
  <si>
    <t>Holger.Burkhardt@dlr.de</t>
  </si>
  <si>
    <t>731f99c1-ca69-f011-bec2-7c1e52293247</t>
  </si>
  <si>
    <t>uz3TqgsodAMbGz32X0qcU9OL4ouInzpED0zEyjbCBtvhldXJKF2D4gkATUQym41CGLpPJPM1XEgWIMIYuo3Ktw==</t>
  </si>
  <si>
    <t>holtemann</t>
  </si>
  <si>
    <t>holtemann@gmail.com</t>
  </si>
  <si>
    <t>9091d843-6e66-f011-bec2-6045bd8714f7</t>
  </si>
  <si>
    <t>UxjeoUsd/rWHTH0zLz1B0X/TJaFnM9EldTIQGHS99H9rhrvnIeNF7ttPIYLut9cTlYoqhGopFR7/081K3OC4DA==</t>
  </si>
  <si>
    <t>Hugo Magne MOEN</t>
  </si>
  <si>
    <t>hugo.moen@spaceagency.no</t>
  </si>
  <si>
    <t>7a7f2ba5-6966-f011-bec2-6045bd8714f7</t>
  </si>
  <si>
    <t>V/N0ZD8nX95LEfE/XFq0GRIgUl0KXDEQgIitLWJndF8bvPqOkl+aKr5JwA1kfx+T7eu0sC/o4oA2N2jAzOeKxg==</t>
  </si>
  <si>
    <t>hugo.costa</t>
  </si>
  <si>
    <t>hugo.costa@ptspace.pt</t>
  </si>
  <si>
    <t>bc518dcd-6966-f011-bec2-6045bd8714f7</t>
  </si>
  <si>
    <t>5fHs2jz8bzi7lVTWI6oigfSf0Xm6896/tzag/0dO+7LwzIC2fn+Dtg1ECoIS4rdlytur0Wb7qTX5OW7XMqqVbg==</t>
  </si>
  <si>
    <t>Hugo.Lopez</t>
  </si>
  <si>
    <t>Hugo.Lopez@cnes.fr</t>
  </si>
  <si>
    <t>1e8d0218-6d66-f011-bec2-6045bd8714f7</t>
  </si>
  <si>
    <t>LIfl29gpJUDM7LRem5oPTq22NZ9o6IAQFPDQCT0298mwFFtXxSFMP81ylU5qhqFyebK+RNCXY24zW6TR6jkiyw==</t>
  </si>
  <si>
    <t>Ian Sorin Zgura</t>
  </si>
  <si>
    <t>szgura@spacescience.ro</t>
  </si>
  <si>
    <t>55baea45-6c66-f011-bec2-6045bd8714f7</t>
  </si>
  <si>
    <t>xGkTheNYXvxKSZaNtVbj73GZLpJsggeM85+Cmwp2FaG0j+4gxiyZN8Nm9lXVjNSoHB8qA3eXS3iTKu47rOnSOA==</t>
  </si>
  <si>
    <t>Ida Matysek</t>
  </si>
  <si>
    <t>ida.matysek@polsa.gov.pl</t>
  </si>
  <si>
    <t>47ea3ab1-6a66-f011-bec2-6045bd8714f7</t>
  </si>
  <si>
    <t>SybP0jqYncemwucrJb1n8MXJUNrXjIa0Gv7rWhiduuM/IyOgd/iTIGOiJQ5DYac39t30217owV2uiSfxMYzwug==</t>
  </si>
  <si>
    <t>Ignacio Andrés Llorente</t>
  </si>
  <si>
    <t>ignacio.andres@cdti.es</t>
  </si>
  <si>
    <t>8bb37998-6966-f011-bec2-6045bd8714f7</t>
  </si>
  <si>
    <t>e5zTVYoLyX/ZPTpx+tprE0iyrFJjRrIUzdjpNS+zV9eWqhzDgjT/D8tPoeUGJxsPCojvbUzFevssYZZ97genbA==</t>
  </si>
  <si>
    <t>Ilze Stikāne</t>
  </si>
  <si>
    <t>ilze.stikane@izm.gov.lv</t>
  </si>
  <si>
    <t>b65b6f2f-6b66-f011-bec2-6045bd8714f7</t>
  </si>
  <si>
    <t>0QvPmwFcp3ya0QB50MGx+ZqRBl7wZIzr+SrgBPJ6X7FpqbzZvkPasBK3FVH9aIKaOlTLTfFTV6HcX1FrhV9s5Q==</t>
  </si>
  <si>
    <t>Immacolata Donnarumma</t>
  </si>
  <si>
    <t>immacolata.donnarumma@asi.it</t>
  </si>
  <si>
    <t>959cdbe0-6766-f011-bec2-6045bd8714f7</t>
  </si>
  <si>
    <t>41OiMLMuPvfkz56plnc2aFqp1PCrNXa/EpHkW/h/ZIK9grWBKwrLwHXiDmTSfY2wX+xC9jBudMSRBDGsgyyPBA==</t>
  </si>
  <si>
    <t>Ina</t>
  </si>
  <si>
    <t>ana.plesa@dlr.de</t>
  </si>
  <si>
    <t>10d428e2-6966-f011-bec2-6045bd8714f7</t>
  </si>
  <si>
    <t>I/ne9DE9UJkU3pWNfYqsOrDzg+tVK+sZpvA/w+/EAYg7FyS5MIpTKjiJTOxOYWn95JxZkYEQxnP8t22gQt+OHg==</t>
  </si>
  <si>
    <t>Ina Lennarz</t>
  </si>
  <si>
    <t>ina.lennarz@bmdv.bund.de</t>
  </si>
  <si>
    <t>602a7051-6866-f011-bec2-6045bd8714f7</t>
  </si>
  <si>
    <t>ELEGFfj4/LNRTfTwaRMFS5Y/HthTPJ9C3mzBfH58FvpKcN6P2TovtI1zh3XUPFSiM+0nVR6fYTr2N6aASr5BWQ==</t>
  </si>
  <si>
    <t>Inês d'Ávila</t>
  </si>
  <si>
    <t>ines.avila@ptspace.pt</t>
  </si>
  <si>
    <t>265b91ba-6966-f011-bec2-6045bd8714f7</t>
  </si>
  <si>
    <t>yckYt0RKhGbLVuexLFV2COsRnJTw+s3Lxq9Ujf6FYkdbltVyBkBvm8k/8mZ0vQV6gEJ/VbtUhqDnXNIFgRaMMQ==</t>
  </si>
  <si>
    <t>Inés Usandizaga</t>
  </si>
  <si>
    <t>ines.usandizaga@dlr.de</t>
  </si>
  <si>
    <t>6980c5ba-ca69-f011-bec2-7c1e52293247</t>
  </si>
  <si>
    <t>OBdnWKpSAGCcXdGBWkgyveMU4Y61bcR1iJg/wyFlYHdibPUMV7CJ7gn6b6a+CZW/Ih6xj3N/9nYxUuYgIwgvjw==</t>
  </si>
  <si>
    <t>inge.haas</t>
  </si>
  <si>
    <t>inge.haas@gmail.com</t>
  </si>
  <si>
    <t>92cfa7bd-6866-f011-bec2-6045bd8714f7</t>
  </si>
  <si>
    <t>Ug108kJXwZGh5Vc81yq2lc96DAcvzAgG5EN+twrHbuvBj61hcNSOV9QsCEgBU9DlJPaHvbrXIW++FxBOOETBtQ==</t>
  </si>
  <si>
    <t>Ingunn Bratlie</t>
  </si>
  <si>
    <t>ingunn.bratlie@spaceagency.no</t>
  </si>
  <si>
    <t>e5cfec83-0b84-f011-b4cb-7ced8d5e4183</t>
  </si>
  <si>
    <t>+VkS0e3i/i1ERVOKo/G6J3+mAQvdu/zkarjgkNDenXlHDdTpIOn1VFgE87QTxZaXVpRuJvjWLgg/+4YNR3GwCA==</t>
  </si>
  <si>
    <t>insa.hinrichs</t>
  </si>
  <si>
    <t>insa.hinrichs@gmail.com</t>
  </si>
  <si>
    <t>40487ee5-ca69-f011-bec2-7c1e52293247</t>
  </si>
  <si>
    <t>6+A8wsgyzlu5MYBWq2qpze0+pXSkMkcZfgZEKAGJNZ0VymypVV61c3Jk1sfQXBPMOsXkIZoZiusvB32JjoTpbA==</t>
  </si>
  <si>
    <t>interpreting</t>
  </si>
  <si>
    <t>interpreting@andrewgillies.eu</t>
  </si>
  <si>
    <t>b2bfbd16-6c66-f011-bec2-6045bd8714f7</t>
  </si>
  <si>
    <t>lsUD5uehpoo2Ji+vg9INjYdOnclH5ol7tSiuZdKSvUS3A82F66vSIleTQJ0JVc2onayRz8vVTm6PTBpqFm/PxA==</t>
  </si>
  <si>
    <t>Ioannis Daglis</t>
  </si>
  <si>
    <t>iadaglis@uoa.gr</t>
  </si>
  <si>
    <t>47cc72f4-6766-f011-bec2-6045bd8714f7</t>
  </si>
  <si>
    <t>+E+OEBzO4pKXL/wtfYKiS9n2sLBOM53ygjoVaI+/hRY85HJwJD4oRT7edH7qDspjP9kIswXddWDekP3hQjPQ6A==</t>
  </si>
  <si>
    <t>ion.nedelcu</t>
  </si>
  <si>
    <t>ion.nedelcu@rosa.ro</t>
  </si>
  <si>
    <t>155d8d4d-6b66-f011-bec2-6045bd8714f7</t>
  </si>
  <si>
    <t>yMvzT56FDQxz42/WeRgkJzaz7DCsMyx3jPAiKDyD9TEn/8nWW7B5WIXvduOUOBM43vp/4YM5eeu7PYx3COBn1A==</t>
  </si>
  <si>
    <t>Ionel Andrei</t>
  </si>
  <si>
    <t>ionel.andrei@rosa.ro</t>
  </si>
  <si>
    <t>f01f3f4d-6c66-f011-bec2-6045bd8714f7</t>
  </si>
  <si>
    <t>pzbZ8pN+n9ZlSs+IHSV5lmjVD3rY2M+g3EIVwTBM7I/grB+NwZupfsTSuO0xhE/ozYkMyhuLZlx//RckdTVCSA==</t>
  </si>
  <si>
    <t>Iris Lee Thompson</t>
  </si>
  <si>
    <t>iris.leethompson@snsa.se</t>
  </si>
  <si>
    <t>39ece818-6866-f011-bec2-6045bd8714f7</t>
  </si>
  <si>
    <t>uNDOH5wHvUw3R62zd3vh69B8x7bskxfsE7NClcNYR/q4qtn4xTwX4QBkYTKY9bgkChwxPy4ieoPADfRTyUM+0w==</t>
  </si>
  <si>
    <t>Iris, Steve -PARIS -TD</t>
  </si>
  <si>
    <t>steve.iris@international.gc.ca</t>
  </si>
  <si>
    <t>d3e8ccc0-6966-f011-bec2-6045bd8714f7</t>
  </si>
  <si>
    <t>/kehA+Xk00h+U1daPUCKIcCW27EM4rp9c/KmZUWaT0MM5sqaAhmJSfnD9ro1lTrck18ImR0Oi5xodNnBBn/a2w==</t>
  </si>
  <si>
    <t>Irving, Rebecca (UKSA)</t>
  </si>
  <si>
    <t>rebecca.irving@ukspaceagency.gov.uk</t>
  </si>
  <si>
    <t>c66dfa1d-cb69-f011-bec2-7c1e52293247</t>
  </si>
  <si>
    <t>d+DYJld6ya7psNK/4jwam316iyd5eB6yiP5XbqOmVEIdevy8JZoxSVgAsNwvoVqUwLV5qlGhEml1CP4fsTYh/g==</t>
  </si>
  <si>
    <t>isabeau.lebourhis</t>
  </si>
  <si>
    <t>isabeau.lebourhis@gmail.com</t>
  </si>
  <si>
    <t>39775295-6e66-f011-bec2-6045bd8714f7</t>
  </si>
  <si>
    <t>2bHT0MU88Lz3hmxb/X4tI/7nvMeBnfNTIvgjkpFYc9l69ao5w+xXeEEwMjkJo6mNuVQOAcfacJLV0i5ADf01Qg==</t>
  </si>
  <si>
    <t>Isabelle Persdóttir Huzell</t>
  </si>
  <si>
    <t>isabelle.persdottirhuzell@snsa.se</t>
  </si>
  <si>
    <t>ab3fb42e-6c66-f011-bec2-6045bd8714f7</t>
  </si>
  <si>
    <t>1lwuoHKdE/FvP+CFdlQIR+8F/wRrVdLhn63E2/I6AQY9j8hRbKnPcTQSOa8OFzp3G0j6v/Q6LDzccNMVd5V5ZQ==</t>
  </si>
  <si>
    <t>isabelle.benezeth</t>
  </si>
  <si>
    <t>Isabelle.Benezeth@recherche.gouv.fr</t>
  </si>
  <si>
    <t>e6cd86b3-6966-f011-bec2-6045bd8714f7</t>
  </si>
  <si>
    <t>b/UT8UjOe5F+mQ0wfUtS+2n8CAnTV3OeqPEpEp55V0WCMkPP0RClE4OJDHxvjuXsizGHcgXT1EIZwZVAPHX6Xw==</t>
  </si>
  <si>
    <t>isabelle.mack</t>
  </si>
  <si>
    <t>isabelle.mack@uni-tuebingen.de</t>
  </si>
  <si>
    <t>7a1c9d90-ca69-f011-bec2-7c1e52293247</t>
  </si>
  <si>
    <t>SlY7vzc8hVp7BSUFLj22jovueohypfTCHxph3i4kLohVXo71N5jFtmNnA24mTDpzV6j0M9KvosPscNNcb/mPyw==</t>
  </si>
  <si>
    <t>isabelmariavalido67</t>
  </si>
  <si>
    <t>isabelmariavalido67@gmail.com</t>
  </si>
  <si>
    <t>a5ad06b9-6a66-f011-bec2-6045bd8714f7</t>
  </si>
  <si>
    <t>+8j+UXkGFX+PA7kiT1uq4XOFl2sg/4IOmAimbD5DG59wyUGBE6O8E9sXo7zX0DyKJVj7FwsTy+JOKNQr54OX8A==</t>
  </si>
  <si>
    <t>Istvan Derka</t>
  </si>
  <si>
    <t>derka.istvan@nmhh.hu</t>
  </si>
  <si>
    <t>e62ed987-6d66-f011-bec2-6045bd8714f7</t>
  </si>
  <si>
    <t>o07F6EeQOfATfKlbll62NXzxlvcaxDth7rF0P4nDKlfzRX+GjTq7Vjpjk82vkb0qnzO2UTKodcE/gqecn/R1+g==</t>
  </si>
  <si>
    <t>Istvan Erenyi</t>
  </si>
  <si>
    <t>istvan.erenyi@itm.gov.hu</t>
  </si>
  <si>
    <t>145d8d4d-6b66-f011-bec2-6045bd8714f7</t>
  </si>
  <si>
    <t>rUOpjITm6HBcvEoT0yeGyhSwe3DNvGUKvewJ+xZEVVZ3oCZyt/0XW6cbkA4Z79ThoDbxeIsk5LZWMaH7hT5xMA==</t>
  </si>
  <si>
    <t>Istvan Zentai</t>
  </si>
  <si>
    <t>istvan.zentai@hotmail.com</t>
  </si>
  <si>
    <t>7c89e91e-6d66-f011-bec2-6045bd8714f7</t>
  </si>
  <si>
    <t>ZEa9MEhitOMsTmMYpQg6Br2hlk1+UI8QjnNf6/XBLHOzvhSHk+Ca6bG3ErYjBRKVhDuSIFxf8Vj2wLvkdiZN9w==</t>
  </si>
  <si>
    <t>Iulia Florentina Dana Negula</t>
  </si>
  <si>
    <t>iulia.dana@rosa.ro</t>
  </si>
  <si>
    <t>b058894b-6966-f011-bec2-6045bd8714f7</t>
  </si>
  <si>
    <t>BPT2xrKqQz3oSC9z88seiejZfNWzWuo2AJcuWBJxSSrIk+xEjP2T1KShHPfI6HM4dC54xTGOqNuADSey5kRnaw==</t>
  </si>
  <si>
    <t>Ivan Dorotovič</t>
  </si>
  <si>
    <t>ivan.dorotovic@suh.sk</t>
  </si>
  <si>
    <t>4f57607b-6d66-f011-bec2-6045bd8714f7</t>
  </si>
  <si>
    <t>YH3zFRhhgGGsZqqkDZZmPkJa17O/FogZElXiK1gZi4nDB9qXLmybInm6VspEjXSvqBHZw6YNzfPUu0238L0krQ==</t>
  </si>
  <si>
    <t>Ivan Skubic</t>
  </si>
  <si>
    <t>ivan.skubic@gov.si</t>
  </si>
  <si>
    <t>ac58894b-6966-f011-bec2-6045bd8714f7</t>
  </si>
  <si>
    <t>3BHkZzhCIom+lPOKe/Z9BYIh6ITmKnP8d7/FT/EXZ24AFMXAUXtPGFXWkbvYA7XygRnYgaCG/8mfdOXZmqCpOg==</t>
  </si>
  <si>
    <t>Ivana.Bahdo</t>
  </si>
  <si>
    <t>Ivana.Bahdo@asc-csa.gc.ca</t>
  </si>
  <si>
    <t>7c1f99c1-ca69-f011-bec2-7c1e52293247</t>
  </si>
  <si>
    <t>VNHw/7XPQDOBaRRzchIusq+ANw2nf5YpwEY7jmnHXKsmpuVeYkB1+XF8Vuh4gvr4soLZTYCQigONf8t+h79b3w==</t>
  </si>
  <si>
    <t>iveriepe</t>
  </si>
  <si>
    <t>iveriepe@yahoo.fr</t>
  </si>
  <si>
    <t>258c80bd-6c66-f011-bec2-6045bd8714f7</t>
  </si>
  <si>
    <t>0oI8RRu4fnQoGiRJ/7rMglUq7Cv7BW8xEkhpWDrWtVDcab8OVyJU8bk2n07ORz7dfA12kqG/JZX8qlgwaraoBA==</t>
  </si>
  <si>
    <t>Iza Trsar</t>
  </si>
  <si>
    <t>iza.trsar@gov.si</t>
  </si>
  <si>
    <t>9491d843-6e66-f011-bec2-6045bd8714f7</t>
  </si>
  <si>
    <t>8nH/uL5yoaSZTGChTgqyP1/z5+oyJKqO+8kkbU63YMvGH0AK9cONyXjPmRw4GnJkGkG2A5SaTBG6epHtZ5vCWg==</t>
  </si>
  <si>
    <t>Iztok Kramberger</t>
  </si>
  <si>
    <t>iztok.kramberger@um.si</t>
  </si>
  <si>
    <t>9602e6d6-6866-f011-bec2-6045bd8714f7</t>
  </si>
  <si>
    <t>sHNu3tYiu6VaBMAXD5UKVq0kRxf4E+ZOr2W8YjZDBZchf/Z1A6xY5244ZoxSdXZY2FpSxKFaXbQ68cuL8RTnBQ==</t>
  </si>
  <si>
    <t>J.Carpay</t>
  </si>
  <si>
    <t>J.Carpay@spaceoffice.nl</t>
  </si>
  <si>
    <t>bb509f9e-6966-f011-bec2-6045bd8714f7</t>
  </si>
  <si>
    <t>Y2dU1TyIPF1RDOeJ8y6XjpenmwqVpvjuGL/KjNiphY5WzMJ66s/0eNJrEQpeCjMupdWHRnVrAFNoicpbZOBMaQ==</t>
  </si>
  <si>
    <t>j.papagiannop</t>
  </si>
  <si>
    <t>j.papagiannop@mindigital.gr</t>
  </si>
  <si>
    <t>6c89e91e-6d66-f011-bec2-6045bd8714f7</t>
  </si>
  <si>
    <t>fyxj2BUAMOvVqQhc4IUXq/U39nL4EExw/LdJQv7wcZ1ftMS7q4sMt6YvAGPGtgUChec5MsQJVySA2Of3q5tNPw==</t>
  </si>
  <si>
    <t>JAANUS RANKLA</t>
  </si>
  <si>
    <t>JAANUS.RANKLA@FIS.GOV.EE</t>
  </si>
  <si>
    <t>e11f3f4d-6c66-f011-bec2-6045bd8714f7</t>
  </si>
  <si>
    <t>E2Mxo9ndVJZMZmkZDo4uvUwmMQoVMXEyErWJiEG9wqcoU9odFS3q4bQmYN60Ag/iKFM5MnE04tpXkFCdScKv5Q==</t>
  </si>
  <si>
    <t>Jack Patten</t>
  </si>
  <si>
    <t>jack.patten@ukspaceagency.gov.uk</t>
  </si>
  <si>
    <t>c37d3a89-6966-f011-bec2-6045bd8714f7</t>
  </si>
  <si>
    <t>qRuWpWqvOir6rSQpSTDS0DOqPqm77B4d5KNwK4xSkVzRSwx62P2a9l0hvLHK2aS8Mo09AeXpfR0pEnrVhH5jJw==</t>
  </si>
  <si>
    <t>Jacková Kristína</t>
  </si>
  <si>
    <t>kristina.jackova@minedu.sk</t>
  </si>
  <si>
    <t>a3ad06b9-6a66-f011-bec2-6045bd8714f7</t>
  </si>
  <si>
    <t>AXQxNv0mL6rvvBSFLum8NO5wCgkD15pOhycvGN5yzGg0RB+oNV8aIUb9V1SK4NF6uOvqzMzql8UYpV4p0WJX9A==</t>
  </si>
  <si>
    <t>Jacob L. Høyer</t>
  </si>
  <si>
    <t>jlh@dmi.dk</t>
  </si>
  <si>
    <t>17796a35-6b66-f011-bec2-6045bd8714f7</t>
  </si>
  <si>
    <t>hSIYcEqcvpbZHjydUgV9hzseKkONpZX0zAW+mv/wIhadc2Jx65wDRD3BIcLuT0mAy+VqyZNkSKiSJ/FsVG8L4g==</t>
  </si>
  <si>
    <t>Jacob Muijs</t>
  </si>
  <si>
    <t>jaap.muijs@minbzk.nl</t>
  </si>
  <si>
    <t>03a873fa-6d66-f011-bec2-6045bd8714f7</t>
  </si>
  <si>
    <t>6WAuSvU0WGtteL1bMSsEm4zFk7ukt4oS7bGa0zkUj1B0b60EOB8/TNmZy1Po4FXkHKR+Sn9LUEwQ1oTd8iJ3hw==</t>
  </si>
  <si>
    <t>Jagga, ing. R.A.M.A.G. MSc (Raihaan)</t>
  </si>
  <si>
    <t>r.jagga@spaceoffice.nl</t>
  </si>
  <si>
    <t>928c5ff2-6966-f011-bec2-6045bd8714f7</t>
  </si>
  <si>
    <t>PFn/3zRdnOlcY6G86XyiPEBFAIg8iFwWLoualyej8Nv2Agp/ntElvTW4qe+hX34w8cJ9fY5KHukYX0mIIeRW3w==</t>
  </si>
  <si>
    <t>Jakub Kowalewski</t>
  </si>
  <si>
    <t>jakub.kowalewski@polsa.gov.pl</t>
  </si>
  <si>
    <t>097a2831-6966-f011-bec2-6045bd8714f7</t>
  </si>
  <si>
    <t>JhTe31au7r8OV+wgAVQxTqbjDI1NupGfP16VqaotRli+SX4wR2KfW60zht2uIf84wnkvCeWdHaOtUmgf9qcNzQ==</t>
  </si>
  <si>
    <t>jan.dousa</t>
  </si>
  <si>
    <t>jan.dousa@pecny.cz</t>
  </si>
  <si>
    <t>9291d843-6e66-f011-bec2-6045bd8714f7</t>
  </si>
  <si>
    <t>nguLCz5jEN+diGgwQlJCC+PGOD9yhsBcsXRablXCNmcgyROjdvlpMHkG3wPVG5b4gu+5ibmJUl0kjNVJ60p0JA==</t>
  </si>
  <si>
    <t>jan.jansen@dlr.de</t>
  </si>
  <si>
    <t>2ccfe6c6-6966-f011-bec2-6045bd8714f7</t>
  </si>
  <si>
    <t>BGcWks1LsizKKL5Gi4uh9SIv0LmWapo5KnMCL4e6qhf7oHraowQx+K14FkUPUOpJlX82czMxIg91PkJ2Zz2Afw==</t>
  </si>
  <si>
    <t>Jana Grilc</t>
  </si>
  <si>
    <t>jana.grilc9@gov.si</t>
  </si>
  <si>
    <t>727f2ba5-6966-f011-bec2-6045bd8714f7</t>
  </si>
  <si>
    <t>pT4GWgE2rK0eUpb1h35f4KWpQz5PG3HITXGQBi8PeQ9ZVtGdAXKWzbue4WkzQ35cWdPzDojISWzCJL8oJ5A/Vw==</t>
  </si>
  <si>
    <t>jana.rovnanova</t>
  </si>
  <si>
    <t>jana.rovnanova@minedu.sk</t>
  </si>
  <si>
    <t>e0aa219e-6866-f011-bec2-6045bd8714f7</t>
  </si>
  <si>
    <t>XBFwmqGtEGU3t5vaLwcGQGg6RXncIljPff/afDN/hjVPKcXS8qcfknAeCKGSNhCWqpF4ucNx5espE7Z/MNB35w==</t>
  </si>
  <si>
    <t>Jarmo Leivo</t>
  </si>
  <si>
    <t>jarmo.leivo@businessfinland.fi</t>
  </si>
  <si>
    <t>e61a0e6d-6a66-f011-bec2-6045bd8714f7</t>
  </si>
  <si>
    <t>99HELesJ1FLOaHEQtYVyLEm4Uwma9OrawKBfu22HDZKxB/ymaJjhw/4TeMAKYYuziVmyDFot2YeLgrU9F8jVPA==</t>
  </si>
  <si>
    <t>Jaroslav SMID</t>
  </si>
  <si>
    <t>j.smid@nukib.cz</t>
  </si>
  <si>
    <t>966f3f69-6c66-f011-bec2-6045bd8714f7</t>
  </si>
  <si>
    <t>rSNg5A7epn5ET3FGUhI5n60ViIXN0RdaAY85dkvyO7qjpBFHG0qIfxrur4iC4Ge2dz6eEFvtjMqI7nS/+khghA==</t>
  </si>
  <si>
    <t>Jaroslav Urbar</t>
  </si>
  <si>
    <t>jaroslav.urbar@gmail.com</t>
  </si>
  <si>
    <t>3b775295-6e66-f011-bec2-6045bd8714f7</t>
  </si>
  <si>
    <t>5avuyHcnU37m1xo4sS/nrejXUQUYkAMgKCKNjPB/duBTHSherzLQbvjBU2SRbx6U19k6JpZaanNLmB6JdraheA==</t>
  </si>
  <si>
    <t>Jaume Sanz Subirana</t>
  </si>
  <si>
    <t>jaume.sanz@upc.edu</t>
  </si>
  <si>
    <t>3634b6df-6a66-f011-bec2-6045bd8714f7</t>
  </si>
  <si>
    <t>yI6qdN6aTuqO9kih3ZSDEp9jGA194KAr3QzqUWcrVo1X97yfzmnu4byeobX8mQxIGms829aVL52ePpQ2XI6gqA==</t>
  </si>
  <si>
    <t>Javier Martinez</t>
  </si>
  <si>
    <t>nsa-sp@areatec.com</t>
  </si>
  <si>
    <t>4ccc72f4-6766-f011-bec2-6045bd8714f7</t>
  </si>
  <si>
    <t>FjtcAaPijYRoyTS+NTP0V/GIoF4hKuTZFHYyuHrLjEBBMsRSUtkdqaSCoBH8yaB5VGcTlEirWB1tRveLNYzdig==</t>
  </si>
  <si>
    <t>jean.blouvac</t>
  </si>
  <si>
    <t>jean.blouvac@cnes.fr</t>
  </si>
  <si>
    <t>a9fcda82-6966-f011-bec2-6045bd8714f7</t>
  </si>
  <si>
    <t>i2A5RE74mxcJI+0Y5AmTXeMB1TZMRNJJXX/SjR4ptmyZQQcNTS2Q5HeoJhemNgoz+2+QZ41sA/5CJN1C6a4ytg==</t>
  </si>
  <si>
    <t>jean-baptiste.autissier</t>
  </si>
  <si>
    <t>jean-baptiste.autissier@finances.gouv.fr</t>
  </si>
  <si>
    <t>a34a1f67-6e66-f011-bec2-6045bd8714f7</t>
  </si>
  <si>
    <t>8dddzfzdgJpFecjEm59DUV43ZE4aFvAUZ1j1yJKZl81TiGqQDnPGjpf+A+Et7yZEVlVHbslxAdVuuHElBJ+Odw==</t>
  </si>
  <si>
    <t>Jean-Francois.Mayence</t>
  </si>
  <si>
    <t>Jean-Francois.Mayence@belspo.be</t>
  </si>
  <si>
    <t>ea2ed987-6d66-f011-bec2-6045bd8714f7</t>
  </si>
  <si>
    <t>fF2jZKK2emJHhWHDjx5bhSwY2hql+kdur0fy7AhT9U4FwNG6z946ck12hVwmVVYTU3IaA6IpQC+Dk4pPyOpq9g==</t>
  </si>
  <si>
    <t>Jean-Marc Bahu</t>
  </si>
  <si>
    <t>jean-marc.bahu@cnes.fr</t>
  </si>
  <si>
    <t>6e610d59-e166-f011-bec2-7c1e52293247</t>
  </si>
  <si>
    <t>H8TkBcR8d9qwTSv5lXmdJvqmd+n/aQRxxZDCMsUyqFOS/N2m5Z3YUXvbplk61NrdwNrrfADT/CoVidQqHMDctw==</t>
  </si>
  <si>
    <t>Jean-Marc Nasr</t>
  </si>
  <si>
    <t>Jean-Marc.Nasr@ext.esa.int</t>
  </si>
  <si>
    <t>ca79bd1c-6966-f011-bec2-6045bd8714f7</t>
  </si>
  <si>
    <t>34tSKVSmOQCWVfHjKJbBMr0Rbaw8Zqk7KcVklz2PfxZuV8vMABlh1p0nHgwqcoG0Jlo2wSujFCYo5yB7Y7PlGg==</t>
  </si>
  <si>
    <t>jean-marc.astorg@cnes.fr</t>
  </si>
  <si>
    <t>dd088186-6b66-f011-bec2-6045bd8714f7</t>
  </si>
  <si>
    <t>IadhBCSQ/D+5iVCvUot8XAXJgwltDgoZcYdBKm+U3IVooe4AC3i++WdvL2XdQExnaEEovWBO1W6zyAd5Ta0itA==</t>
  </si>
  <si>
    <t>Jean-Philippe Taisant</t>
  </si>
  <si>
    <t>jean-philippe.taisant@cnes.fr</t>
  </si>
  <si>
    <t>74c59126-6d66-f011-bec2-6045bd8714f7</t>
  </si>
  <si>
    <t>5Cy5CSOIaSesGdHK1fSCqhkCM8xI+LFi4qnB0z7+VAUufFl92tO0op215LmUZK1kR+cSraFCe0kCe1RUEEuSxg==</t>
  </si>
  <si>
    <t>Jean-Pierre Arseneault</t>
  </si>
  <si>
    <t>jean-pierre.arseneault@asc-csa.gc.ca</t>
  </si>
  <si>
    <t>f0315333-6866-f011-bec2-6045bd8714f7</t>
  </si>
  <si>
    <t>b0e37nwNWpwNQQNGUtdC9KZsOp5iPvArf4reWZyVjINImvzX7rHRJEdc8+aO5bjjNwkOJKSd5ISkcJvKYr9g1A==</t>
  </si>
  <si>
    <t>Jean-Pol Frippiat</t>
  </si>
  <si>
    <t>jean-pol.frippiat@univ-lorraine.fr</t>
  </si>
  <si>
    <t>b6f8b6a4-6b66-f011-bec2-6045bd8714f7</t>
  </si>
  <si>
    <t>dP+G9xN0a0+6R3Ed7Nzg/mzM4hbHCXzhMw7WZvOb9DvmOwvVwhIi3RgcG4/olJtgoYKRxRdtO1HQCP5JclRXuQ==</t>
  </si>
  <si>
    <t>Jennings, Barry</t>
  </si>
  <si>
    <t>barry.jennings@enterprise-ireland.com</t>
  </si>
  <si>
    <t>5357607b-6d66-f011-bec2-6045bd8714f7</t>
  </si>
  <si>
    <t>iJOBFev3BudVS30z+vHI7OS6RSght7BW9XEryzMMWRSwYYZritMCu5ombhtniLHflUdI0lRX8IZQ+JdwVCpNpQ==</t>
  </si>
  <si>
    <t>Jens Wickert</t>
  </si>
  <si>
    <t>wickert@gfz-potsdam.de</t>
  </si>
  <si>
    <t>235b91ba-6966-f011-bec2-6045bd8714f7</t>
  </si>
  <si>
    <t>/l9cawVVGKr1ovVhUyjrWuqY9BqegL7yZnV1/bcp/y/HDbooGlHD7pQdTWFlAFWvNA6z2b++yCoUqO+NIb+t3A==</t>
  </si>
  <si>
    <t>jens.wendel@dlr.de</t>
  </si>
  <si>
    <t>773ba5d2-6c66-f011-bec2-6045bd8714f7</t>
  </si>
  <si>
    <t>fiG79Ub+xKDlsmKyt1EbLeIoYfEPCMs1Rlk2qKrChVLXf2c2Yyl1eFIfA0dyDn1QkZ2G8cSrLS80aF6H2Y3+pw==</t>
  </si>
  <si>
    <t>Jeremiasz Merkel</t>
  </si>
  <si>
    <t>Jeremiasz.Merkel@polsa.gov.pl</t>
  </si>
  <si>
    <t>9e91d843-6e66-f011-bec2-6045bd8714f7</t>
  </si>
  <si>
    <t>m7x6FGgqIiNTdZ8rkkTSiQ9iFWKHVeH6rkJsRifllAFPnyfOsqt3aab5SiZIDqNYHaxQRYnUnKTx2e4RS4RYbw==</t>
  </si>
  <si>
    <t>Jeroen Glazener</t>
  </si>
  <si>
    <t>j.glazener@spaceoffice.nl</t>
  </si>
  <si>
    <t>1083ee57-6c66-f011-bec2-6045bd8714f7</t>
  </si>
  <si>
    <t>p7EApUloWs4Z/TxWCNljq02eyKncoZ3s5WKyRAoWQUu4Eui27lC1ipCIf5PtbbASgLsRYldMYBbkpErz96NwnQ==</t>
  </si>
  <si>
    <t>Jessica FLAHAUT</t>
  </si>
  <si>
    <t>flahaut@crpg.cnrs-nancy.fr</t>
  </si>
  <si>
    <t>b8c7cdeb-6866-f011-bec2-6045bd8714f7</t>
  </si>
  <si>
    <t>O3Xhmq16C23P2VQhdY8s1SKPak9JEBF8iFlWJYCUAiVAqUHZ6N5iN2rAch1azYyCeOl55ZsMnGElcpkIZjp6fw==</t>
  </si>
  <si>
    <t>jessica.gaitskell@dlr.de</t>
  </si>
  <si>
    <t>9aad513e-6966-f011-bec2-6045bd8714f7</t>
  </si>
  <si>
    <t>EJxzVDTZtjKHXXcjvIjQm2IiQa/o2cLKrg9Tak8vknAyYOKcvMUUNuTXEW4qeK+pNBNqTlMlAxmsbArj9ipjxg==</t>
  </si>
  <si>
    <t>Jimenez Gaelle</t>
  </si>
  <si>
    <t>gaelle.jimenez@space-agency.lu</t>
  </si>
  <si>
    <t>7d881404-6866-f011-bec2-6045bd8714f7</t>
  </si>
  <si>
    <t>Pm3/kJalpnB/xNmSkufK5o7K9pDb08lJqRiwYVIg7oIVG9e+GzzrN1ubI+LWsyA0ClLBhy1GSbtPA0SlzQ+mBg==</t>
  </si>
  <si>
    <t>Joan Alabart</t>
  </si>
  <si>
    <t>joan.alabart@ptspace.pt</t>
  </si>
  <si>
    <t>6d503ab7-6866-f011-bec2-6045bd8714f7</t>
  </si>
  <si>
    <t>/+qAii8tx+ZUcv2WO8fOKbLo9A+fcGAU7i8BTLSDUykxstB0OJlK3jku/muWp9HTFdgI2HV5SjdaN/zysZEY8w==</t>
  </si>
  <si>
    <t>Joanna Bankiewicz</t>
  </si>
  <si>
    <t>joanna.bankiewicz@polsa.gov.pl</t>
  </si>
  <si>
    <t>74ba163e-6b66-f011-bec2-6045bd8714f7</t>
  </si>
  <si>
    <t>jXe/WX7iOEC1mw1nbUn9RyqXWJHH9kmh/6zSIfla4TZQ59WAR2G20P/gV0FNEIQSzXcBdb1JYGRDskdYfeoCeA==</t>
  </si>
  <si>
    <t>Joanna Jurkiewicz</t>
  </si>
  <si>
    <t>Joanna.Jurkiewicz@mnisw.gov.pl</t>
  </si>
  <si>
    <t>bd7d3a89-6966-f011-bec2-6045bd8714f7</t>
  </si>
  <si>
    <t>PrEgGEt5Vn5FIBbM/rzjk9NvLOx74MFGX9eFbM/1wLu1tEoyH1mYwVYd5JbZ6t6/CJxUB+m0M43Z5HtESaGy/Q==</t>
  </si>
  <si>
    <t>jocelyn.dore</t>
  </si>
  <si>
    <t>jocelyn.dore@asc-csa.gc.ca</t>
  </si>
  <si>
    <t>39cfe6c6-6966-f011-bec2-6045bd8714f7</t>
  </si>
  <si>
    <t>YPp9Kp6IfRY3ZyPic7BpaXGXxjJCFlwu0yA8PoQadeIJHCUvWz/twGbDcwCpXDe71MVl1KGGfOhOngtm38hjUA==</t>
  </si>
  <si>
    <t>Jochen Devadder</t>
  </si>
  <si>
    <t>Jochen.Devadder@diplobel.fed.be</t>
  </si>
  <si>
    <t>4ae89203-6966-f011-bec2-6045bd8714f7</t>
  </si>
  <si>
    <t>DuABLpE83L0K1yfO8614NlLyZXHBmVnr8cUEjGby7fLZmfi9f6p4NWW4bCx2esBw4yMZ97M2c64A29Jo1gmSiA==</t>
  </si>
  <si>
    <t>joe.madden</t>
  </si>
  <si>
    <t>joe.madden@enterprise-ireland.com</t>
  </si>
  <si>
    <t>59b6fb21-6c66-f011-bec2-6045bd8714f7</t>
  </si>
  <si>
    <t>Pr4PmBfdkl0/2LwtIh53brrU+xQVv27YuZ5YI6eSvQGaQnjmdbkeWskz67UVghc91c5uykLIZMH7aC2Y9qy9eA==</t>
  </si>
  <si>
    <t>Joeri Segers</t>
  </si>
  <si>
    <t>joeri.segers@diplobel.fed.be</t>
  </si>
  <si>
    <t>a39cdbe0-6766-f011-bec2-6045bd8714f7</t>
  </si>
  <si>
    <t>Kmkj/Kul4mzDYXhhpfvGgjrNjSm/rrHPSasBaCY6t4bHb0Q9ukAEoOKB0rVBGYac+HbeMF8e5ovy8vIw1kzUOA==</t>
  </si>
  <si>
    <t>joern.helbert</t>
  </si>
  <si>
    <t>joern.helbert@dlr.de</t>
  </si>
  <si>
    <t>9c9cdbe0-6766-f011-bec2-6045bd8714f7</t>
  </si>
  <si>
    <t>Es9PSIbMrTsMHDAT0OjPHs3umW0xw/e9/g5w52PnFv/fbb36dV2nWxcUk3HHQcGIV4MXaqCH+pU3mTonjka2rQ==</t>
  </si>
  <si>
    <t>Johan Marcopoulos</t>
  </si>
  <si>
    <t>johan.marcopoulos@snsa.se</t>
  </si>
  <si>
    <t>81b37998-6966-f011-bec2-6045bd8714f7</t>
  </si>
  <si>
    <t>SiReyjQz0b558UejK8ZHCX0LTPSm3PeFMh+8FfwXRkJhTy7On7T9K8EwplzUBNz5wxI0U/FfSGJO4saoxHUW8A==</t>
  </si>
  <si>
    <t>johan.kohler</t>
  </si>
  <si>
    <t>johan.kohler@snsa.se</t>
  </si>
  <si>
    <t>85b37998-6966-f011-bec2-6045bd8714f7</t>
  </si>
  <si>
    <t>iuSvoKAJ1T+V+jwNOWMvNMbMHu31sHEdSe1y/RGPb+jpHt4yEC3q2+xdUwRj8vKqHg1ZEaYUEqr/LUsJlZnOJw==</t>
  </si>
  <si>
    <t>johanna.ekelund</t>
  </si>
  <si>
    <t>johanna.ekelund@sscspace.com</t>
  </si>
  <si>
    <t>3c70245b-6b66-f011-bec2-6045bd8714f7</t>
  </si>
  <si>
    <t>soGb5ZjyhdmnAFw4IwL6WzeTukMhbjvyP8ICdSG60zGO81sJPEk/WHhm2H+J972cNnH5EzliOw4FSudWIkjGog==</t>
  </si>
  <si>
    <t>Johannes Pseiner</t>
  </si>
  <si>
    <t>johannes.pseiner@qtlabs.at</t>
  </si>
  <si>
    <t>8f9cdbe0-6766-f011-bec2-6045bd8714f7</t>
  </si>
  <si>
    <t>WJJ83i2GsQlEr7IRtmmr1b/T+WkMYcwK1Vc7Tmt4mYbXLWaE8GwEjFgdHOYxZrhn7INYHmu0Vt+llvKSaUtjWw==</t>
  </si>
  <si>
    <t>Johannes Weppler</t>
  </si>
  <si>
    <t>johannes.weppler@dlr.de</t>
  </si>
  <si>
    <t>a0841e73-6a66-f011-bec2-6045bd8714f7</t>
  </si>
  <si>
    <t>Npg70XCCjP+cXcJkI+2hWUymJUUuYoBpCqdbtJCLRv4YnXs4TsQoHrv9C2XKlT4JZis56xGERnO6zC4dXE276Q==</t>
  </si>
  <si>
    <t>John Mackey</t>
  </si>
  <si>
    <t>john@mbryonics.com</t>
  </si>
  <si>
    <t>49d7e073-6c66-f011-bec2-6045bd8714f7</t>
  </si>
  <si>
    <t>6L/mwxmdBMbB5b2f2bMMOy8m2dBJUvbE7GA1sY4HRKeu0Z1aT45HzwbZNxfOjjtEtQvMFE0aTgyE89Pnduv61g==</t>
  </si>
  <si>
    <t>John Manuel</t>
  </si>
  <si>
    <t>john.manuel@asc-csa.gc.ca</t>
  </si>
  <si>
    <t>adbad03f-6c66-f011-bec2-6045bd8714f7</t>
  </si>
  <si>
    <t>55bbfavZxT+NGkNWHSKKdmB/7AKWaENsasB6YeSOwitGbvWMadDRdmTUJz4c8lt967Y0xypWWC0Ty3CUZguCbQ==</t>
  </si>
  <si>
    <t>John Samuel  Breckenridge</t>
  </si>
  <si>
    <t>john.breckenridge@wto.org</t>
  </si>
  <si>
    <t>90806f5a-6a66-f011-bec2-6045bd8714f7</t>
  </si>
  <si>
    <t>SGrXjIOqYWjiFCIlFK0BfyoP5s7YmukpfB/g1/EHihRFMFJAMPJvHM/194e9FTwPzKgoGfm/z6Qs47va7Gw3cw==</t>
  </si>
  <si>
    <t>Jolanta.Orlinska</t>
  </si>
  <si>
    <t>Jolanta.Orlinska@polsa.gov.pl</t>
  </si>
  <si>
    <t>f7e7b49d-6e66-f011-bec2-6045bd8714f7</t>
  </si>
  <si>
    <t>K3kgtPGegvjXnq3sxd/Bu/URsaqx87aNgJB+XwMpOOwr06VSlI60pSi51XEF8Ftsl6JsvH1Orbk1V8AyqvUF+w==</t>
  </si>
  <si>
    <t>Jonathan Bamber</t>
  </si>
  <si>
    <t>j.bamber@bristol.ac.uk</t>
  </si>
  <si>
    <t>a99cdbe0-6766-f011-bec2-6045bd8714f7</t>
  </si>
  <si>
    <t>0X72/NjGH10qEwEotOkRtTvjTvGJ6Rw49iifFVgUgz0azkjSUeIJrAlgg7I5s129/aA32Zi0jJG2/A5OtI52xA==</t>
  </si>
  <si>
    <t>Jonathan Rae</t>
  </si>
  <si>
    <t>jonathan.rae@northumbria.ac.uk</t>
  </si>
  <si>
    <t>27e35f44-6966-f011-bec2-6045bd8714f7</t>
  </si>
  <si>
    <t>hYY9BXvKtXp3QcrmdOqVFuRwqf+Wd+cdCA3Au4DObyG/K0iEaIWx7C1Bfwm3vQzwt+Ehvy2UG9hnSaD0rlhHOQ==</t>
  </si>
  <si>
    <t>Jones, Daniel (UKSA)</t>
  </si>
  <si>
    <t>Daniel.jones@ukspaceagency.gov.uk</t>
  </si>
  <si>
    <t>a49cdbe0-6766-f011-bec2-6045bd8714f7</t>
  </si>
  <si>
    <t>Plg9rk9SThMB775SFALCO8bwWLWMmlStX3UOivRemSf1R555ADMqxjj72N6v8fC+LvVsWcwfY0Q6T0/BJk2Uxw==</t>
  </si>
  <si>
    <t>Jones, Geraint</t>
  </si>
  <si>
    <t>g.h.jones@ucl.ac.uk</t>
  </si>
  <si>
    <t>51b6fb21-6c66-f011-bec2-6045bd8714f7</t>
  </si>
  <si>
    <t>/ex0+5IsGITosXUjKEHzSZEnstmmT8ZvhkOQAMdc/kjfhdAWfN+QDMlY41A9kI/0D7eseXjLMSyP4jrGmOgGKQ==</t>
  </si>
  <si>
    <t>Jongejan, J. (Jappe)</t>
  </si>
  <si>
    <t>j.jongejan@spaceoffice.nl</t>
  </si>
  <si>
    <t>c7fba901-6b66-f011-bec2-6045bd8714f7</t>
  </si>
  <si>
    <t>HJdElUuGaaBzqcG5DGh3YK+XTR/q13Xs8gW0aftsaQibe7giUqM6T/HwxBLVAJunuysa0UgnCV4pqDOWNVj4RA==</t>
  </si>
  <si>
    <t>Jorge Eduardo Santos Teles</t>
  </si>
  <si>
    <t>jorge.teles@gns.gov.pt</t>
  </si>
  <si>
    <t>5eb1d497-6b66-f011-bec2-6045bd8714f7</t>
  </si>
  <si>
    <t>RlAUGYEuP6o5ZifuH3vWLgz6Qi5ejKNWm3SvDlTil6Xei+kdZhIo6JFOgIAcpofIypPXhHSYjXtK8XoR7hOT9w==</t>
  </si>
  <si>
    <t>Joseph Pearson Wood</t>
  </si>
  <si>
    <t>joe.pearsonwood@ukspaceagency.gov.uk</t>
  </si>
  <si>
    <t>7f87db7c-6966-f011-bec2-6045bd8714f7</t>
  </si>
  <si>
    <t>TARIe7W0CsISOkD4UgnU2JyjrWF0bEDJ4/F1ZNtUSf/ob350ulaxo20Gq9DOKc6HlB7dkmbGxRcdwRsIRXg5XQ==</t>
  </si>
  <si>
    <t>Jouni Pulliainen</t>
  </si>
  <si>
    <t>jouni.Pulliainen@fmi.fi</t>
  </si>
  <si>
    <t>793ba5d2-6c66-f011-bec2-6045bd8714f7</t>
  </si>
  <si>
    <t>S99xMN4uxFLZWqcfbn8uZv3RTckEwEeXnzpznD/JFD4njkElnOfSTQMgHC6aOKq5tnv3nsb0urTxc+pTt1yMrw==</t>
  </si>
  <si>
    <t>Juan Ureña Carazo</t>
  </si>
  <si>
    <t>juan.urena@cdti.es</t>
  </si>
  <si>
    <t>979cdbe0-6766-f011-bec2-6045bd8714f7</t>
  </si>
  <si>
    <t>Aa/7WC1lElbEHYF9WnOgBGEmG59wp24dX5eBwCmPlwlRydDsgkreiIx/VQsM42nTBSqCUqClJ9pjeKNsLp6rEQ==</t>
  </si>
  <si>
    <t>Judith.Croston</t>
  </si>
  <si>
    <t>Judith.Croston@open.ac.uk</t>
  </si>
  <si>
    <t>2effdb87-ca69-f011-bec2-7c1e52293247</t>
  </si>
  <si>
    <t>9ZoIN0NVqkQ0vt5b9DW6WJlRBJTKM3TLY3FxLvdrBPb6kwMSC8w/rl1pJbjwpxnRvD7eyVA07lcVPETfe2FVyQ==</t>
  </si>
  <si>
    <t>judith-Irina.buchheim</t>
  </si>
  <si>
    <t>judith-Irina.buchheim@med.lmu.de</t>
  </si>
  <si>
    <t>2079b191-6b66-f011-bec2-6045bd8714f7</t>
  </si>
  <si>
    <t>STee9wI8V5RJf9An748DDJuM5axVDBLjLHuxfxcZsyoHnfa/gd/pk5iK+fbS9y1JaNiNKd9dJ7BpviuPnqkJAA==</t>
  </si>
  <si>
    <t>juerg.schopfer@sbfi.admin.ch</t>
  </si>
  <si>
    <t>67bccd81-6d66-f011-bec2-6045bd8714f7</t>
  </si>
  <si>
    <t>vji5FABtD34eocNlurfjWqOcY23S+xQ/y7djnpCmrw+hsMkAu64i+jSY9pPg2gDFECro0HJs8S8eK8CbLzWbtQ==</t>
  </si>
  <si>
    <t>Juha Laatu</t>
  </si>
  <si>
    <t>juha.laatu@traficom.fi</t>
  </si>
  <si>
    <t>db347a4b-6e66-f011-bec2-6045bd8714f7</t>
  </si>
  <si>
    <t>HMG7kclBtqmYbUDjxgmxE5KDgxP0tl8QjSWORVPxJoa6T/H0KcHFmcCFbI8/7suJiB1p6E1gUSX7PRJ/TTghsQ==</t>
  </si>
  <si>
    <t>Julia Fehske</t>
  </si>
  <si>
    <t>julia.fehske@dlr.de</t>
  </si>
  <si>
    <t>7b89e91e-6d66-f011-bec2-6045bd8714f7</t>
  </si>
  <si>
    <t>IrZladVm6FGiSQH2rEUzWYtu3zHGzTuzynHRLU8hG/eflIY+OIgy+f57H0Yuenrer2b9XtntB8K6kvI/eF+2lw==</t>
  </si>
  <si>
    <t>Julia Knie</t>
  </si>
  <si>
    <t>julia.Knie@ffg.at</t>
  </si>
  <si>
    <t>3e4bab10-6966-f011-bec2-6045bd8714f7</t>
  </si>
  <si>
    <t>Lt3lcHAhea6uuOueEZCPFH6orU2RS1QTHB7g+ko8OBa7wX2MJ3JiOjpkgDigGXTOCuxLfCvv4J41d14ZeDZCiA==</t>
  </si>
  <si>
    <t>Julia O'Malley</t>
  </si>
  <si>
    <t>Julia.OMalley@enterprise.gov.ie</t>
  </si>
  <si>
    <t>a7f3a2c1-6a66-f011-bec2-6045bd8714f7</t>
  </si>
  <si>
    <t>srgryGalXxVb7SkIo+vpssjlT3OADYwM9mEryZOew5JoZRApqWPJJoYW42eauk71GBTlawOP/xzMCNemnEooWA==</t>
  </si>
  <si>
    <t>Julie Simard</t>
  </si>
  <si>
    <t>julie.simard@asc-csa.gc.ca</t>
  </si>
  <si>
    <t>9886182e-6f66-f011-bec2-6045bd8714f7</t>
  </si>
  <si>
    <t>Ds2a0N0tskmjrGAmWxavSggqrC1V28/MJ7r/apY8QS9dVTRpBwP0SZxXRjFz52iZKWQUkfJJAt33k7+wIVphLg==</t>
  </si>
  <si>
    <t>julien.bonnaud</t>
  </si>
  <si>
    <t>julien.bonnaud@space-exchange.ch</t>
  </si>
  <si>
    <t>e6aa219e-6866-f011-bec2-6045bd8714f7</t>
  </si>
  <si>
    <t>d0NTYxL0XORkQ+kDgdEG1cElVN6oD1gKPhkVDey2XDGY1t0NQyjFxNK6BupmOKhBKq+vxRGom13dg+er2KbzBg==</t>
  </si>
  <si>
    <t>Juríková Anna</t>
  </si>
  <si>
    <t>anna.jurikova@minedu.sk</t>
  </si>
  <si>
    <t>af4ddbe6-6766-f011-bec2-6045bd8714f7</t>
  </si>
  <si>
    <t>aiGwTxHrWTU+tpe3udmcsvfTC3UtTDzwq0neBTpfmuEi/RUWovUWJ3u9i4E3IYc+oF4mtmk1dWwrQVuMujBLpQ==</t>
  </si>
  <si>
    <t>Justyna Makulska</t>
  </si>
  <si>
    <t>Justyna.Makulska@polsa.gov.pl</t>
  </si>
  <si>
    <t>c61d946e-6966-f011-bec2-6045bd8714f7</t>
  </si>
  <si>
    <t>b4ffe/zYrB8mRsuPTxl1QtaHRY2BDDbDg4w544IlqIlUE8fgmqyIvoIcUpNs2zMFX3K9SFOPui3NTtEed+s4Lw==</t>
  </si>
  <si>
    <t>Justyna Sokołowska</t>
  </si>
  <si>
    <t>Justyna.Sokolowska@polsa.gov.pl</t>
  </si>
  <si>
    <t>8a9cdbe0-6766-f011-bec2-6045bd8714f7</t>
  </si>
  <si>
    <t>DQfpeX+uDDFdCzfGcXuAjzMiV/wsqSdr1GSsBn7MFVRTTV1JuxI6jXdbpV6uF6IG9RgDFPvZl70Lpwpk3Po8xw==</t>
  </si>
  <si>
    <t>Jutta Kujasalo</t>
  </si>
  <si>
    <t>Jutta.Kujasalo@heureka.fi</t>
  </si>
  <si>
    <t>4430ff17-cb69-f011-bec2-7c1e52293247</t>
  </si>
  <si>
    <t>3cnDWVtCvjRWtzq7oDJ6gbSmh/K4C1AHuZHsNA1Dq+tERLVPL3mwWENBCp5RYbXEADGs8EphwP6k+16WIhE3KQ==</t>
  </si>
  <si>
    <t>juttawirtz70</t>
  </si>
  <si>
    <t>juttawirtz70@gmail.com</t>
  </si>
  <si>
    <t>c4518dcd-6966-f011-bec2-6045bd8714f7</t>
  </si>
  <si>
    <t>ZBCvnZvp15MeyFE+aD10yxJexsAuO8sgdJHwZZX53Te/cA0IU40BppsdwRoOMDMVPdgWU5ZYAd1mLe35p7Yd/w==</t>
  </si>
  <si>
    <t>Jyri Naranen</t>
  </si>
  <si>
    <t>jyri.naranen@maanmittauslaitos.fi</t>
  </si>
  <si>
    <t>a93fb42e-6c66-f011-bec2-6045bd8714f7</t>
  </si>
  <si>
    <t>/5wqXrqiBQEHHLDafgvzaZ955M8lt2diEFUlQDhIHVSAUO8k0dqRHB3/LoTtfRUJAWnEK80rBjJOTduCfqphNQ==</t>
  </si>
  <si>
    <t>Kai Hermann</t>
  </si>
  <si>
    <t>kai.herrmann@bmvi.bund.de</t>
  </si>
  <si>
    <t>c6153d8d-6a66-f011-bec2-6045bd8714f7</t>
  </si>
  <si>
    <t>XoLjORJeh0996nblOSWA4ER0TCspq8AVRlseLsh/Kcx4PD3Ic9DTkfjZ6TVSOgsmDWsHt1Q3dV1iaigWewLxCw==</t>
  </si>
  <si>
    <t>Kaire Veeperv</t>
  </si>
  <si>
    <t>kaire.veeperv@maaamet.ee</t>
  </si>
  <si>
    <t>f4b42bed-09cc-f011-8544-7ced8d91b26d</t>
  </si>
  <si>
    <t>0QnRl4Cr2iHP5n5UJm/rU/vznjgRdXZUf//Q8+6c8FbLjB4VPC/vy1Hinqrp9p5I/fA7BtKlvm1D7iURjsypRA==</t>
  </si>
  <si>
    <t>kaire.veeperv@maaruum.ee</t>
  </si>
  <si>
    <t>39e2b62b-6a66-f011-bec2-6045bd8714f7</t>
  </si>
  <si>
    <t>yrPt7T70WZjHLrnGHcnVu6CpgYv7KefFzqIouhFWxJO4apLxZtLFY7JSjmd2R7jJDw0j0depMUnVCb12WnghgA==</t>
  </si>
  <si>
    <t>Kaja Nyland</t>
  </si>
  <si>
    <t>kaja.nyland@spaceagency.no</t>
  </si>
  <si>
    <t>5c5b6768-6966-f011-bec2-6045bd8714f7</t>
  </si>
  <si>
    <t>VlRMUZKI5Ivfeet4+Gt2qKYGcjwdfQW4xdToNkk/D/5cBY7PJ7uoPDUeuWRsjzhzDTmCXAybOnexWn83V4qJkA==</t>
  </si>
  <si>
    <t>Kamalagharan, Ingmar (UKSA)</t>
  </si>
  <si>
    <t>Ingmar.Kamalagharan@ukspaceagency.gov.uk</t>
  </si>
  <si>
    <t>29b4a87a-6c66-f011-bec2-6045bd8714f7</t>
  </si>
  <si>
    <t>aLTLSJD1Qf3UhNp/5Ijxr9qthGjctJmJwGszyf8w/G88gow+/R528ejXLqwT+89TrJf3OD3aKNG8IcbEOLhuhw==</t>
  </si>
  <si>
    <t>Kanthéa KHENG</t>
  </si>
  <si>
    <t>kanthea.kheng@cnes.fr</t>
  </si>
  <si>
    <t>c6a01a35-8abb-f011-bbd3-7ced8d91b26d</t>
  </si>
  <si>
    <t>6r1zY/6aqsC3FwXy0kSrofB1bR2wfHmJY7ZPhNlAm3cu9GM8FUO5OtGN52o0mWk2pJRirrB48Be+bCmhTE2aeQ==</t>
  </si>
  <si>
    <t>Karen.Olsson-Francis</t>
  </si>
  <si>
    <t>k.olsson-francis@open.ac.uk</t>
  </si>
  <si>
    <t>5cbaea45-6c66-f011-bec2-6045bd8714f7</t>
  </si>
  <si>
    <t>pMkrXM0znX0X2QuhvMW4o4nBF0BUr7gDu53i7R7+Rmf6m1G+GErGgZwk1+BOEAjEkAPTxxBfOyX7ZvsoHae8AQ==</t>
  </si>
  <si>
    <t>Karl Bjarne Kapaasen</t>
  </si>
  <si>
    <t>karl.bjarne.kapaasen@spaceagency.no</t>
  </si>
  <si>
    <t>f9e7b49d-6e66-f011-bec2-6045bd8714f7</t>
  </si>
  <si>
    <t>HGauGoeaI1Z8LgO+7jXCJ4aJBRoxMSoBPNhfh8hrXfDWUWLv1zFMG0qNHR0CnnqJhrpvqb70SXZ25bbNw0FuPg==</t>
  </si>
  <si>
    <t>Karl Kane-Collery</t>
  </si>
  <si>
    <t>karl.kanecollery@ukspaceagency.gov.uk</t>
  </si>
  <si>
    <t>9fa521fb-ca69-f011-bec2-7c1e52293247</t>
  </si>
  <si>
    <t>dZHvmznjdiy3Xe/r7DMry7N0Gq+VL/PC/vTJo9EokESs0sooWV+ASrKCfFk5V+j22wJbu2IbqDXgyCbF4yE36A==</t>
  </si>
  <si>
    <t>karol.sobczak</t>
  </si>
  <si>
    <t>karol.sobczak@mrit.gov.pl</t>
  </si>
  <si>
    <t>d09e9dfb-6b66-f011-bec2-6045bd8714f7</t>
  </si>
  <si>
    <t>a80n4DFeNoRRT0lJb1xncn3YO4zsvcgHRmCoBtTuJfaRhB4a1RnBOkgCyns1Iv8s22YaiGb+LUQNXFAseUaS5A==</t>
  </si>
  <si>
    <t>Karoli.Kahn</t>
  </si>
  <si>
    <t>Karoli.Kahn@eas.ee</t>
  </si>
  <si>
    <t>4f89790a-6b66-f011-bec2-6045bd8714f7</t>
  </si>
  <si>
    <t>79zairZU2WGzuPEZ3p62GHR1gP8omvsakHy2H7PvBW6ftW/6PDDo6/6rnbZpPKqTNh/v7pUZvpU7R1jZX97q6w==</t>
  </si>
  <si>
    <t>Karolin Nilsson</t>
  </si>
  <si>
    <t>karolin.nilsson@gov.se</t>
  </si>
  <si>
    <t>89b37998-6966-f011-bec2-6045bd8714f7</t>
  </si>
  <si>
    <t>SGJFvs4GAoLssKqb63gK/WB3skL9aFp1ySBrOOVjz1V7pi+Vg1l+I/zvqSydvd2H+XZWezbR/i8jnlmc4SfPYw==</t>
  </si>
  <si>
    <t>karoline.marburger</t>
  </si>
  <si>
    <t>karoline.marburger@dlr.de</t>
  </si>
  <si>
    <t>d4ab8993-6d66-f011-bec2-6045bd8714f7</t>
  </si>
  <si>
    <t>fjwmXnCsJoeWqG0eFFUp9dJTxv6YMmmMIxP1n6mquwRhVtYS9mzLjr7+3YGQDjtNmIUpywxsF3o/tpvGGZtumA==</t>
  </si>
  <si>
    <t>Kárpáti Kata Szandra dr.</t>
  </si>
  <si>
    <t>szandra.kata.karpati@me.gov.hu</t>
  </si>
  <si>
    <t>32f746aa-6866-f011-bec2-6045bd8714f7</t>
  </si>
  <si>
    <t>PtGyfaZPlzWCWWY5+0b5NOOSZB779iOOMJNOmj5A3wXzCCkcmKLf2sZ7SDkJPh841FoeA2HxrK15U7S4RhXahg==</t>
  </si>
  <si>
    <t>Kaspars Karolis</t>
  </si>
  <si>
    <t>kaspars.karolis@izm.gov.lv</t>
  </si>
  <si>
    <t>b5e8f0b1-6b66-f011-bec2-6045bd8714f7</t>
  </si>
  <si>
    <t>5AvwUj/mXOURnfEH6ehjUiKlQMp8K9oFgQK+ds8Nie17tDDLYWrY7YLghuSvXPG7RgJUNEzwu9YwhZ1090zmPw==</t>
  </si>
  <si>
    <t>Katarzyna Mrugalska</t>
  </si>
  <si>
    <t>korzeb.doin@abw.gov.pl</t>
  </si>
  <si>
    <t>08d428e2-6966-f011-bec2-6045bd8714f7</t>
  </si>
  <si>
    <t>+VZPvfRcFE2D+uUGpe8bBgr3SKcvBw5rnNRsRcvuZ6sVipDjpjdPuNAgZH5QhofmRVrnqAnDgTTfaauekzFd2g==</t>
  </si>
  <si>
    <t>katarzyna.chajec</t>
  </si>
  <si>
    <t>katarzyna.chajec@mrit.gov.pl</t>
  </si>
  <si>
    <t>6fb81a4b-6a66-f011-bec2-6045bd8714f7</t>
  </si>
  <si>
    <t>8rC6dev/S+BwFQxTim1QLYWR+w8qjIsMOtiJJ+g7YBOXDTIMLhc5Dz/gcebK4iw+1XpZky0oqB3UwI4c6sLqOg==</t>
  </si>
  <si>
    <t>katharina.lesch</t>
  </si>
  <si>
    <t>katharina.lesch@dlr.de</t>
  </si>
  <si>
    <t>ff1299e5-6866-f011-bec2-6045bd8714f7</t>
  </si>
  <si>
    <t>4byLRuQb6iVQRObD8LWJB+PSSCWc0bGoRRNY46TkBBdc2BkxM9zp8lD1fojrFIf2NDBqUYOIlXdpBAJFpYLekw==</t>
  </si>
  <si>
    <t>kathrin.specht@dlr.de</t>
  </si>
  <si>
    <t>7cc59126-6d66-f011-bec2-6045bd8714f7</t>
  </si>
  <si>
    <t>x2FiJC2JTLh+ajdMK8AB0kys9V4KJJupFKvhum1b80HIux4rtiiS6zWyW4/1rTnwcgWokEBz8WVeW06RoJ81Yw==</t>
  </si>
  <si>
    <t>Kati Sulonen</t>
  </si>
  <si>
    <t>kati.sulonen@aka.fi</t>
  </si>
  <si>
    <t>c87d3a89-6966-f011-bec2-6045bd8714f7</t>
  </si>
  <si>
    <t>JKUkhvrOv0uPJdw5oyI/Pp53xWeozKMrDcHrL2H1lbdKo5Hbjb7MihKaEN38ACD6y4dvJFz6zMxM2MouFEgXKA==</t>
  </si>
  <si>
    <t>Katja POPPENHAEGER</t>
  </si>
  <si>
    <t>kpoppenhaeger@aip.de</t>
  </si>
  <si>
    <t>e42ed987-6d66-f011-bec2-6045bd8714f7</t>
  </si>
  <si>
    <t>JiYiXxqRn3Ddj200Wc6OqnFAI+toPp1rjCOwXikJhVnJve7FGAWIRhUdONPgH+si2yfIzwMnEY+HYRco9g7vRw==</t>
  </si>
  <si>
    <t>Kätlin Joala</t>
  </si>
  <si>
    <t>katlin.joala@mfa.ee</t>
  </si>
  <si>
    <t>7e3ba5d2-6c66-f011-bec2-6045bd8714f7</t>
  </si>
  <si>
    <t>uKEm0X64d/OjOZBe80hlDyoV9vhgkfbdiShhi0meSQJAGoCLKug0o4hkg/Z2HurBFxt4NOyW8VCGt4dkGBa06w==</t>
  </si>
  <si>
    <t>Katrin Merike Nyman-Metcalf</t>
  </si>
  <si>
    <t>katrin.nyman-metcalf@ttu.ee</t>
  </si>
  <si>
    <t>6219835d-6866-f011-bec2-6045bd8714f7</t>
  </si>
  <si>
    <t>zBWm2vx5hjY4CyxR/SioJ24WbcebB+CMqsB/RbjKD3X5krqvlaJrIycGng/lxsMno2PzyvIHtIVMMxdYyq6Svw==</t>
  </si>
  <si>
    <t>kecskes.arisz</t>
  </si>
  <si>
    <t>kecskes.arisz@remred.hu</t>
  </si>
  <si>
    <t>b53247dd-ca69-f011-bec2-7c1e52293247</t>
  </si>
  <si>
    <t>IXCiEL4oxbNoCUgsyGgtW1WOGAOUpZzJu8W//n7JKsU1af3F2rzLwKJhzevQI7pxVPQ5VtJEltk43M9FtbSPPg==</t>
  </si>
  <si>
    <t>ken</t>
  </si>
  <si>
    <t>ken@paverlanguages.com</t>
  </si>
  <si>
    <t>35cfe6c6-6966-f011-bec2-6045bd8714f7</t>
  </si>
  <si>
    <t>bSqCAC5fBPusLoPPyRbI6saMTlhVNZgsvK97NPNnc1oNmP+bhbpzEXbashJNIlPwpEKgjbLHh46wplmOdDVxqg==</t>
  </si>
  <si>
    <t>Kerepesi Zsófia</t>
  </si>
  <si>
    <t>zsofia.kerepesi@ngm.gov.hu</t>
  </si>
  <si>
    <t>70c59126-6d66-f011-bec2-6045bd8714f7</t>
  </si>
  <si>
    <t>hFgVEG/WXA1451XgBpia1B3vuHKU2NQnxdaTx2P34oNAQ/WXQoGjMDRbEkgq9zPNBnWc81dT2q5n8CFwOWmOUA==</t>
  </si>
  <si>
    <t>Kersti Vaarmets</t>
  </si>
  <si>
    <t>kersti.vaarmets@eis.ee</t>
  </si>
  <si>
    <t>95d4c9db-6966-f011-bec2-6045bd8714f7</t>
  </si>
  <si>
    <t>1TPBMoI5w/wSAyPJfN8sdSdl3OpOUOc3bXuWhWBj/AsJfPmTbh4JSlva6L71YEWih/lNq0EuCI/FWjce6/skxQ==</t>
  </si>
  <si>
    <t>Ketil Olsen</t>
  </si>
  <si>
    <t>ketil.olsen@andoyaspace.no</t>
  </si>
  <si>
    <t>791f99c1-ca69-f011-bec2-7c1e52293247</t>
  </si>
  <si>
    <t>I9v2GnpDyWpu4pJGKeC79UyKVbunJuwFpxB76r749TuXNISoCIV5/n27DkLw8ZAQ2MRRMHkTZjsHkBBx/uFIeg==</t>
  </si>
  <si>
    <t>kikhugo</t>
  </si>
  <si>
    <t>kikhugo@yahoo.fr</t>
  </si>
  <si>
    <t>622fb912-6866-f011-bec2-6045bd8714f7</t>
  </si>
  <si>
    <t>dkuvyuyGKg18qhdGVyml3jsSKFXKhgWZD4Dycq3aMtxxM+7ElwGIbE8VnIqhD5snlezY7XNrqgL5tGz8Wi0j1A==</t>
  </si>
  <si>
    <t>Kilpua, Emilia K J</t>
  </si>
  <si>
    <t>Emilia.Kilpua@helsinki.fi</t>
  </si>
  <si>
    <t>66b1d497-6b66-f011-bec2-6045bd8714f7</t>
  </si>
  <si>
    <t>a4QxrBoCC1QHdenPrLMwENrJxbYBtq0CPXGjh050Y+ciQZdjfpeCJ8pETp+tJl/cyjrYtcuZDaHP3vHI3VeAkg==</t>
  </si>
  <si>
    <t>Kimmo Kanto</t>
  </si>
  <si>
    <t>Kimmo.kanto@businessfinland.fi</t>
  </si>
  <si>
    <t>7ac59126-6d66-f011-bec2-6045bd8714f7</t>
  </si>
  <si>
    <t>4U+B7YB85wzBnmDnyKgBldY9h3w//gRKDrogoutzQvaifH1cuM101A6kxiAuNJLe6sEEgRTARGzYVcEiTttdyA==</t>
  </si>
  <si>
    <t>King, Joshua (UKSA)</t>
  </si>
  <si>
    <t>joshua.king@ukspaceagency.gov.uk</t>
  </si>
  <si>
    <t>86d4c9db-6966-f011-bec2-6045bd8714f7</t>
  </si>
  <si>
    <t>f+oji2lb7Ku5boNkl/b5Sp5K0x0FLGrOwtfQl6d2oVZ7C8dQYVOL329LwaBQgxkdlTvt4+czAiN4dBiUlI3e9Q==</t>
  </si>
  <si>
    <t>King, Ryan (UKSA)</t>
  </si>
  <si>
    <t>ryan.king@ukspaceagency.gov.uk</t>
  </si>
  <si>
    <t>5e61f0b0-6866-f011-bec2-6045bd8714f7</t>
  </si>
  <si>
    <t>ap97z/vw+X6BzqXjtNFTTFfoklsNdYIY2/EqTpkY6GkXiEbpj0f+ayvvAkc1kkjgN7ZxG/HCt978bhktAN/GsA==</t>
  </si>
  <si>
    <t>Kinga Gruszecka</t>
  </si>
  <si>
    <t>kinga.gruszecka@polsa.gov.pl</t>
  </si>
  <si>
    <t>27b4a87a-6c66-f011-bec2-6045bd8714f7</t>
  </si>
  <si>
    <t>YhTc8aoHpVuhyjKtHrDGUzhZxsfwrJXlUU+fFIaUw/qCCEU+8NvMWXaBgVEPRa3N0ZAyjthcd0nx2CPrA/9lRw==</t>
  </si>
  <si>
    <t>Kirsti Kauristie</t>
  </si>
  <si>
    <t>Kirsti.Kauristie@fmi.fi</t>
  </si>
  <si>
    <t>cf27f8c8-6a66-f011-bec2-6045bd8714f7</t>
  </si>
  <si>
    <t>T8usPame9kKnQ7ih6NVppajg0Hb62jIW4AseSRtMxloHqy85mrFvgVeepfq9corHgiUf31LNAaDhkle7M0UN5g==</t>
  </si>
  <si>
    <t>Kjell Arne Aarmo</t>
  </si>
  <si>
    <t>kjell.arne.aarmo@spaceagency.no</t>
  </si>
  <si>
    <t>e1f2a2df-6d66-f011-bec2-6045bd8714f7</t>
  </si>
  <si>
    <t>eEglZsjyuWoBUR7LDNamUfM3YvS8x80WZN0vrb8ioVUf6D0I3XIZG1/wcTSfXbqkh8d8ad1efTFIiqnrRB8m7g==</t>
  </si>
  <si>
    <t>Kjersti Moldeklev</t>
  </si>
  <si>
    <t>kjersti.moldeklev@spaceagency.no</t>
  </si>
  <si>
    <t>dde946f9-6966-f011-bec2-6045bd8714f7</t>
  </si>
  <si>
    <t>gw/zbuY7HV7gOgQNR70Zh8PmXAkiUdoK6Emj3zZJjWxFkxjQVi1pqJyYKbNWTRdheInNXDWPdwJPTU2YoHEXTA==</t>
  </si>
  <si>
    <t>Kjetil Bilic Michaelsen</t>
  </si>
  <si>
    <t>kjetil.michaelsen@spaceagency.no</t>
  </si>
  <si>
    <t>2b17caa3-6e66-f011-bec2-6045bd8714f7</t>
  </si>
  <si>
    <t>Wtp3ntF0/PzFdjxcdCG5yvwulvSeDBsrcKPQjn2L+nnjy+EERPpnnGWNrz/7eFaX+LaTTUQ/JkSbuaoZLNUavw==</t>
  </si>
  <si>
    <t>Klaus Schmidt</t>
  </si>
  <si>
    <t>kp.schmidt@dlr.de</t>
  </si>
  <si>
    <t>ad3fb42e-6c66-f011-bec2-6045bd8714f7</t>
  </si>
  <si>
    <t>0ToU1BkNQiXddd3Mn20U5uJvxyeC8+hImAqKZbX2szCA56qmNycCgrzJhdu80AcZNrGVCf8RDeVOQgATAD5pQA==</t>
  </si>
  <si>
    <t>Klaus Soreide</t>
  </si>
  <si>
    <t>klaus.soreide@nsm.no</t>
  </si>
  <si>
    <t>3a087233-6a66-f011-bec2-6045bd8714f7</t>
  </si>
  <si>
    <t>j8MamYQ+PGOwQhzVFj3WYF5i1bUJs62OGsWdznucvyAJvyD2m3psY69BNsbCfp15QxKS0xcp7lTV7enrG7pGmA==</t>
  </si>
  <si>
    <t>klaus.pseiner</t>
  </si>
  <si>
    <t>klaus.pseiner@ffg.at</t>
  </si>
  <si>
    <t>3e70245b-6b66-f011-bec2-6045bd8714f7</t>
  </si>
  <si>
    <t>UF0HQZfeVW5s4omguVjr9sM6IznH7iRi8dCRtgb7dFacpVTWZGeHzPnNvEAw8UtVIoE9WA6pfeOymterI+ZxfQ==</t>
  </si>
  <si>
    <t>Knape Kai (PLM)</t>
  </si>
  <si>
    <t>Kai.Knape@gov.fi</t>
  </si>
  <si>
    <t>b8f8b6a4-6b66-f011-bec2-6045bd8714f7</t>
  </si>
  <si>
    <t>OZ6ljOtdIxGmox1MpM0rlEEhQtZ8LNS6TQeyXxURM3HeplU1Ng85X/fTfkdJiwgi4Dmg33o2KtbiLmUC+YAIMw==</t>
  </si>
  <si>
    <t>Koener Charles</t>
  </si>
  <si>
    <t>charles.koener@space-agency.lu</t>
  </si>
  <si>
    <t>32c6322f-8bbb-f011-bbd3-7ced8d91b26d</t>
  </si>
  <si>
    <t>cBw0ikALfUd8cr44jNaoTy0/Lya9b9XZ+VHhv865g7hGwt3fnJli1BpAkGSfQ00EoJBPl169raHe1o5cu+uuuQ==</t>
  </si>
  <si>
    <t>Kolbjørn Blix</t>
  </si>
  <si>
    <t>kolbjoern.blix@andoyaspace.no</t>
  </si>
  <si>
    <t>77881404-6866-f011-bec2-6045bd8714f7</t>
  </si>
  <si>
    <t>fVRYc1c02zKqwAixYj4VVja5Nl+D8GrWBT0LDXAISSnXIewvmB5Uw4ZsZQ6wTBApf3PoaUmETZKvHNwxqt49eQ==</t>
  </si>
  <si>
    <t>Kolibabska Marta</t>
  </si>
  <si>
    <t>marta.kolibabska@mrit.gov.pl</t>
  </si>
  <si>
    <t>76e9b024-6a66-f011-bec2-6045bd8714f7</t>
  </si>
  <si>
    <t>WI/ahoCrs0O9vztOyew4ts0OH5aAICr/NZDbeiVwpTQ7QFWvt7Pv9xe+xtmL2GruXUpHha7mLljZA8dqPDSWpA==</t>
  </si>
  <si>
    <t>Konstantinos Karantzalos</t>
  </si>
  <si>
    <t>k.karantzalos@mindigital.gr</t>
  </si>
  <si>
    <t>f8109402-6a66-f011-bec2-6045bd8714f7</t>
  </si>
  <si>
    <t>lmxtcmo2CXuUmkzR/NnnqNsCZgdNDcgx4itvThvGidY++vpdrJiiNCTPpbbywGNAiUtm1D0QxtLaME09soR2ag==</t>
  </si>
  <si>
    <t>Kopecká Lucie Ing., M.A.</t>
  </si>
  <si>
    <t>lucie.kopecka@md.gov.cz</t>
  </si>
  <si>
    <t>aad131ce-6e66-f011-bec2-6045bd8714f7</t>
  </si>
  <si>
    <t>mdMrXFF/CAafYuHZfJuQeX70nX0uSV/Ddgv9luiPhWgcBaVhbHHJb0BUliwCB52b51g6WeVNEhQcALUXsSWZug==</t>
  </si>
  <si>
    <t>Koponen Sampsa</t>
  </si>
  <si>
    <t>sampsa.koponen@syke.fi</t>
  </si>
  <si>
    <t>b0e82655-6b66-f011-bec2-6045bd8714f7</t>
  </si>
  <si>
    <t>sGbFjAvxDZsxUasvjzyr2k9uTOV+S4nlO+J6rWuUXhj2DZTBE5PVp2XFTlZXWfwj1DEMVMhbiKNmAl7+a4om2g==</t>
  </si>
  <si>
    <t>Koskinen Jarkko</t>
  </si>
  <si>
    <t>jarkko.koskinen@nls.fi</t>
  </si>
  <si>
    <t>51880c6d-6b66-f011-bec2-6045bd8714f7</t>
  </si>
  <si>
    <t>sW4xfr/t6qEOjv2Ah6+1aCqQuZLLbQV7j4se1qJaMpOns0EOm+M7QgwmA/hCTLHzSH7WMgvsafUThXws3aOGXg==</t>
  </si>
  <si>
    <t>Krista Kanter</t>
  </si>
  <si>
    <t>krista.kanter@fis.gov.ee</t>
  </si>
  <si>
    <t>c8153d8d-6a66-f011-bec2-6045bd8714f7</t>
  </si>
  <si>
    <t>kAQUjNS8XZm4GUkWF3UakYvzflyL6tjLh6x5zZPuHuYV5Dt1ln9HrG1b8NfLkdApuy9GEjpjeS9g+yKHqjmRcA==</t>
  </si>
  <si>
    <t>Kristell Pérot</t>
  </si>
  <si>
    <t>kristell.perot@snsa.se</t>
  </si>
  <si>
    <t>46a9d580-6c66-f011-bec2-6045bd8714f7</t>
  </si>
  <si>
    <t>pIiuYagCfiG7wCKoMdt6GZjm6UoSg0omCgenWgUu8yuaw2ejNTR1oM3ADm8YbRE+lhEylNFH3yTSEQMmdxCECg==</t>
  </si>
  <si>
    <t>Kristian Svartveit</t>
  </si>
  <si>
    <t>kristian.svartveit@spaceagency.no</t>
  </si>
  <si>
    <t>027f3561-6c66-f011-bec2-6045bd8714f7</t>
  </si>
  <si>
    <t>MF7sQkvpZhkyS0FsTYZqJBTWzBgpy1bZxiCnoenD8iBIzPE8xYO2IhFh245kSd0kZXItVGHrlDJVlmKrGBCjuA==</t>
  </si>
  <si>
    <t>Kristina Pålsson</t>
  </si>
  <si>
    <t>kristina.palsson@snsa.se</t>
  </si>
  <si>
    <t>745f7201-6e66-f011-bec2-6045bd8714f7</t>
  </si>
  <si>
    <t>JiAyX0CRT+z/Ix9qNOuTSONiGMSIvVJic1b45i24ZccCDSYhdZqf/CUg+s9vpveQuXSJ/ez5UGsoy0WHZJ4ELA==</t>
  </si>
  <si>
    <t>Kristine Dannenberg</t>
  </si>
  <si>
    <t>kristine.dannenberg@snsa.se</t>
  </si>
  <si>
    <t>94b5f61e-6866-f011-bec2-6045bd8714f7</t>
  </si>
  <si>
    <t>pDwd1BswNr5rWMC8vtInSabvdY+We2Axq7Er98WhFqSFazGOY1YmfBNUEqETmw2tGgxDt5eiKbPon54rEtz5ew==</t>
  </si>
  <si>
    <t>Kristóf Dániel</t>
  </si>
  <si>
    <t>daniel.kristof@lechnerkozpont.hu</t>
  </si>
  <si>
    <t>2917caa3-6e66-f011-bec2-6045bd8714f7</t>
  </si>
  <si>
    <t>HHL0SNpuFFL60PbLOhrm30Apk4Ke8sEOc12KEz19U9uhdEQk1XtIpRmUJv6LQCFyCsGmP3pnUc/rGR6cdHJtUA==</t>
  </si>
  <si>
    <t>Kristof Réti</t>
  </si>
  <si>
    <t>kristof.reti@eacgroup.eu</t>
  </si>
  <si>
    <t>e640c812-6b66-f011-bec2-6045bd8714f7</t>
  </si>
  <si>
    <t>4eSLDIujoR8AYRt2CgK9knPlwSngMDZofKUETzCl0Jhe9C+BSOo5zWbrAQeewDpA7cdN418CipvXHVKyGqMW4Q==</t>
  </si>
  <si>
    <t>Kristoffer Hultgren</t>
  </si>
  <si>
    <t>kristoffer.hultgren@msb.se</t>
  </si>
  <si>
    <t>a4841e73-6a66-f011-bec2-6045bd8714f7</t>
  </si>
  <si>
    <t>s8qa/21iBFU9bwyZ28rIEmEGQymFxR/aS5HEVlibFGhTQE/ujplnr5ajEL8YQzZsrzLxYEYPp2NABBPeF7w/NQ==</t>
  </si>
  <si>
    <t>Kropf Catherine SBFI</t>
  </si>
  <si>
    <t>catherine.kropf@sbfi.admin.ch</t>
  </si>
  <si>
    <t>d6f01b60-6e66-f011-bec2-6045bd8714f7</t>
  </si>
  <si>
    <t>95JNI7BqJ+0+mU64uZpUeUThk5lLJjBE6tnjFFLSGbY3E28PNSpyPFv48sOdZmlt2/aatcoLtjUJ0IAn7q+9PA==</t>
  </si>
  <si>
    <t>Krpoun Renato SBFI</t>
  </si>
  <si>
    <t>renato.krpoun@sbfi.admin.ch</t>
  </si>
  <si>
    <t>5489ffb9-6b66-f011-bec2-6045bd8714f7</t>
  </si>
  <si>
    <t>U/1yBIotLvWZfD4rUF/XUkWl768d56nDbyvyOZ8oCs3ZuA1NPOXJScaSSeL8MxLwy7m5SNoLoJqDO8Wq7ArgNg==</t>
  </si>
  <si>
    <t>Krzysztof  Malinowski</t>
  </si>
  <si>
    <t>k.malinowski@ron.mil.pl</t>
  </si>
  <si>
    <t>13474b2d-6d66-f011-bec2-6045bd8714f7</t>
  </si>
  <si>
    <t>pH+J9dStNqylfmXrrRgMZTD5w4xFUMzAr/qtiwJ1FwLq3ayNwylO0ViFWH/53sYogg+a4UTzRLjpTyW+ECgHpA==</t>
  </si>
  <si>
    <t>Krzysztof Borzycki</t>
  </si>
  <si>
    <t>k.borzycki@il-pib.pl</t>
  </si>
  <si>
    <t>83b37998-6966-f011-bec2-6045bd8714f7</t>
  </si>
  <si>
    <t>OUgINyyW9HL87wYfDOkchb9lRpiFkMLUszbw+o1cxiH/+NZUilfkTRgOXDaFyG5dAIk8fqjrhdzAP3iNcY/hyg==</t>
  </si>
  <si>
    <t>Krzysztof Grotkowski</t>
  </si>
  <si>
    <t>krzysztof.grotkowski@polsa.gov.pl</t>
  </si>
  <si>
    <t>ad9cdbe0-6766-f011-bec2-6045bd8714f7</t>
  </si>
  <si>
    <t>XTrxYUoz0FQGxFN7yf93u9aL/vrXLpzTMSHKUXiu0FW24Xxm1q58f6C6SytvRyzfkQENnqQruGfQv5dZHRwQ/g==</t>
  </si>
  <si>
    <t>krzysztof.sosnica</t>
  </si>
  <si>
    <t>krzysztof.sosnica@upwr.edu.pl</t>
  </si>
  <si>
    <t>37ece818-6866-f011-bec2-6045bd8714f7</t>
  </si>
  <si>
    <t>k95HtpQwSVqYg7hUp1NZ6HzC3exTC8G6mJq/YyHPxFVb9rq6BWq6QQ1ycrVmtwJMgk4mHDt1xLXNsAmUhJG+Hg==</t>
  </si>
  <si>
    <t>Kuh, Andrew (UKSA)</t>
  </si>
  <si>
    <t>andrew.kuh@ukspaceagency.gov.uk</t>
  </si>
  <si>
    <t>64b1d497-6b66-f011-bec2-6045bd8714f7</t>
  </si>
  <si>
    <t>+L6KgOgZhnL5S3CpbQ3j2qpNmfuZ5K/a9QZxpollQeksgqunxnKg4Yu5tZrA8gmBP5MqyzHlWEmbKr/OYzKT+w==</t>
  </si>
  <si>
    <t>Kunzli, Annemarieke</t>
  </si>
  <si>
    <t>Annemarieke.kunzli@minbuza.nl</t>
  </si>
  <si>
    <t>354d81c9-ca69-f011-bec2-7c1e52293247</t>
  </si>
  <si>
    <t>Bof+BalPz7Fl3+WOifpbo3wmu61xGUeGJkybezdz3mNTfC65ft7M/K0I6rA8H+hsnJEghdO0S3c2benBSeyr/w==</t>
  </si>
  <si>
    <t>kvanfasse</t>
  </si>
  <si>
    <t>kvanfasse@yahoo.fr</t>
  </si>
  <si>
    <t>e82ed987-6d66-f011-bec2-6045bd8714f7</t>
  </si>
  <si>
    <t>QLFP9Ax7Ac/8AsG/hhiLu6LykKuh1a5gOAM6L919c0V1so+CvHcp2RZBy64jgfP4KzTXNXQZOVw8ciMQ9oiVRQ==</t>
  </si>
  <si>
    <t>L.B.F. M. Rens Waters</t>
  </si>
  <si>
    <t>waters@sron.nl</t>
  </si>
  <si>
    <t>741c9d90-ca69-f011-bec2-7c1e52293247</t>
  </si>
  <si>
    <t>wSACPgOZD0/Hy8+919B8jvhboH+qI+zg/DCtziPrdn0QkUWiJsPBc8LePzKKt8o4acShKWpm8ywRinNHnoGSRQ==</t>
  </si>
  <si>
    <t>l.lucas</t>
  </si>
  <si>
    <t>l.lucas@esm.europa.eu</t>
  </si>
  <si>
    <t>f4f1f87d-6b66-f011-bec2-6045bd8714f7</t>
  </si>
  <si>
    <t>BHx4JXrjDod9G1cXoReYaH35Ly68DpZWdVLiIiJJPZXUb12DoFSxOdEL+hHLuPfXfiABS5Pttba28ESBUWc0GQ==</t>
  </si>
  <si>
    <t>L.Riggio</t>
  </si>
  <si>
    <t>L.Riggio@governo.it</t>
  </si>
  <si>
    <t>7289e91e-6d66-f011-bec2-6045bd8714f7</t>
  </si>
  <si>
    <t>/nZmbiyjzkbcft6BeU5lfi3e97Aqq7CLsJAaY9L1cZ/P1agXfMLgCiQWbGcI19uJoS1LCR/FmbulFQlkVrCtYg==</t>
  </si>
  <si>
    <t>La Marle Olivier</t>
  </si>
  <si>
    <t>olivier.lamarle@cnes.fr</t>
  </si>
  <si>
    <t>8a330ba3-6a66-f011-bec2-6045bd8714f7</t>
  </si>
  <si>
    <t>Rol3n/meFFC7wOpJClpPZ/qwhO67SPO3MihmQcS7/1dfvquS/UndnJBSpu2AFI9Z5Wg9sXodX+YJHhdgix6n/A==</t>
  </si>
  <si>
    <t>La Rocca Giancarlo</t>
  </si>
  <si>
    <t>giancarlo.larocca@asi.it</t>
  </si>
  <si>
    <t>3b95186f-00a0-f011-bbd2-7ced8d91b26d</t>
  </si>
  <si>
    <t>TMfSdZY/tBGU1teV7Ax0jw1H70AJxiIcOegqUClaAYBWtocxJwye9Fle1S+o+vua45+Stxju/+vWzC3GoL0rGg==</t>
  </si>
  <si>
    <t>Labib, Michael (ASC/CSA)</t>
  </si>
  <si>
    <t>michael.labib@asc-csa.gc.ca</t>
  </si>
  <si>
    <t>ebe09add-6866-f011-bec2-6045bd8714f7</t>
  </si>
  <si>
    <t>aS2c/1ZNoC8UITpo/tf6wLtWEHevr/Sq2ux8Od9aZm6+kVBPmnE9GIErVFusm9KIuXFNNco93VD7me/OItDFiQ==</t>
  </si>
  <si>
    <t>Lamboray Bob</t>
  </si>
  <si>
    <t>bob.lamboray@space-agency.lu</t>
  </si>
  <si>
    <t>42e89203-6966-f011-bec2-6045bd8714f7</t>
  </si>
  <si>
    <t>JL2eFF97DyiDgNHkuQeiDyWzEBw7t2PyQWWTNMpFLplPBUy8aHymhD6wJHQHgnIZRxqos+c1LbbSnBBhtZyh3g==</t>
  </si>
  <si>
    <t>Lana Frančeska Dreimane</t>
  </si>
  <si>
    <t>Lana-Franceska.Dreimane@izm.gov.lv</t>
  </si>
  <si>
    <t>b0e8f0b1-6b66-f011-bec2-6045bd8714f7</t>
  </si>
  <si>
    <t>IvK8xF5nEmYdChoeYZnVon8Qe8sUSJVy5zhvBFUdN5IuXoQSWXtYz1pURI34TZVBwwXv+uCTebSN4ZyasiH7Bg==</t>
  </si>
  <si>
    <t>Land, A.M. (Anne)</t>
  </si>
  <si>
    <t>a.m.land@biology.leidenuniv.nl</t>
  </si>
  <si>
    <t>b5e0b963-6866-f011-bec2-6045bd8714f7</t>
  </si>
  <si>
    <t>mAf1UAQUOkHxRdZ8X0Y3tOWRAaUtvp6AbyvPEo+E+ckv6RDFrtCl6FGO0H0T6pUMOFuJnISp8oN6uO2C6/x/6w==</t>
  </si>
  <si>
    <t>Lange, Christian (ASC/CSA)</t>
  </si>
  <si>
    <t>christian.lange@asc-csa.gc.ca</t>
  </si>
  <si>
    <t>458ab4dc-6c66-f011-bec2-6045bd8714f7</t>
  </si>
  <si>
    <t>kJNCaFPReY1TBrzc7Qnb32FcExKU9DNxGGNVwGjgolnlViDkneEwF97avpYv6LHXYJMenjchkRt6IkThN2CFjw==</t>
  </si>
  <si>
    <t>Lars Johansson</t>
  </si>
  <si>
    <t>lars.johansson@sscspace.com</t>
  </si>
  <si>
    <t>46afbc51-6e66-f011-bec2-6045bd8714f7</t>
  </si>
  <si>
    <t>6yevZSKUbk8b+V5SpkQuPTZqOVUuCC0t+TwD7Cm7OYJ3yZ+UcFxjqo0OhUjGzmLwFZKL4d2490z7qQClVSspaw==</t>
  </si>
  <si>
    <t>László Bacsárdi</t>
  </si>
  <si>
    <t>bacsardi@hit.bme.hu</t>
  </si>
  <si>
    <t>76c59126-6d66-f011-bec2-6045bd8714f7</t>
  </si>
  <si>
    <t>7uCgKXVH9kSWKhxKr+WbJ8LO2IlGNjHSqsw4FwPo8k1wr7cC7z5Ao3mmEuqJvzW1oC30YkSv40DlX+Ms6ZS4Rw==</t>
  </si>
  <si>
    <t>László Kiss</t>
  </si>
  <si>
    <t>kiss.laszlo@csfk.org</t>
  </si>
  <si>
    <t>3b842101-cb69-f011-bec2-7c1e52293247</t>
  </si>
  <si>
    <t>aohB9ZRBNudNQmUSvq67kChb/0lecTqnvUunZh4oURUjy8h77SJnuYwzZ/OmC82uplgEgcxdTgoqGqZwP5gyWA==</t>
  </si>
  <si>
    <t>laszlo.benkucs</t>
  </si>
  <si>
    <t>laszlo.benkucs@mfa.gov.hu</t>
  </si>
  <si>
    <t>42a9d580-6c66-f011-bec2-6045bd8714f7</t>
  </si>
  <si>
    <t>faGvWlRiwxFrQgtlSw2CMX3ZtZeHQ4VMwQxL8cro2A2yPDkScXQwIqWuvbl271nr/mzSw9sMb5QSW8LdNPlHnA==</t>
  </si>
  <si>
    <t>Laura Byrne</t>
  </si>
  <si>
    <t>Laura.byrne@enterprise.gov.ie</t>
  </si>
  <si>
    <t>6fc457d1-6a66-f011-bec2-6045bd8714f7</t>
  </si>
  <si>
    <t>YQ696q7s+ldZfbg/Arzei9LXTyqjmDNGbz4CffzQtTGgwKU6GhU/uJXWh9WuaEfYGj7iUb7c1qLxyViRviqkGQ==</t>
  </si>
  <si>
    <t>Lauren Newell</t>
  </si>
  <si>
    <t>lauren.newell@ukspaceagency.gov.uk</t>
  </si>
  <si>
    <t>e4f2a2df-6d66-f011-bec2-6045bd8714f7</t>
  </si>
  <si>
    <t>JXq55zPRV92dLDAscBMeZ3colYa9ZZI/9c+tsQjmpx3zqxy8C2Hhmq2JsK9Eisj/wq35UWZpDka+0rYArYdyKA==</t>
  </si>
  <si>
    <t>Laurence Clarac</t>
  </si>
  <si>
    <t>Laurence.Clarac@cnes.fr</t>
  </si>
  <si>
    <t>788bc8f1-6866-f011-bec2-6045bd8714f7</t>
  </si>
  <si>
    <t>ym49ZX6eS3sgP1nkMc23go1EQ9SdPe3f9q5PCPtQeSj6H7NxNTmZ2rDZW/psoXpIUo0vjpi6WprcjbkIV4JwXA==</t>
  </si>
  <si>
    <t>laurence.assouline@cnes.fr</t>
  </si>
  <si>
    <t>d1bc49a4-6866-f011-bec2-6045bd8714f7</t>
  </si>
  <si>
    <t>p7xBaoai/5g95eZHBjjU/uF/4N7zB6H1akYqXIUU7JZzu6xQ5KuLtu61HxV8xZuiMSwA9+ddCDeqXe82TmCBkw==</t>
  </si>
  <si>
    <t>laurence.lenoir</t>
  </si>
  <si>
    <t>laurence.lenoir@belspo.be</t>
  </si>
  <si>
    <t>45e89203-6966-f011-bec2-6045bd8714f7</t>
  </si>
  <si>
    <t>MCaIZwNg8UtPHw+Jm7sGCYL/lYqZ5sE1G3wGILp599FuSf4Q0z3uw4irgEdDyqWXvP4TCkg6uImhpfd3LPNKvQ==</t>
  </si>
  <si>
    <t>laurent.scarcella@cnes.fr</t>
  </si>
  <si>
    <t>e1e946f9-6966-f011-bec2-6045bd8714f7</t>
  </si>
  <si>
    <t>+qihs8Svg/6/8qkchjJHMzfHwLMKww7u0KQnXLyixsBInrxGjS8/41CamQxkBa+JvRRt5blrfNkv8kkIPi8DQA==</t>
  </si>
  <si>
    <t>Laurits Leedjärv</t>
  </si>
  <si>
    <t>laurits.leedjarv@to.ee</t>
  </si>
  <si>
    <t>13bb2cd4-6e66-f011-bec2-6045bd8714f7</t>
  </si>
  <si>
    <t>w0pec1TaDachVRCI8csrVshxNnhD0aGujTiaBfVNmmdyfvBHYkBBcmiaftXb2nJ9D3x7hiTMi6Rfs8rloA441A==</t>
  </si>
  <si>
    <t>Le Gac Sophie</t>
  </si>
  <si>
    <t>sophie.legac@cnes.fr</t>
  </si>
  <si>
    <t>737f2ba5-6966-f011-bec2-6045bd8714f7</t>
  </si>
  <si>
    <t>lcskgjuLdlIFwqxgpgtZW2lsv25avZqL74wv39lm9jK9yfpuXwsc+pFxi2RnhY/wjSilUm4EAm//ZFO9h9L8pQ==</t>
  </si>
  <si>
    <t>Léa Bossaert (Cabinet - Kabinet Matz)</t>
  </si>
  <si>
    <t>lea.bossaert@matz.fed.be</t>
  </si>
  <si>
    <t>d5e6775a-6966-f011-bec2-6045bd8714f7</t>
  </si>
  <si>
    <t>O4q7krdZiWSvSc8DQPL4o1SJ35QxmW/ybMqGn4zUU32LhrmCI4Gd5fFec40gVoRaVp7DaVud3+ZYEG9pIj24Aw==</t>
  </si>
  <si>
    <t>lea.duboisromo</t>
  </si>
  <si>
    <t>lea.duboisromo@cnes.fr</t>
  </si>
  <si>
    <t>f0e09add-6866-f011-bec2-6045bd8714f7</t>
  </si>
  <si>
    <t>doQt51VM6Zu1L5le4BColfKyhMNrUt7OZJq5HFKFmoRfddmcbNqYHU/KCBMU0JggVyxnjyxBOHPyh/Q43onBBw==</t>
  </si>
  <si>
    <t>Lee, Peter</t>
  </si>
  <si>
    <t>peter.lee@ucl.ac.uk</t>
  </si>
  <si>
    <t>97d131ce-6e66-f011-bec2-6045bd8714f7</t>
  </si>
  <si>
    <t>CpjPTtZaWLenKKgY4xTqZFGttojpBdP6uiGaOGOsZJMFwewcIV/R26TM6/rGgONdbiri9U16V6878GjPr3RorQ==</t>
  </si>
  <si>
    <t>Lehtinen Simo (TEM)</t>
  </si>
  <si>
    <t>simo.lehtinen@gov.fi</t>
  </si>
  <si>
    <t>d94eed75-d2b6-f011-bbd2-7ced8d91b26d</t>
  </si>
  <si>
    <t>Xp2AamjxYHMwcm7Fc0QKzFoNK0QqoNNx56Hcpbz+qpqjZPwMX9urpzYWbh0691h0SS9LbR1Cd6lO1YLN2NsE4Q==</t>
  </si>
  <si>
    <t>Lena Kainz</t>
  </si>
  <si>
    <t>lena.kainz@dlr.de</t>
  </si>
  <si>
    <t>eaa35335-6c66-f011-bec2-6045bd8714f7</t>
  </si>
  <si>
    <t>Jrn1LYODtPeC1HXxi72nKhX3AhNKMxn0GXV6p5IE4cj6/0BAdwUCcWzE2hBTSDI/yXNfPZQF90xbZnoWsnwBVw==</t>
  </si>
  <si>
    <t>Lennart Poromaa</t>
  </si>
  <si>
    <t>lennart.poromaa@esrange.ssc.se</t>
  </si>
  <si>
    <t>53880c6d-6b66-f011-bec2-6045bd8714f7</t>
  </si>
  <si>
    <t>0iymYtOT94rfqgx10y6/je0LKpGv8zDMdUQ2mt36156InOYSrHZbT6th65pO9tDvR210yQ6X4lMiPZOcfpVQ7A==</t>
  </si>
  <si>
    <t>Leo Podov Halbert</t>
  </si>
  <si>
    <t>leo.podovhalbert@snsa.se</t>
  </si>
  <si>
    <t>ece70349-6ea9-f011-bbd2-7ced8d91b26d</t>
  </si>
  <si>
    <t>Cc4Cj4QPfNbM/i1acgucMifTUy+YIwN6hdDnTn2hcedTaCYQc7ZFwCwbEyzEGHtSzMZhhEf/cDlxKIPy74V5zQ==</t>
  </si>
  <si>
    <t>Leone, Bruno (UKSA)</t>
  </si>
  <si>
    <t>Bruno.Leone@ukspaceagency.gov.uk</t>
  </si>
  <si>
    <t>79c04094-6a66-f011-bec2-6045bd8714f7</t>
  </si>
  <si>
    <t>sij0YAbTjStJ/AiZYOJRixlv0Xw0Ae+nkD+V/SWxWrxYtpK227T4H6Jxf57t5UJ4oLuHS8ZvVbUcG7QvmVti1A==</t>
  </si>
  <si>
    <t>Lesley Jane Smith</t>
  </si>
  <si>
    <t>smith@leuphana.de</t>
  </si>
  <si>
    <t>6b47b58d-6c66-f011-bec2-6045bd8714f7</t>
  </si>
  <si>
    <t>yC/oqc9PfMxZNoQGi4mymJgzjSKHnlVgYtmZ3FE3hx2RDLctTSvzn7gpkeckVQPi9oo564tFvynfSfeF2ibTwg==</t>
  </si>
  <si>
    <t>Lesnek Nawalaniec</t>
  </si>
  <si>
    <t>l.nawalaniec@ron.mil.pl</t>
  </si>
  <si>
    <t>44d7e073-6c66-f011-bec2-6045bd8714f7</t>
  </si>
  <si>
    <t>dXepYHzwMmpL1CR+bUweyKNePNJNoDxUvrnNDGjjW7JJH7knOSgj8vDaWr3avrVigtN/eOJTs+J2BuPSg7JlIg==</t>
  </si>
  <si>
    <t>Levente Papp</t>
  </si>
  <si>
    <t>papp@remote-sensing-solutions.com</t>
  </si>
  <si>
    <t>b9942b5d-6d66-f011-bec2-6045bd8714f7</t>
  </si>
  <si>
    <t>zWyZxwJqni17iAiZlng3tLnil+A3iRihv34RDebGLkambKALd2D71XLbbJa4zVJYgGLjUmuOjX0vf3JsCEM+OA==</t>
  </si>
  <si>
    <t>Lévesque, Nancy (ASC/CSA)</t>
  </si>
  <si>
    <t>nancy.levesque@asc-csa.gc.ca</t>
  </si>
  <si>
    <t>c69cdbe0-6766-f011-bec2-6045bd8714f7</t>
  </si>
  <si>
    <t>2U70h+V5a9pBnTLzJ0qJBh4fqLw9d/UOVN80G7xYqIhysbBON31bPLtQ0aAYZU4WMSxXiE5gsuhZR0Kptt1rUg==</t>
  </si>
  <si>
    <t>lguanter</t>
  </si>
  <si>
    <t>lguanter@fis.upv.es</t>
  </si>
  <si>
    <t>e840c812-6b66-f011-bec2-6045bd8714f7</t>
  </si>
  <si>
    <t>nU+ctNcjVnGFysSpZn2scivFxUmU4D46LQsEGid2UILoG8fIDfwZfeHUkKq0yhkgG/fAnudHDcliLHrH0u+3fg==</t>
  </si>
  <si>
    <t>Libby Moxon</t>
  </si>
  <si>
    <t>libby.moxon@ukspaceagency.gov.uk</t>
  </si>
  <si>
    <t>5267039c-6d66-f011-bec2-6045bd8714f7</t>
  </si>
  <si>
    <t>WhYQ1dYtxFpQZGF6GZua/3ua38nuNu8lFS9NYUvorKtBwCBMP42B3msz5H3e/pigTf+9FrqdbB8VLuAdN6rPxA==</t>
  </si>
  <si>
    <t>Liis  Sipelgas</t>
  </si>
  <si>
    <t>liis.sipelgas@taltech.ee</t>
  </si>
  <si>
    <t>02656498-ca69-f011-bec2-7c1e52293247</t>
  </si>
  <si>
    <t>PMpHyChq41a7MybyN3IgYnUKs1bQD0qukqhkgpcMY8QVi3wKmJyEIbk5DA7ai7iofIekBi99EkxWbB3mOG6i4A==</t>
  </si>
  <si>
    <t>Liivamagi</t>
  </si>
  <si>
    <t>Liivamagi@fin.ee</t>
  </si>
  <si>
    <t>753ecec3-6b66-f011-bec2-6045bd8714f7</t>
  </si>
  <si>
    <t>X+EA5A651lB2HBDwShN4wQrosWfR8Mxs610VWNoFY3RwEN/6igCkW6dH23/Wfxo4aUaAqVtG56lrxCocuwGZbA==</t>
  </si>
  <si>
    <t>Lindsey Sandra</t>
  </si>
  <si>
    <t>lindsey.sandra@diplobel.fed.be</t>
  </si>
  <si>
    <t>dcba313a-6d66-f011-bec2-6045bd8714f7</t>
  </si>
  <si>
    <t>MB8Bds7CYPP0bo9cShQOCChml6JA4YERJanrHlVEedA43fj6yFPMblbOpphrY6WkJBz+sQQ4R+MHTEF78ZBAmQ==</t>
  </si>
  <si>
    <t>Lionel de la Taille</t>
  </si>
  <si>
    <t>lionel.delataille@eumetsat.int</t>
  </si>
  <si>
    <t>fca4a753-6a66-f011-bec2-6045bd8714f7</t>
  </si>
  <si>
    <t>UlSOVK8T/bQgSZwnzgUslaiGp/agkBPQ5i7wYRi2U182yummaqZ+uo4wXEWTnosIDDrVtDQpmQURPmK304koaw==</t>
  </si>
  <si>
    <t>lionel.suchet</t>
  </si>
  <si>
    <t>lionel.suchet@cnes.fr</t>
  </si>
  <si>
    <t>c0509f9e-6966-f011-bec2-6045bd8714f7</t>
  </si>
  <si>
    <t>2PIf7mJMNTPwep/RGeVi7Xnlp/KaPTmfxF376TQ3goOsE1Gfyb4p/8GeNs2zCxEm/DOB7UdQRLJ4KJYVFpKyTQ==</t>
  </si>
  <si>
    <t>Lisa Tiede</t>
  </si>
  <si>
    <t>lisa.tiede@dlr.de</t>
  </si>
  <si>
    <t>bf909cca-6866-f011-bec2-6045bd8714f7</t>
  </si>
  <si>
    <t>wWbyr8JSFq+EJcFV3fs39Y3imq8yO1SeA6Ke5ZaZtSoX5uioerJkeoqLeS4Pag0RpCNK5+GHBb8q4Zh4LHbxWg==</t>
  </si>
  <si>
    <t>lisa.campbell</t>
  </si>
  <si>
    <t>lisa.campbell@asc-csa.gc.ca</t>
  </si>
  <si>
    <t>d2ab8993-6d66-f011-bec2-6045bd8714f7</t>
  </si>
  <si>
    <t>hVbJFjmnQDboSMXjOK/kVQyKIoTYomFhAB6tRKB+d31CE4TUy/ycVaWi69pPLPxW7RGzCeFtSYWqEix+qLbN8g==</t>
  </si>
  <si>
    <t>Liselott Krokstedt</t>
  </si>
  <si>
    <t>liselott.krokstedt@snsa.se</t>
  </si>
  <si>
    <t>d7f9c416-6966-f011-bec2-6045bd8714f7</t>
  </si>
  <si>
    <t>QADcKgv9yJP6c+LEWxMuebvL1t+CcVwJSVko+FGlCgd71idQ8ZfJY8it8JGLpwtQPkcIRd2H7oLp5z4902OqTw==</t>
  </si>
  <si>
    <t>lityi</t>
  </si>
  <si>
    <t>lityi@sas.elte.hu</t>
  </si>
  <si>
    <t>4a8ab4dc-6c66-f011-bec2-6045bd8714f7</t>
  </si>
  <si>
    <t>dzw22l4hu5rKCzwsw/hHxMqgCZrn9UrMIUOz9LIeWeZzyil4hRwG4XkJR8vsGtPjp/VBfPGOAGT5T6qUHRuuQQ==</t>
  </si>
  <si>
    <t>Liz Johns</t>
  </si>
  <si>
    <t>Liz.johns@ukspaceagency.gov.uk</t>
  </si>
  <si>
    <t>72c457d1-6a66-f011-bec2-6045bd8714f7</t>
  </si>
  <si>
    <t>zQ3jXHEujYovf8ILXVH98eWUfAuyYmiJ8XrQILjyeDS8+kOzImwr17AjSymedx4lrU7iB5NEzLxY+OXT+6DG1g==</t>
  </si>
  <si>
    <t>Loiseau, Stéphanie (ASC/CSA)</t>
  </si>
  <si>
    <t>stephanie.loiseau@asc-csa.gc.ca</t>
  </si>
  <si>
    <t>d0ab8993-6d66-f011-bec2-6045bd8714f7</t>
  </si>
  <si>
    <t>ooJXNad8M63d1U3UdmnH29mMDUCpdYzSBoeiFbtKNT9AlhmaQLtmt5gpFzn2nDimtfi5QcBp93VpQoudfgvS+Q==</t>
  </si>
  <si>
    <t>Lomba Ferreras, Jorge</t>
  </si>
  <si>
    <t>jorge.lomba@aee.gob.es</t>
  </si>
  <si>
    <t>57baea45-6c66-f011-bec2-6045bd8714f7</t>
  </si>
  <si>
    <t>VbETzTn3AMJGwqGIyQPLWf5EEdn1XwPNinPQJnbRdYsH3dr1e4X8tlLExzjGC/VTOWBZiRMxi8lBupF7qcESRQ==</t>
  </si>
  <si>
    <t>Longo Francesco</t>
  </si>
  <si>
    <t>francesco.longo@asi.it</t>
  </si>
  <si>
    <t>bb471d59-6e66-f011-bec2-6045bd8714f7</t>
  </si>
  <si>
    <t>T09wkGmMOxvJ2sToV9HbCH270d+KPN77TGOm4pGg34XP0baaqATYeC5fbTaT7qzAnPc1J3VWFGHh6Axu0u0Z9Q==</t>
  </si>
  <si>
    <t>Lonnie Petersen</t>
  </si>
  <si>
    <t>lonnie@sund.ku.dk</t>
  </si>
  <si>
    <t>e8a35335-6c66-f011-bec2-6045bd8714f7</t>
  </si>
  <si>
    <t>5Q5ykTPwLao5+SQnhxxq8RzPVP3lvbv/T05IDhELRDWQy60a4vBmWUej1gYNPsz09ZFAEZtGLY8+p20V/x6YfQ==</t>
  </si>
  <si>
    <t>Loon, dr. ir. J.P. van (Jasper)</t>
  </si>
  <si>
    <t>j.vanloon@spaceoffice.nl</t>
  </si>
  <si>
    <t>11474b2d-6d66-f011-bec2-6045bd8714f7</t>
  </si>
  <si>
    <t>OrhX8FfVeDXYwGwvc7lg4cbbEiB3BsB+u7FcKKjTwk4uAP4/vl6ql7kZz8mkUwo31J5/S/LDyCZYlkyiJ2eOPQ==</t>
  </si>
  <si>
    <t>Lóránt  Földváry</t>
  </si>
  <si>
    <t>foldvary.lorant@emk.bme.hu</t>
  </si>
  <si>
    <t>7147b58d-6c66-f011-bec2-6045bd8714f7</t>
  </si>
  <si>
    <t>Uz/0ZZBXhAqXKIhb2hFcCNkiPHIahq8DN+qfTT2Qm4oPpLcDKyPwuyDvGXb0fjvnf2hUMWHetx7PBIv6UcoahQ==</t>
  </si>
  <si>
    <t>Lorenzo Chessa</t>
  </si>
  <si>
    <t>Lorenzo.Chessa@asi.it</t>
  </si>
  <si>
    <t>859cdbe0-6766-f011-bec2-6045bd8714f7</t>
  </si>
  <si>
    <t>MfNkOsH6cjVMw0nbjDZhKgWjOje1HLZ62jg9GURgBYVdPUtgJIOTjJo6j4Lit+oXYtM//eNQZB1MAr44DEglHg==</t>
  </si>
  <si>
    <t>lorraine hanlon</t>
  </si>
  <si>
    <t>Lorraine.Hanlon@ucd.ie</t>
  </si>
  <si>
    <t>526789d7-6a66-f011-bec2-6045bd8714f7</t>
  </si>
  <si>
    <t>zkO6+wzbfLXHVNqKhqZ39nS4yjT4VuWNEqpQGibsSePvN9Nasr9/ME8rsI9vM2BEL48lzKlUpbG6QnpwlEng1A==</t>
  </si>
  <si>
    <t>Louis LePage</t>
  </si>
  <si>
    <t>louis.lepage@asc-csa.gc.ca</t>
  </si>
  <si>
    <t>7054a525-6e66-f011-bec2-6045bd8714f7</t>
  </si>
  <si>
    <t>2AQQG00lRbr/JtP+yS/s0cZGFaEL3m8goQ6W4uTbpu44WFPeo1VqsORkksj/mOKJ5T+Th7IBiOi5t0KAuqKKFw==</t>
  </si>
  <si>
    <t>Louise.Harra</t>
  </si>
  <si>
    <t>Louise.Harra@pmodwrc.ch</t>
  </si>
  <si>
    <t>ac9cdbe0-6766-f011-bec2-6045bd8714f7</t>
  </si>
  <si>
    <t>LtyZFoODifHFEF9CNR4NzCRfU8eBYoU087SiGCkTh8mPp8kjUaRn5U407YiOG+yFYq1KGuBNGFPGsA/rm76xpg==</t>
  </si>
  <si>
    <t>Luc.Berset</t>
  </si>
  <si>
    <t>Luc.Berset@ffg.at</t>
  </si>
  <si>
    <t>77ba163e-6b66-f011-bec2-6045bd8714f7</t>
  </si>
  <si>
    <t>H9rKFydhjKQve0aQSz7O5Qr5Uvrjwo0fGSDWJoiG++tLwQFmTGGv9ZhOl81d3ejwLUzOFCqVYWEF1i9Ph+13BQ==</t>
  </si>
  <si>
    <t>luca.sabbatucci</t>
  </si>
  <si>
    <t>luca.sabbatucci@esteri.it</t>
  </si>
  <si>
    <t>932aace5-6d66-f011-bec2-6045bd8714f7</t>
  </si>
  <si>
    <t>HtOAagGNc23YkzdAU3EHmNBFuJTG2L6kuRFdPLuD+26tDxaW8xK8WOtPuIUYRmB1UZDwPqVof38UK7lbbi0Y2g==</t>
  </si>
  <si>
    <t>Lucie Deffenain</t>
  </si>
  <si>
    <t>lucie.deffenain@sgdsn.gouv.fr</t>
  </si>
  <si>
    <t>137232aa-6e66-f011-bec2-6045bd8714f7</t>
  </si>
  <si>
    <t>ImRkZHwdJ5bInEDCgAx6lxu9aMyKZaK3SgPyyVeqRCCvvreY+itPQPZ+AMiUl3idv/9h3JuvZct9v51ge458HA==</t>
  </si>
  <si>
    <t>Lucrezia Romagnolo</t>
  </si>
  <si>
    <t>Lucrezia.Romagnolo@ukspaceagency.gov.uk</t>
  </si>
  <si>
    <t>bbe0b963-6866-f011-bec2-6045bd8714f7</t>
  </si>
  <si>
    <t>FyMEEuMVfgnQGAHDFT/A3GlKlM+y7ddmd5QkIvPR0oaznMLM++33CihiTvlX3TESU+MVfJmG69Tf0zhxt06UrQ==</t>
  </si>
  <si>
    <t>Luís Serina</t>
  </si>
  <si>
    <t>luis.serina@ptspace.pt</t>
  </si>
  <si>
    <t>81924510-6a66-f011-bec2-6045bd8714f7</t>
  </si>
  <si>
    <t>OtKxOuluao50z1DavGlIBB/v1HvJieX0ZWo0DHkLHe4mA0k/KW26lFAqleHK0hm3apzomGMTuUtLCBziD6wv2Q==</t>
  </si>
  <si>
    <t>Luisa.Igreja</t>
  </si>
  <si>
    <t>Luisa.Igreja@fct.pt</t>
  </si>
  <si>
    <t>efa35335-6c66-f011-bec2-6045bd8714f7</t>
  </si>
  <si>
    <t>eK01aAHDCys/sDjP9mYtIfS1pbAZT+ZtmTjlWDXXpbCbPkLIiPcIWkFxAKPKYAmwr8D3Ve8R27xSIiQr4AZPlQ==</t>
  </si>
  <si>
    <t>Luisa-Maria Lara</t>
  </si>
  <si>
    <t>lara@iaa.es</t>
  </si>
  <si>
    <t>642a7051-6866-f011-bec2-6045bd8714f7</t>
  </si>
  <si>
    <t>iQau2jrxTgt0e1z+3zoqN78/hjCPrltltivOF9qm+vplxT35z0W5FrCD2Q8yrQJdVweFY5rnsKF9yskbRFGg/g==</t>
  </si>
  <si>
    <t>Lukas.Schlueter</t>
  </si>
  <si>
    <t>Lukas.Schlueter@dlr.de</t>
  </si>
  <si>
    <t>8aea098d-6866-f011-bec2-6045bd8714f7</t>
  </si>
  <si>
    <t>bcluMDsxBlEjYKljRHRZ+kMwydX5hMZUcvQxVMVM1RDWdvKFEp3YmQLHT4GeTJRrmKsTU96O3hnq+7pHShW2VA==</t>
  </si>
  <si>
    <t>Lukovic Marko</t>
  </si>
  <si>
    <t>marko.lukovic@space-agency.lu</t>
  </si>
  <si>
    <t>daab8993-6d66-f011-bec2-6045bd8714f7</t>
  </si>
  <si>
    <t>d9OXHTAwFpC2O5FKb1ECIZa7RxRzP8+j94uCdatvf4CG0pn9/x3aCcDSl3njpG3OimHq1c5xS0RMFfgLln17eA==</t>
  </si>
  <si>
    <t>Lukschová Kristýna Ing.</t>
  </si>
  <si>
    <t>kristyna.lukschova@md.gov.cz</t>
  </si>
  <si>
    <t>95b5f61e-6866-f011-bec2-6045bd8714f7</t>
  </si>
  <si>
    <t>Y6Vrf1psrGBpv9Qai7YVgeoVfjESWCPXpVwkTpisYAM9+mRQ6ekwJUddqLpsBySi8v0Hd/MhFCgdeb4xImw9QA==</t>
  </si>
  <si>
    <t>m.braun</t>
  </si>
  <si>
    <t>m.braun@dlr.de</t>
  </si>
  <si>
    <t>b83247dd-ca69-f011-bec2-7c1e52293247</t>
  </si>
  <si>
    <t>tLUfuPgOYK2GeaEdwuKIgJtMk6uNBgTVkOmaI88kIZpZJjSM27hZvJhktj3hWAPmqczZX1kw8cMLWc1j7U5U7w==</t>
  </si>
  <si>
    <t>m.malherbe</t>
  </si>
  <si>
    <t>m.malherbe@aiic.net</t>
  </si>
  <si>
    <t>8eea098d-6866-f011-bec2-6045bd8714f7</t>
  </si>
  <si>
    <t>0bgFPHC8ZhWE2mXEvsvipzU5JUCobXZaFzxNWyOwWjDEn7Cgs7Qpr+lHKREmKQQeSM4+HdOwUXBBmo6gskp9dA==</t>
  </si>
  <si>
    <t>Maciak Łukasz</t>
  </si>
  <si>
    <t>lukasz.maciak@mrit.gov.pl</t>
  </si>
  <si>
    <t>56f3f183-6866-f011-bec2-6045bd8714f7</t>
  </si>
  <si>
    <t>ghm4BiHMs0nwzQOHyPO0xMjzwU0HxgmvzL1osdAekYfJaXuhgnXh/ym9rwZc0x6EKIjhNRhaeBx9LguhY2faWQ==</t>
  </si>
  <si>
    <t>Madis Võõras</t>
  </si>
  <si>
    <t>madis.vooras@eas.ee</t>
  </si>
  <si>
    <t>95c431c2-8abb-f011-bbd3-7ced8d91b26d</t>
  </si>
  <si>
    <t>rSuGqq5YHqwkALSwXwr1C2GDDfyU673ZQ3hjVox7AxdAcpyWbuQ/q1lPp0GN0gB/A04NjqsTfj4Q2jFTlwH2vA==</t>
  </si>
  <si>
    <t>madis.vooras@eis.ee</t>
  </si>
  <si>
    <t>6dc457d1-6a66-f011-bec2-6045bd8714f7</t>
  </si>
  <si>
    <t>CN8p+6S2iVCmreuAAoLeUCBYm31qMJa4tk1VpDFh/MyGAuw0oNDs8aCoMGNbGuNzAE+Mr8GElIb2rPYz9lp3QQ==</t>
  </si>
  <si>
    <t>Magdalena Putka</t>
  </si>
  <si>
    <t>putka.doin@abw.gov.pl</t>
  </si>
  <si>
    <t>6f47b58d-6c66-f011-bec2-6045bd8714f7</t>
  </si>
  <si>
    <t>W8lrRiyn3usDj1xwS8PrE7uLe5DNl1/+s1y23zr3fG/aT4fjuBuSl9oTIuDo4JulPEpHfFE0DUP9h5peF0zZeQ==</t>
  </si>
  <si>
    <t>Magnus Bjerke</t>
  </si>
  <si>
    <t>mbb@nhd.dep.no</t>
  </si>
  <si>
    <t>b99ed0d0-6866-f011-bec2-6045bd8714f7</t>
  </si>
  <si>
    <t>QByz+1PUVKIxKGvTSqBjR8PNEuyPHpENYYmV6bewDbwvgB/+v4hkrx56ScxZVfhAvO//fL+O0FTD6Pv3v+n9DA==</t>
  </si>
  <si>
    <t>Magnus Härviden</t>
  </si>
  <si>
    <t>magnus.harviden@gov.se</t>
  </si>
  <si>
    <t>3c4bab10-6966-f011-bec2-6045bd8714f7</t>
  </si>
  <si>
    <t>8MdxCEaOh8nz2O+vV8Khl6/E7Ow+3sWe9O/JxGkrtO83erMFmXfpjbHXjGLkBVYhh/tAuzALYl46rgWmcIlISA==</t>
  </si>
  <si>
    <t>Maija.Lonnqvist</t>
  </si>
  <si>
    <t>Maija.Lonnqvist@gov.fi</t>
  </si>
  <si>
    <t>b258894b-6966-f011-bec2-6045bd8714f7</t>
  </si>
  <si>
    <t>/hjgjBDj7At05uDOkfkz8d3NdwmJiTtvkWqar8Vt2bVPijORklSC4kOK02VNWn+Fw5JNuj0GMHKKCEAlT4uxbg==</t>
  </si>
  <si>
    <t>Maiju Teikari</t>
  </si>
  <si>
    <t>maiju.teikari@businessfinland.fi</t>
  </si>
  <si>
    <t>a03583cf-ca69-f011-bec2-7c1e52293247</t>
  </si>
  <si>
    <t>xph/V3IY9HxcITyhfd9CSVRMCJqoHDxljbTEUJK7caz15qd1YeIg8bgnrrptYJvAt2k6P8BTXlktNOrgCg0m7A==</t>
  </si>
  <si>
    <t>mail@anthonyroger.fr</t>
  </si>
  <si>
    <t>0dbb2cd4-6e66-f011-bec2-6045bd8714f7</t>
  </si>
  <si>
    <t>9pcachfA9ewRMPdcJySwgKhOM30ObHawTk7PhLUgBX2wQQ/rHxLf+bWz6v0E9FRuc83S8i4RZ1O4XZmAN6og0w==</t>
  </si>
  <si>
    <t>Makovinyi Tifani Lili dr.</t>
  </si>
  <si>
    <t>lili.tifani.makovinyi@ngm.gov.hu</t>
  </si>
  <si>
    <t>b49cdbe0-6766-f011-bec2-6045bd8714f7</t>
  </si>
  <si>
    <t>/+BoMUgdWpdzYZp9INT+oYK/7KXB77msiZ1NV1xlFuZibt+jeY36YU9ez/Ckon2wvbYUxoOsW2q1rIPEuzZbvg==</t>
  </si>
  <si>
    <t>Manish.Patel</t>
  </si>
  <si>
    <t>manish.patel@open.ac.uk</t>
  </si>
  <si>
    <t>46d7e073-6c66-f011-bec2-6045bd8714f7</t>
  </si>
  <si>
    <t>VSJxhQZMhN5UTRMORCSKtd6mMkw/e/cQ99aR9K/9XuMWfUh2a5EqRecbDsrhDlz11XjL1rh5E+TYINUcJramaw==</t>
  </si>
  <si>
    <t>Manolis Mylonakis</t>
  </si>
  <si>
    <t>manolis.mylonakis@hsc.gov.gr</t>
  </si>
  <si>
    <t>117232aa-6e66-f011-bec2-6045bd8714f7</t>
  </si>
  <si>
    <t>WqLszx0YwWkDqbyP+HUs6H0GoCXIgLgT/o2ySqCcnFJxs2rgoZ5xFtPC1zUREShI20iF9i+TIIRfJlYyoyfAwg==</t>
  </si>
  <si>
    <t>Manuel Metz</t>
  </si>
  <si>
    <t>manuel.metz@dlr.de</t>
  </si>
  <si>
    <t>7a3ecec3-6b66-f011-bec2-6045bd8714f7</t>
  </si>
  <si>
    <t>uewuPNveZ18Uhtn8AywSsq9/9RW09jhaAfwYn7BROBU77DYfb8XOwemSzYRLBWbYl+2sT2xK8R3TOVJs+pZgbg==</t>
  </si>
  <si>
    <t>Marc Hofmann</t>
  </si>
  <si>
    <t>marc.hofmann@dlr.de</t>
  </si>
  <si>
    <t>5467039c-6d66-f011-bec2-6045bd8714f7</t>
  </si>
  <si>
    <t>j3iox0+d7kZvG3EJDwHsHGegvjkwu6OPSQiCkJ4gFmCNULfyKe9OMpn7u9mEgPjwbNdWJc4b5ROYBEEpM9PaHw==</t>
  </si>
  <si>
    <t>Marc JEANNOT</t>
  </si>
  <si>
    <t>marc.jeannot@cnes.fr</t>
  </si>
  <si>
    <t>35ece818-6866-f011-bec2-6045bd8714f7</t>
  </si>
  <si>
    <t>tnvMairpoW2qMUy+clUvTe93yWSl2nMdgWtd3zzUUQB7ua8ddq4u5dUm1qwtDi99aqEUHlLz+Lso+qSCyOmJEA==</t>
  </si>
  <si>
    <t>marc.haese</t>
  </si>
  <si>
    <t>marc.haese@dlr.de</t>
  </si>
  <si>
    <t>1c128b41-6d66-f011-bec2-6045bd8714f7</t>
  </si>
  <si>
    <t>Gmb9tYgx3p44AW5KruQV2mLTBm6zSEvwxQbn9JB/8AojT5x2WKhmjYDDuS3dvABM5cyhatdXAIs9ptmQCAm6rQ==</t>
  </si>
  <si>
    <t>Marcel Egli</t>
  </si>
  <si>
    <t>marcel.egli@hlsu.ch</t>
  </si>
  <si>
    <t>7f7f2ba5-6966-f011-bec2-6045bd8714f7</t>
  </si>
  <si>
    <t>pT2ab/WY7Y4dgT8cpbgnKw1Sg/OGA7kXZFTB8thgKUXFMSijq3IjzZyRpGiFfhzNShNrDWaej3PZ1BTXoqhRgw==</t>
  </si>
  <si>
    <t>Marcel STRUBEN</t>
  </si>
  <si>
    <t>marcel.struben@bmwi.bund.de</t>
  </si>
  <si>
    <t>d8ab8993-6d66-f011-bec2-6045bd8714f7</t>
  </si>
  <si>
    <t>jYZ0O+0SnC1xFl50u0+9WBOnQ20/YV8t3fUg6hn32kygHMPIESz8jRNeMz2hQZPoZvoc8XZvQEfdIQ87ueTECg==</t>
  </si>
  <si>
    <t>Marcin Woszto</t>
  </si>
  <si>
    <t>m.woszto@ron.mil.pl</t>
  </si>
  <si>
    <t>bd471d59-6e66-f011-bec2-6045bd8714f7</t>
  </si>
  <si>
    <t>dW4i2YsWojM8gf2L/lnnGUDfChVzH3l7uDzi2+V0sgBeGvzOdaGWo6i/sRnJE3vEGV/Q1SeRFzwQ56wMv97JyA==</t>
  </si>
  <si>
    <t>Marco Feroci</t>
  </si>
  <si>
    <t>direttore.IAPS@inaf.it</t>
  </si>
  <si>
    <t>15474b2d-6d66-f011-bec2-6045bd8714f7</t>
  </si>
  <si>
    <t>dxYydbcUFKGKa3T8vwH/tBqgJ14wEsJ4VxWd6V2YJnalC8qn6/5z8wT5GNSAyqLvDZ0wOy2o6tkwPRjruaoyEg==</t>
  </si>
  <si>
    <t>Marco Stangalini</t>
  </si>
  <si>
    <t>marco.stangalini@asi.int</t>
  </si>
  <si>
    <t>c66cc994-6c66-f011-bec2-6045bd8714f7</t>
  </si>
  <si>
    <t>//E9ONddpHrqCdE5sQqFd9M3j+373GBiAw8jJW+JekVHYNyXyPMjs0W3rQQZ07qc+A9mxm5a9SSCx3KfHqiuIw==</t>
  </si>
  <si>
    <t>Marek Jacek Sarna</t>
  </si>
  <si>
    <t>sarna@camk.edu.pl</t>
  </si>
  <si>
    <t>b6be1deb-6a66-f011-bec2-6045bd8714f7</t>
  </si>
  <si>
    <t>4X7rU/Qu/pPOph6gU97aJCOMpnbRIr5G3zQ6ypIMqXvY7jiXV/lgy154gfs+draeDpwRst0GEpKT9Pdvhsr15g==</t>
  </si>
  <si>
    <t>Marek Moszynski</t>
  </si>
  <si>
    <t>marek.moszynski@polsa.gov.pl</t>
  </si>
  <si>
    <t>c7e6775a-6966-f011-bec2-6045bd8714f7</t>
  </si>
  <si>
    <t>lNLduXsTBH9gZVVpnCSicqKKENsY7ILeZUvDS+nGdTzCcXQIzz7Srk6/55FNNCfTpC+fenl9UfpNLZ5nWwzP2w==</t>
  </si>
  <si>
    <t>margit.mischkulnig</t>
  </si>
  <si>
    <t>margit.mischkulnig@bmk.gv.at</t>
  </si>
  <si>
    <t>057a2831-6966-f011-bec2-6045bd8714f7</t>
  </si>
  <si>
    <t>5pLoU8QXFhpQbggXNDAC73MoD7VfSE12CPGtBABjWi1wO8+l+RHB7oAsvVyTkmgySxOqvzXCJJYel6u9zuhxoQ==</t>
  </si>
  <si>
    <t>Mari Eldholm</t>
  </si>
  <si>
    <t>mari.eldholm@spaceagency.no</t>
  </si>
  <si>
    <t>b6aa370a-6a66-f011-bec2-6045bd8714f7</t>
  </si>
  <si>
    <t>oVCp9N73IP/D8HE8k7AhwQgkKWuQGwVq/B1Qdu2zH2ZgI6KeeRiaNIoFsIDRaKys1iXJ+xyBmFgYPv01zx37uw==</t>
  </si>
  <si>
    <t>Maria Cody</t>
  </si>
  <si>
    <t>maria.cody@ukspaceagency.gov.uk</t>
  </si>
  <si>
    <t>1b7232aa-6e66-f011-bec2-6045bd8714f7</t>
  </si>
  <si>
    <t>IoNDHUGp2ESn3kxDST6B69v4xcbAXHOMpZwlwl/5LYeFLxLclpLLhJuJFlpd5CnWgnagHebfy7fJU55L5YRH0g==</t>
  </si>
  <si>
    <t>Maria Cristina De Sanctis</t>
  </si>
  <si>
    <t>mariacristina.desanctis@inaf.it</t>
  </si>
  <si>
    <t>a7bad03f-6c66-f011-bec2-6045bd8714f7</t>
  </si>
  <si>
    <t>4gRx1Fnj3i6PCZPS+W5mIuIEmI9kKigPdkjfhpczbyHGAT4GXmZwqcjSge5hsD3bp6Q0CPKcity7VnO1OB0w3Q==</t>
  </si>
  <si>
    <t>Maria Desamparados Guijarro Garcia</t>
  </si>
  <si>
    <t>Esasec-sprep@areatec.com</t>
  </si>
  <si>
    <t>6889f974-6b66-f011-bec2-6045bd8714f7</t>
  </si>
  <si>
    <t>CWnUPgg4yo7qkDf5q63o6OmDKK4YxqfzhsS4eY46aAZASOQwt4D2Q3j/0YSn/xcbBtRyE/v2oRYepWeBONB9nA==</t>
  </si>
  <si>
    <t>Mária Hajduková</t>
  </si>
  <si>
    <t>Maria.Hajdukova@savba.sk</t>
  </si>
  <si>
    <t>77c457d1-6a66-f011-bec2-6045bd8714f7</t>
  </si>
  <si>
    <t>tDRHY5ZzS6ALdFt9P5Y5jpDypRA3uSN7iqvtxYQjHXFNsCxFJQKVl0Vf89S497YbRGE3gmBSNrPb8T3eAgkd2A==</t>
  </si>
  <si>
    <t>Maria Helene Welle Kalkvik</t>
  </si>
  <si>
    <t>maria.kalkvik@spaceagency.no</t>
  </si>
  <si>
    <t>dfc1b69c-6c66-f011-bec2-6045bd8714f7</t>
  </si>
  <si>
    <t>gh35C/yZRj/zbpLxD3iBTII1RSQP3KrI4tP5zEnjX+TX8BdFGceowhTxYdtb4t83maQ8b/1znAQyWPJf9cmquA==</t>
  </si>
  <si>
    <t>Maria Ioana Vlad Sandru</t>
  </si>
  <si>
    <t>ioana.vlad@rosa.ro</t>
  </si>
  <si>
    <t>1db4a87a-6c66-f011-bec2-6045bd8714f7</t>
  </si>
  <si>
    <t>tXSfcGcA0o8IsYR0tURUgrYdghl6l7OumO5HvO8ukTTVnpj+2WRNwGEYy9fLtb7RHRWC0pZU0wT7l+/19cD2cg==</t>
  </si>
  <si>
    <t>Maria Libera Battagliere</t>
  </si>
  <si>
    <t>maria.battagliere@asi.it</t>
  </si>
  <si>
    <t>167232aa-6e66-f011-bec2-6045bd8714f7</t>
  </si>
  <si>
    <t>W7yJJezl3e4x5UwjMqlJ6sxFo2tax9ao22bqODAStWuLHd7Py+b5ufXYgXMOFRZHT7oSPvhyARA2ORzHWvJKEQ==</t>
  </si>
  <si>
    <t>Maria Messina</t>
  </si>
  <si>
    <t>maria.messina@asi.it</t>
  </si>
  <si>
    <t>79ba163e-6b66-f011-bec2-6045bd8714f7</t>
  </si>
  <si>
    <t>2h2WXsW9mrLLWGP9yclLW1whkxXnJLLhhdgeraRz5hG3FPMnYDUkYKvVTyYH1r2AzL9xrNkK0Igcobj2St00Og==</t>
  </si>
  <si>
    <t>Maria Rosaria Vetrano</t>
  </si>
  <si>
    <t>rosaria.vetrano@kuleuven.be</t>
  </si>
  <si>
    <t>53b6fb21-6c66-f011-bec2-6045bd8714f7</t>
  </si>
  <si>
    <t>iW7U/fb4tpz1ObodcbDaXQBIjSjzKaRRT3YbfJHDPjyhWcen6yA7sQTsf0b+xHifcyvXJNeH3o20H0Z0UuJzaw==</t>
  </si>
  <si>
    <t>maria.stephansen</t>
  </si>
  <si>
    <t>maria.stephansen@spaceagency.no</t>
  </si>
  <si>
    <t>f91299e5-6866-f011-bec2-6045bd8714f7</t>
  </si>
  <si>
    <t>QTsXvQxNhH2nheDmIBSiok1POEEhgAAkcfxZy7Dd8B6eOEcAJMa3+RhhnpCd59JskcKZsBnlTZAPdVTtCkzg/g==</t>
  </si>
  <si>
    <t>Marianne Moen</t>
  </si>
  <si>
    <t>marianne.moen@spaceagency.no</t>
  </si>
  <si>
    <t>9de07ea2-6d66-f011-bec2-6045bd8714f7</t>
  </si>
  <si>
    <t>jcMbjNUtKgNxUvDFc78ObO1UzS6vECUPCM20A962+2hVvR1ru2gKsgT/Kq1G3VGtr9yRxe2vjyaut4JIsppDyw==</t>
  </si>
  <si>
    <t>Marianne Vinje Tantillo</t>
  </si>
  <si>
    <t>marianne.vinje.tantillo@spaceagency.no</t>
  </si>
  <si>
    <t>f177bcde-6b66-f011-bec2-6045bd8714f7</t>
  </si>
  <si>
    <t>PE8wWNuj0Dem61hdJgf5r4G3Uu2szRKJrFrlH80Tr/LzhQh8zQ2NFnOv6NcQjNIWA9qoahA/DUfK9kam5wk6Cw==</t>
  </si>
  <si>
    <t>Marie Tilbee</t>
  </si>
  <si>
    <t>marie.tilbee@UKspaceagency.gov.uk</t>
  </si>
  <si>
    <t>c3e01e3b-6a66-f011-bec2-6045bd8714f7</t>
  </si>
  <si>
    <t>1JRggtmZXlW5CxVHDZYvufuIATnG4KY+4/MZBW8Jwt6rmG6Zh3UeynLs5PDsY9vucwGhSqkJ9IbxsUnT4ea1CQ==</t>
  </si>
  <si>
    <t>marie-josee.bourassa</t>
  </si>
  <si>
    <t>marie-josee.bourassa@asc-csa.gc.ca</t>
  </si>
  <si>
    <t>20128b41-6d66-f011-bec2-6045bd8714f7</t>
  </si>
  <si>
    <t>D3Qm1otpXqE95FMO2GZmjZAs2Tyob4paoXFp7USVXyB6A2ia4HFSll+6IrZzxpaSYhHY3APq70us4ChJsQ46Mw==</t>
  </si>
  <si>
    <t>Marina Diaz Michelena</t>
  </si>
  <si>
    <t>diazma@inta.es</t>
  </si>
  <si>
    <t>a1056cab-6966-f011-bec2-6045bd8714f7</t>
  </si>
  <si>
    <t>2xfBkliIKUt47bA/CWBn6I6NFnlqUOB7/sACXEmAB981iVMcqNjXP3xbvk/yUKcXYk/Oe0gPRfKpV/0wM/QYaA==</t>
  </si>
  <si>
    <t>Mario Cosmo</t>
  </si>
  <si>
    <t>mario.cosmo@asi.it</t>
  </si>
  <si>
    <t>5067039c-6d66-f011-bec2-6045bd8714f7</t>
  </si>
  <si>
    <t>406iDV6OElS0RVMY78hg/zpyxr/mDMrkbQ6H3iVuR6EcfVcsVnIVAPYlL5zy0+W5pUHsIG83pvLdT5wkUX0h2g==</t>
  </si>
  <si>
    <t>Mario Joao Monteiro</t>
  </si>
  <si>
    <t>mjm@astro.up.pt</t>
  </si>
  <si>
    <t>b08054c5-89c6-f011-8544-7ced8d91b26d</t>
  </si>
  <si>
    <t>VirwSdjZKPskToq6uqzmU//6RnWlCq0h9gD0YFvu5KduMALip1XQLd7KiQGlIu9/YB6sLsEELdaBB3zVI0LBPQ==</t>
  </si>
  <si>
    <t>Māris Ozols</t>
  </si>
  <si>
    <t>maris.ozols@izm.gov.lv</t>
  </si>
  <si>
    <t>f84dcc00-6d66-f011-bec2-6045bd8714f7</t>
  </si>
  <si>
    <t>J2vQwnAdOpugmXaX1CNSTEvPMKEc1mv1gdmCfHrUn1QGmOQrzrBZCL2B5f/uYgpeF/NqCTaV70LMh/c6MKvpjg==</t>
  </si>
  <si>
    <t>Marius Syrek</t>
  </si>
  <si>
    <t>marius.syrek@dlr.de</t>
  </si>
  <si>
    <t>c1471d59-6e66-f011-bec2-6045bd8714f7</t>
  </si>
  <si>
    <t>DQ0VEInuGBXh7C9yxoDrISXL4qP7qsWlk/J1z/i0y+Cpdhl82dQ1tErEt4/2xLs29EoINgKjfoc4HU7GBmH/XQ==</t>
  </si>
  <si>
    <t>Mariusz Kolodziejczyk</t>
  </si>
  <si>
    <t>Mariusz.Kolodziejczyk@polsa.gov.pl</t>
  </si>
  <si>
    <t>817e4d33-6d66-f011-bec2-6045bd8714f7</t>
  </si>
  <si>
    <t>Ye6pQcPLihAiji1REMbvfMEIiLD80bpEO4+RF0Nb4Uo6W7N88IXGBjmjLUp7J384lrHJAH6oRjCstpPfUIMkcg==</t>
  </si>
  <si>
    <t>Márk Berényi</t>
  </si>
  <si>
    <t>mark.berenyi@ngm.gov.hu</t>
  </si>
  <si>
    <t>c5909cca-6866-f011-bec2-6045bd8714f7</t>
  </si>
  <si>
    <t>HxQK8bkJkYshZNUCiKDIEE3Ca0EUtzbNgmCxIDEnv9+SclrkUHYqneJwywS827PzT1v1qvHc2aU47aMcZ8y9Tw==</t>
  </si>
  <si>
    <t>mark.bacon</t>
  </si>
  <si>
    <t>mark.bacon@ukspaceagency.gov.uk</t>
  </si>
  <si>
    <t>e64235ed-6d66-f011-bec2-6045bd8714f7</t>
  </si>
  <si>
    <t>BmmCiQVfYR17x2+pkYHx9y4cOEnJ1e3bju7YoKSyvqWAE6oVhHHJmr0Pa335ON4t4kwEA8KRFW21pRwQpNyb0g==</t>
  </si>
  <si>
    <t>Marko Arula</t>
  </si>
  <si>
    <t>marko.arula@kemit.ee</t>
  </si>
  <si>
    <t>85924510-6a66-f011-bec2-6045bd8714f7</t>
  </si>
  <si>
    <t>S4V3RtT70mB5TgP3HbuTQ0ajApymz6GdqgQVRPFJ0Qv+xuF1iodOOfNcscj6Tkjw2VeaFjAX7Rkm3ljqs2PwCg==</t>
  </si>
  <si>
    <t>Marko Kohberg</t>
  </si>
  <si>
    <t>marko.kohberg@sscpace.com</t>
  </si>
  <si>
    <t>727a7bb1-6e66-f011-bec2-6045bd8714f7</t>
  </si>
  <si>
    <t>RlUHltktrrOUxl9selpuIKwj4s2LnziTadDgnV/UAjR7YdyJf0+JI2KJzVSTqJmD3mLksSfqgSfPjGk7xH7usw==</t>
  </si>
  <si>
    <t>Markus Zimmermann</t>
  </si>
  <si>
    <t>Markus.Zimmermann@gs-vbs.admin.ch</t>
  </si>
  <si>
    <t>8387db7c-6966-f011-bec2-6045bd8714f7</t>
  </si>
  <si>
    <t>PM9Si2++EsjuYlRIqhltomtuefdvcj1ZQjAjz7yj96jOEzZsUUpqYqfponoLr0GVA2nebjYd6hL3RpdAUHjxBg==</t>
  </si>
  <si>
    <t>Markus.Rapp</t>
  </si>
  <si>
    <t>Markus.Rapp@dlr.de</t>
  </si>
  <si>
    <t>bb3247dd-ca69-f011-bec2-7c1e52293247</t>
  </si>
  <si>
    <t>y6nbrzyjRiVq0s5PY3LM3tBhvwFi2PFcg8W47O4VWmthZPJFBl2/Qt3s4ADGv/BGyTxMebDE/rvv304p77bBLA==</t>
  </si>
  <si>
    <t>marsalieturner</t>
  </si>
  <si>
    <t>marsalieturner@gmail.com</t>
  </si>
  <si>
    <t>a9bad03f-6c66-f011-bec2-6045bd8714f7</t>
  </si>
  <si>
    <t>TEUtmLk0ykUs9X7DwzxEWL4KDu1SlvFWeYhFtIQVtg17BkgP08ZFHFvNeqOq9vMzXxvHnCYckPmY0cFALf5Bbw==</t>
  </si>
  <si>
    <t>Mart Noorma</t>
  </si>
  <si>
    <t>mart.noorma@ut.ee</t>
  </si>
  <si>
    <t>6a89f974-6b66-f011-bec2-6045bd8714f7</t>
  </si>
  <si>
    <t>xleY/jmVI4gleT3IHAt8AiL5RlnR6W7212sLxkAoHGe3LdRFaz3edxHMlZtbtjmWuH1FXYPkMzrouyFZR1IOqA==</t>
  </si>
  <si>
    <t>Mart Vihmand</t>
  </si>
  <si>
    <t>mart.vihmand@ttu.ee</t>
  </si>
  <si>
    <t>ba2f903f-6866-f011-bec2-6045bd8714f7</t>
  </si>
  <si>
    <t>oKSpXTxx7YlVRuZ/h6vudAQa1hLgLUFQTruoFus1IFAOR5JN/1B6qYTzETbNfw1dqCbTixHmDt6IRNsLUTysaA==</t>
  </si>
  <si>
    <t>Marta Balcer</t>
  </si>
  <si>
    <t>marta.balcer@polsa.gov.pl</t>
  </si>
  <si>
    <t>7a881404-6866-f011-bec2-6045bd8714f7</t>
  </si>
  <si>
    <t>5xeJFtxO6LoYO+wQzOPbbzIcFbdKeM6/FJw/xy5sgv8qXrxkWDiydrboV3VG/cMSnYM049O0zv7X9UNruCO0ag==</t>
  </si>
  <si>
    <t>Marta Gonçalves</t>
  </si>
  <si>
    <t>marta.goncalves@ptspace.pt</t>
  </si>
  <si>
    <t>4a6789d7-6a66-f011-bec2-6045bd8714f7</t>
  </si>
  <si>
    <t>Qm7+A2nti2FztlG5oDzfhMT4oE/HASjaxj3fzbE1/6MqybL9qQ29eAllbYf1Eifa+sSrZsW+63hnEv83NLyM6g==</t>
  </si>
  <si>
    <t>marta.goncalves@gmail.com</t>
  </si>
  <si>
    <t>f56f619e-ca69-f011-bec2-7c1e52293247</t>
  </si>
  <si>
    <t>xVP2ItDrPgOpDqQSijTfR1lePdHmP5pGksOdDZbwzeCsKWQG2BKLvU0DvCeRR9KAmM9TofjTv3z6UyT8zzaNyQ==</t>
  </si>
  <si>
    <t>martijn.vandenberg</t>
  </si>
  <si>
    <t>martijn.vandenberg@rvo.nl</t>
  </si>
  <si>
    <t>22b4a87a-6c66-f011-bec2-6045bd8714f7</t>
  </si>
  <si>
    <t>u5xfsGXSBtDt0IywwQfuuTzqjgjGCR7DVNoQq/l6Pj0lY129zZqARGh/2/EPedhS2n2Cd1rR2DcqDRrGHmMhtA==</t>
  </si>
  <si>
    <t>Martin Hewitson</t>
  </si>
  <si>
    <t>martin.hewitson@aei.mpg.de</t>
  </si>
  <si>
    <t>b89cdbe0-6766-f011-bec2-6045bd8714f7</t>
  </si>
  <si>
    <t>RQkyIEuV0YZPqBms37o3vZamQKGCfRwwALcZ3JuadWmUFrZxhHxkzP3HUw9AR0rg8nseFSZDM1tNiM62baHO2g==</t>
  </si>
  <si>
    <t>Martin Kunz</t>
  </si>
  <si>
    <t>martin.kunz@unige.ch</t>
  </si>
  <si>
    <t>1d7232aa-6e66-f011-bec2-6045bd8714f7</t>
  </si>
  <si>
    <t>jX5sjfCqa80zKIaH3vmjeM7WSRhFXnK7kPGHiVrF/hpvUnQfNPpN3CEljyh/6fWuvuwRHdeeV3oiZJPQBhrSeg==</t>
  </si>
  <si>
    <t>Martin LÍČENÍK</t>
  </si>
  <si>
    <t>Martin_Licenik@mzv.cz</t>
  </si>
  <si>
    <t>6f318046-6b66-f011-bec2-6045bd8714f7</t>
  </si>
  <si>
    <t>FHwE2Aywdgo6vG/SGSfO8EiChUpL1Yzdrq5y1D7qmy/0H9gQWqt8ddTeRQ0gE4G7ajF8jlVgssDI1VeRnMIZYA==</t>
  </si>
  <si>
    <t>Martin Nissen</t>
  </si>
  <si>
    <t>manis@kds.dk</t>
  </si>
  <si>
    <t>84f21e03-0acc-f011-8544-7ced8d91b26d</t>
  </si>
  <si>
    <t>BN3VddbFwlYefdFzW04P4z/gFm0TFjbBZ2/9K2oueklhEtugGC/faKJHWqY13ad64jm0V9eosvOUUfYQE/gqYQ==</t>
  </si>
  <si>
    <t>Martin Smrcka</t>
  </si>
  <si>
    <t>Martin.Smrcka@nukib.gov.cz</t>
  </si>
  <si>
    <t>a1e07ea2-6d66-f011-bec2-6045bd8714f7</t>
  </si>
  <si>
    <t>LVG+k+JW4090TNsBEjjAl/01IsWLpnzvC67sKhPZ6C9TS8agB5VZsruapXo3XgqEgN+Mri+DELQoS6how6jj2w==</t>
  </si>
  <si>
    <t>Martin Sterling</t>
  </si>
  <si>
    <t>martin.sterling@cabinetoffice.gov.uk</t>
  </si>
  <si>
    <t>7da23129-6966-f011-bec2-6045bd8714f7</t>
  </si>
  <si>
    <t>a69iR2QGNtcX39a9h7MlZfXbZ4FOEa2Ibm71D83nKkJpOCYQA2DRyrvG2pBDuxauuE7qPblyiu+VbwWNfoJM5w==</t>
  </si>
  <si>
    <t>martin.brandthaus</t>
  </si>
  <si>
    <t>martin.brandthaus@dlr.de</t>
  </si>
  <si>
    <t>b24ddbe6-6766-f011-bec2-6045bd8714f7</t>
  </si>
  <si>
    <t>HVY+iU66VnLaxgKK/emk91GvKpz/nIeAJCIi8NyZjTOEJ+cqb2+hSP1x09NaCQ3HkQhi6mGTrMMBXwApE1hiZw==</t>
  </si>
  <si>
    <t>Martina Heer</t>
  </si>
  <si>
    <t>drmheer@outlook.de</t>
  </si>
  <si>
    <t>c096356a-6866-f011-bec2-6045bd8714f7</t>
  </si>
  <si>
    <t>Bark1YjX5B6dWHXHYLuzhXbdx3lAEmAMWHNVHUXQ/gS2bdNntSJsWdt0ZNHlbhm45Ox7+sb921hvfKrm0gGKLg==</t>
  </si>
  <si>
    <t>martina.schwab@sbfi.admin.ch</t>
  </si>
  <si>
    <t>e3e68517-6e66-f011-bec2-6045bd8714f7</t>
  </si>
  <si>
    <t>P5vt76pLExfd/c7Ht0B+1aumocgC/p1/o5rKJssIWb5+Y+a78SKmk4UfA6LjC+I+t30dVCEwFGX9KvzThRB3dw==</t>
  </si>
  <si>
    <t>mary.preville</t>
  </si>
  <si>
    <t>mary.preville@asc-csa.gc.ca</t>
  </si>
  <si>
    <t>1efdbfef-6b66-f011-bec2-6045bd8714f7</t>
  </si>
  <si>
    <t>4hH/OS8SUSRg41GjQPND2Tn2Q4Woy5H2J4ffd63b5Ns2JYKRaGaIAwAhwSx+sq6pFbfC6sksv98zcYNJNst5Ww==</t>
  </si>
  <si>
    <t>Masafumi TANAKA</t>
  </si>
  <si>
    <t>masafumi.tanaka@cnes.fr</t>
  </si>
  <si>
    <t>662fb912-6866-f011-bec2-6045bd8714f7</t>
  </si>
  <si>
    <t>rFZprap6ejC6f9Hli5fUlCwgGJS63ZYn7aykcgZXdY1P+G3BN+SA8fZZRkW7MsnwZaiJNk6YqGzHu9cle9+Nxw==</t>
  </si>
  <si>
    <t>Mascetti Gabriele</t>
  </si>
  <si>
    <t>gabriele.mascetti@asi.it</t>
  </si>
  <si>
    <t>9188860e-6e66-f011-bec2-6045bd8714f7</t>
  </si>
  <si>
    <t>la9jkwv1uzpslfV2WMTPdcYabkf/Xr4v9ipCNWQyX0m3THWZNEwSXgymsbUa5mmOD5h5eNM5z2fQOGs3Ap0nXw==</t>
  </si>
  <si>
    <t>massimo.deangelis</t>
  </si>
  <si>
    <t>massimo.deangelis@asi.it</t>
  </si>
  <si>
    <t>939cdbe0-6766-f011-bec2-6045bd8714f7</t>
  </si>
  <si>
    <t>0y1AoPhqEXzFOwAQuvQ9JdbAZIA0Yq2svD2VpRR8KFw7ewV8TFNPGVKYMYBxxam4lWgQ9YHhLml2voF9lqq/ow==</t>
  </si>
  <si>
    <t>Massironi Matteo</t>
  </si>
  <si>
    <t>matteo.massironi@unipd.it</t>
  </si>
  <si>
    <t>24128b41-6d66-f011-bec2-6045bd8714f7</t>
  </si>
  <si>
    <t>vl3H3D4EyRfeI22itbre1FaV5f4KcViE9XE/+QQf1nkVsQoqgOalpsJ9JZgttckaD/Ly+RJNurkzems++9F6rQ==</t>
  </si>
  <si>
    <t>Mathias Faessler</t>
  </si>
  <si>
    <t>matthias.faessler@astra.admin.ch</t>
  </si>
  <si>
    <t>a6056cab-6966-f011-bec2-6045bd8714f7</t>
  </si>
  <si>
    <t>ki/107u5ysabHD5qTRMFHwgc4UrQrJC8MLFRFPeGTUnxwhZMhZD06Hn7VrxAA1J1oaTJlfsnbiIsgIRt+7KUFA==</t>
  </si>
  <si>
    <t>Mathias Kneubühler</t>
  </si>
  <si>
    <t>kneub@geo.uzh.ch</t>
  </si>
  <si>
    <t>31e2b62b-6a66-f011-bec2-6045bd8714f7</t>
  </si>
  <si>
    <t>6ANsHF6rlGxN21/ajQhpf7BYJ0E9lmmLySOr/HhmDdq6jq2Fj7kCoh0L9/k4THwyaokaehsK5IxwOIXrwHPVuw==</t>
  </si>
  <si>
    <t>Mathias.Link</t>
  </si>
  <si>
    <t>Mathias.Link@space-agency.lu</t>
  </si>
  <si>
    <t>5667039c-6d66-f011-bec2-6045bd8714f7</t>
  </si>
  <si>
    <t>Fiy4jf2SGcuBItv+gHxYhamKqAuCs87xJiCs8ktkRBWPXdiDmgCzA0S1H9Qxbi7QBnmuzU1WosNPFcIDR4zwtA==</t>
  </si>
  <si>
    <t>Mathieu Prieur</t>
  </si>
  <si>
    <t>mathieu.prieur@asc-csa.gc.ca</t>
  </si>
  <si>
    <t>024ecc00-6d66-f011-bec2-6045bd8714f7</t>
  </si>
  <si>
    <t>H+FcGW2nhKzYyOFVM6mS0iHSRu+VT6v0KXHSKM9ZvqpxfDrnpmvZ0kvg7+5npSX7tcVJnDgGKK36GwWg3v+KEw==</t>
  </si>
  <si>
    <t>Matias URREA-CORVALAN</t>
  </si>
  <si>
    <t>matias.urrea@aee.gob.es</t>
  </si>
  <si>
    <t>d1f01b60-6e66-f011-bec2-6045bd8714f7</t>
  </si>
  <si>
    <t>K//E/Wa26H4i4ranVy36P07BtC+sN2HZsPh7zmzvIJBMjYBfU6i97UjKKjRRlxutFG4sNL9w6jkVyVZF6d3gjg==</t>
  </si>
  <si>
    <t>Matt GRIFFIN</t>
  </si>
  <si>
    <t>matt.griffin@astro.cf.ac.uk</t>
  </si>
  <si>
    <t>6b610d59-e166-f011-bec2-7c1e52293247</t>
  </si>
  <si>
    <t>e26yOwJ91TIAbwZvXeex8L15xt/x4P6stM+ZeAvx00aBjKVDxwTQVQdgrhLcKRj5ZTVRMRzTsItJWyr1o6XOaA==</t>
  </si>
  <si>
    <t>Matthias Meyerhans</t>
  </si>
  <si>
    <t>Matthias.Meyerhans@ext.esa.int</t>
  </si>
  <si>
    <t>5189790a-6b66-f011-bec2-6045bd8714f7</t>
  </si>
  <si>
    <t>N814M98MaYLir+Iw5zaHxYquKcCGujde+S286yViZKAguXt79zSbb4ulxT9dLPLleO8VaWS3LIbwqxCITVHB2w==</t>
  </si>
  <si>
    <t>Matthias Schreitl</t>
  </si>
  <si>
    <t>matthias.schreitl@ffg.at</t>
  </si>
  <si>
    <t>e84235ed-6d66-f011-bec2-6045bd8714f7</t>
  </si>
  <si>
    <t>gDBmxIE6vpMP09rA/cDg6rPTJZ8yre93AfVUQNqEgvhH/8v2bwBQ4DgklJhOsU12CCPid496tgnQ6e/PzzzUrQ==</t>
  </si>
  <si>
    <t>Matti Kesalainen</t>
  </si>
  <si>
    <t>matti.kesalainen@traficom.fi</t>
  </si>
  <si>
    <t>d2935717-6a66-f011-bec2-6045bd8714f7</t>
  </si>
  <si>
    <t>CxhvAVH//43ZEbaqXQae2RzZm9ofp0KqD/ps+uffb89QzBVg3PS0iJLF/xEZNBX5Db0x8eS2Hs+7RtEnNqjwvg==</t>
  </si>
  <si>
    <t>Matti Sihvola</t>
  </si>
  <si>
    <t>matti.sihvola@traficom.fi</t>
  </si>
  <si>
    <t>b8e8f0b1-6b66-f011-bec2-6045bd8714f7</t>
  </si>
  <si>
    <t>/nggu90V2ZuRjQ9UkE/55rm3KsvyEe78oCbqAC5M6EPAVxQ8938KNtU0bry5rzfWDm0NDQx6eILlMLqLXkTPpQ==</t>
  </si>
  <si>
    <t>Mattias Abrahamsson</t>
  </si>
  <si>
    <t>mattias.abrahamsson@sscspace.com</t>
  </si>
  <si>
    <t>8587b547-6d66-f011-bec2-6045bd8714f7</t>
  </si>
  <si>
    <t>AIPAsDAeNXgxjaUcgxF56ztOdjOCxeFiqvVcmy7v4pvIUYuM4gIG9dCiArnL/Ax4tDFzlB0CZktAqR0+LlEy+w==</t>
  </si>
  <si>
    <t>mattias.jennerholm</t>
  </si>
  <si>
    <t>mattias.jennerholm@gov.se</t>
  </si>
  <si>
    <t>d3bc49a4-6866-f011-bec2-6045bd8714f7</t>
  </si>
  <si>
    <t>8Yu2gtRJh5YBWqTlnNXXGgadVA3D3838gzfjp+CqFfMCRPBygMh1q57slagX00IwU3EWR8Dck/pXFRb363xtsQ==</t>
  </si>
  <si>
    <t>matyas.hazadi</t>
  </si>
  <si>
    <t>matyas.hazadi@pulispace.com</t>
  </si>
  <si>
    <t>b03583cf-ca69-f011-bec2-7c1e52293247</t>
  </si>
  <si>
    <t>OxefPGagw7XRcvHn6CQrFWQl9hKTcpvZaqOpAzuVzhfNL/NEloE5okRDBJa/RereBhdurSbwhlZiyPCmOPZwPA==</t>
  </si>
  <si>
    <t>maura.pollin</t>
  </si>
  <si>
    <t>maura.pollin@gmail.com</t>
  </si>
  <si>
    <t>767a7bb1-6e66-f011-bec2-6045bd8714f7</t>
  </si>
  <si>
    <t>epHrADpPtsdOPnsEXBCca4eb9SbTUYfbvKWgszTBo24cnezrnZjufy+u5qR3wlpANxhZkV4wkOGDVUnbYJMHmA==</t>
  </si>
  <si>
    <t>Mauro Cardone</t>
  </si>
  <si>
    <t>mauro.cardone@asi.it</t>
  </si>
  <si>
    <t>5c61f0b0-6866-f011-bec2-6045bd8714f7</t>
  </si>
  <si>
    <t>Lu1V9Df/V8IB8rkWHgaZye9Gsj9XBEiGFwB6qf6i3DgjdypGr1VUZMkNeUdKaJ3OBbFQs18XD40d6gUfM90bFw==</t>
  </si>
  <si>
    <t>Mauro Piermaria</t>
  </si>
  <si>
    <t>M.Piermaria@governo.it</t>
  </si>
  <si>
    <t>228d0218-6d66-f011-bec2-6045bd8714f7</t>
  </si>
  <si>
    <t>NCDaRIVzgkJNxkzD51BC7Hkpe3mCKY/fpLgp52+O7fATrgA3o9YTXy/B/TpUCsosVXWTIBw3+JjWuOx4ZFUvqg==</t>
  </si>
  <si>
    <t>Mauro Squitieri</t>
  </si>
  <si>
    <t>nsa.ita@alfa.gov.it</t>
  </si>
  <si>
    <t>d9088186-6b66-f011-bec2-6045bd8714f7</t>
  </si>
  <si>
    <t>5BxW9zIvxJNx+mAmb3935LieBg3AnXUHjqeCJKCTFpMOlAjuF6NmmZbx0Mkv69LYu+eXRIWnsGk4mRt5dWgCvg==</t>
  </si>
  <si>
    <t>Maximilian Betmann</t>
  </si>
  <si>
    <t>maximilian.betmann@dlr.de</t>
  </si>
  <si>
    <t>be96356a-6866-f011-bec2-6045bd8714f7</t>
  </si>
  <si>
    <t>fHCDEgfSmqGs1K9w/wyRGLVWFRHIhhKm66OWjApylobLT6B+JuJ98cT+ohvvBAXag3wadpNZV10x+lzKrKiT4Q==</t>
  </si>
  <si>
    <t>Meijvogel, ing. G.D. (Bert)</t>
  </si>
  <si>
    <t>b.meijvogel@spaceoffice.nl</t>
  </si>
  <si>
    <t>4e6789d7-6a66-f011-bec2-6045bd8714f7</t>
  </si>
  <si>
    <t>UGbFsFb5TOC0cQ8KqOZxRvudSjBHtL2ttlHNGItoBwb8KJajyZce190yYNIbB62JOdgJN0lZk6Q0LuAJNoEeiQ==</t>
  </si>
  <si>
    <t>Michael schaepman</t>
  </si>
  <si>
    <t>michael.schaepman@geo.uzh.ch</t>
  </si>
  <si>
    <t>57880c6d-6b66-f011-bec2-6045bd8714f7</t>
  </si>
  <si>
    <t>Ca86unD2vmtMyRK7m7x4Bj7R7FqD8jj13iZhgHPPK/DBLnquJT5caMEfIvd3isDAebP8XS3L0EQspJLHxWLssw==</t>
  </si>
  <si>
    <t>Michael Wise</t>
  </si>
  <si>
    <t>m.w.wise@sron.nl</t>
  </si>
  <si>
    <t>83924510-6a66-f011-bec2-6045bd8714f7</t>
  </si>
  <si>
    <t>TcexO4OyfFDOamjMf/GTT6SgtCxVFEgRexomZzK0dGhLpGt798uScvLcaJQcn3febKlB4H8wbzLf1NzgQXECpg==</t>
  </si>
  <si>
    <t>Michael.Bock</t>
  </si>
  <si>
    <t>Michael.Bock@dlr.de</t>
  </si>
  <si>
    <t>65503ab7-6866-f011-bec2-6045bd8714f7</t>
  </si>
  <si>
    <t>HBjnaWQFPJf5aw4+1xfaWjn+olAGlEy0PIaa8zmXhO9a28NmQ0KevRvn7Mo5ZfrcHJ8VzQOLn301j5UQt/gRWg==</t>
  </si>
  <si>
    <t>Michael.Nyenhuis</t>
  </si>
  <si>
    <t>Michael.Nyenhuis@dlr.de</t>
  </si>
  <si>
    <t>9e9cdbe0-6766-f011-bec2-6045bd8714f7</t>
  </si>
  <si>
    <t>2JM1WKPTlNEzl1Q32eIx2UZR5w5dCsB9g5FlYLSAM68IOisG/G9KibD0Ofp2KFAjul1DuwtMq79vxftOb4h0Bg==</t>
  </si>
  <si>
    <t>Michaela Gitsch</t>
  </si>
  <si>
    <t>Michaela.Gitsch@ffg.at</t>
  </si>
  <si>
    <t>aaec3487-6c66-f011-bec2-6045bd8714f7</t>
  </si>
  <si>
    <t>N6XOl9ewqsWC7gVeNCp64XG+bIDk7OzSbVzzo+dXFenoml/L6SoxlZCH8L7Fr7EXILO8I+9oLrrf4FuZdYnFWA==</t>
  </si>
  <si>
    <t>Michał Pilecki</t>
  </si>
  <si>
    <t>Michal.Pilecki@polsa.gov.pl</t>
  </si>
  <si>
    <t>747a7bb1-6e66-f011-bec2-6045bd8714f7</t>
  </si>
  <si>
    <t>KPiTv2cg5w8FTvfqAeixc6rWNG1asfbtXqywpvJ0YPsAhZCm7SqUaNuGOAhuqNZzz0mqUWb2BV2ZuvlF0wHfGg==</t>
  </si>
  <si>
    <t>Michal Vaclavik</t>
  </si>
  <si>
    <t>vaclavik@czechspace.cz</t>
  </si>
  <si>
    <t>75318046-6b66-f011-bec2-6045bd8714f7</t>
  </si>
  <si>
    <t>33Eot9R7OJxUnNTgfJCixq+1LD1weD7+pnfFMT5T51Z47FQxQ9cD2hLFQ6jbvxw9PDo0Vh/cbQqxZ5Fo5rEzMw==</t>
  </si>
  <si>
    <t>Michel Doyon</t>
  </si>
  <si>
    <t>Michel.Doyon@asc-csa.gc.ca</t>
  </si>
  <si>
    <t>191d0ba9-6d66-f011-bec2-6045bd8714f7</t>
  </si>
  <si>
    <t>I8cQ/owFEy7pjBGVb9WJIMNZB6WJqOe0oedI0ISny/0O5g6mLZb6RpI2/neov0VE2RA/6W4CTVpfoq9lmbyRTA==</t>
  </si>
  <si>
    <t>Michel Margery</t>
  </si>
  <si>
    <t>michel.margery@cnes.fr</t>
  </si>
  <si>
    <t>7281130b-6866-f011-bec2-6045bd8714f7</t>
  </si>
  <si>
    <t>7PShLscFLXd3pEhenv/+fniqJiGql+oITc3v1A5km5MgTGHGWc78TdedFwMEbCVNRLtvqJJmyvJ/+HGOeOgt6Q==</t>
  </si>
  <si>
    <t>michel.illig</t>
  </si>
  <si>
    <t>michel.illig@cnes.fr</t>
  </si>
  <si>
    <t>8987b547-6d66-f011-bec2-6045bd8714f7</t>
  </si>
  <si>
    <t>owAn7T4RM2CFBJcOqZbxpAGZ+xpgUsODDV3EShnVZNkvCemMi5WuJptPB1E/9hyE1Xl/ROtMkjzZPPv/CAM8gw==</t>
  </si>
  <si>
    <t>michel.lamarre</t>
  </si>
  <si>
    <t>michel.lamarre@asc-csa.gc.ca</t>
  </si>
  <si>
    <t>be9cdbe0-6766-f011-bec2-6045bd8714f7</t>
  </si>
  <si>
    <t>1xkeONUB4kyXFKcjhvxLRMggHLdcOS+J1mNeAEXlWDWeQOQ8puRq4YoPSR32P60B4ESRadXPchsq16LF8NvajQ==</t>
  </si>
  <si>
    <t>Mike Cruise</t>
  </si>
  <si>
    <t>cruiseam1@gmail.com</t>
  </si>
  <si>
    <t>9be07ea2-6d66-f011-bec2-6045bd8714f7</t>
  </si>
  <si>
    <t>uBwHLXgWaLImgS7nb6TtA5A0/oNZvrE9X1pyENk9tp48hu+cF6oE51zqG88fvBxolUkRgUdCgOE0BXaWnjupNg==</t>
  </si>
  <si>
    <t>Mikk Vahtrus</t>
  </si>
  <si>
    <t>mikk.vahtrus@mkm.ee</t>
  </si>
  <si>
    <t>12b8850e-2eb9-f011-bbd2-7ced8d91b26d</t>
  </si>
  <si>
    <t>Sab5LtxWbY+hfrlYF3NGrnGpI0hBaL4n4FlwZJeIN3dgbrvgkRXmMBLTUU2SVYfRSNEYkM5bM5rhMbx3nnErAQ==</t>
  </si>
  <si>
    <t>Milán Ákos Péter</t>
  </si>
  <si>
    <t>akos.milan@mfa.gov.hu</t>
  </si>
  <si>
    <t>8a0118f3-6a66-f011-bec2-6045bd8714f7</t>
  </si>
  <si>
    <t>XklQgReeg4dvkcPDRWIDAo+VyH9KGs1gCwR3YYgt8T+1LkrJ7sF6Lg7meEFswajXxGKv2jW8SbyjQBpnk5/UsQ==</t>
  </si>
  <si>
    <t>MILETI Gaetano</t>
  </si>
  <si>
    <t>gaetano.mileti@unine.ch</t>
  </si>
  <si>
    <t>edb08f07-6d66-f011-bec2-6045bd8714f7</t>
  </si>
  <si>
    <t>0IK+7aDBCH4ByFlfvHs4w9airIVK2/vuVKFSSqFr8eUyMX57fGzo4LAA/sC/1opPxb0wSpp+7u4ut9SkgOH8ig==</t>
  </si>
  <si>
    <t>Mircea Cernat</t>
  </si>
  <si>
    <t>Mircea.cernat@rosa.ro</t>
  </si>
  <si>
    <t>d8f01b60-6e66-f011-bec2-6045bd8714f7</t>
  </si>
  <si>
    <t>moWUvkWX9LaaCS5GYUWSAJvjQqsnrk9a7quSoAmoHZYajazMbOmZF4WC8nydwXbtVfKTqhMC9TdVWH2wsY4RQw==</t>
  </si>
  <si>
    <t>Mirel Birlan</t>
  </si>
  <si>
    <t>mirel.birlan@obspm.fr</t>
  </si>
  <si>
    <t>13f26d93-49a6-f011-bbd2-7ced8d91b26d</t>
  </si>
  <si>
    <t>6pnWZHLkYrZJIrviNRZsXr93IdKkkqbeI3701/YnBQ8CNEaeu5rnNs6rYBouHNMEzsFr9kGmS2cn5ThBtr6+ww==</t>
  </si>
  <si>
    <t>mirela.bivolaru</t>
  </si>
  <si>
    <t>mirela.bivolaru@rosa.ro</t>
  </si>
  <si>
    <t>deba313a-6d66-f011-bec2-6045bd8714f7</t>
  </si>
  <si>
    <t>WuEzgc5KAv0wgVUWRiQz8S3k046d41Hdgd4F9Hm8V+1R8FTUZWAceG9AA0SC5KJlvSDMqAP6BDjntCOLvTVkxQ==</t>
  </si>
  <si>
    <t>Mirella Fatica</t>
  </si>
  <si>
    <t>mirella.fatica@asi.it</t>
  </si>
  <si>
    <t>89d9f6a2-6c66-f011-bec2-6045bd8714f7</t>
  </si>
  <si>
    <t>RyRUo86Vr3gOsKxiEsIhsq0n9ncaI3B3aVqefa9UE58TQhfVU0lB0J/lxIZpUEtkfJjvKxRkR3Dj+C2nvdoUvA==</t>
  </si>
  <si>
    <t>Mirjam  Zdovc</t>
  </si>
  <si>
    <t>Mirjam.Zdovc@gov.si</t>
  </si>
  <si>
    <t>c0c7043a-2ec4-f011-bbd3-7ced8d91b26d</t>
  </si>
  <si>
    <t>EwxYWIKCfYv8j4AxftHmuKzkkHhpsfK9e1Kgyd5eNYWrfgq3cgm2+IFOglYyZ1yxCabsrBYRsdNAr4JW64ndkg==</t>
  </si>
  <si>
    <t>Mischkulnig Margit</t>
  </si>
  <si>
    <t>Margit.Mischkulnig@bmimi.gv.at</t>
  </si>
  <si>
    <t>748bc8f1-6866-f011-bec2-6045bd8714f7</t>
  </si>
  <si>
    <t>YbFNNpQLrLuLC6GCrGMx0lgeAL/X+OBxV/MUrtKJ5WE/C3WUetSEAqkzpeZS0ecFITTpimQZc/OoZ4HqGsLXKA==</t>
  </si>
  <si>
    <t>Misurák Sebastian</t>
  </si>
  <si>
    <t>misurak.sebastian@remred.hu</t>
  </si>
  <si>
    <t>80881404-6866-f011-bec2-6045bd8714f7</t>
  </si>
  <si>
    <t>+LbHMmJhQ0/4NafwuPilMYjAKKlHoPt4sdjEr3GIEIce0gyaLtm7WzEmggwBKUJfB01u/hsAuJ0fY26zHdtVig==</t>
  </si>
  <si>
    <t>Moissl-Eichinger, Christine</t>
  </si>
  <si>
    <t>christine.moissl-eichinger@medunigraz.at</t>
  </si>
  <si>
    <t>3870245b-6b66-f011-bec2-6045bd8714f7</t>
  </si>
  <si>
    <t>0WA+Gr4jIsErcRAIgHT1+RKtvhQMtv4JfLzexpHRGxP0pavDr0Gs8rAn+JOCtmqHL2pXiLzZkazcTDac5J1Jdw==</t>
  </si>
  <si>
    <t>Mojmir Flisek</t>
  </si>
  <si>
    <t>Mojmir.Flisek@gov.si</t>
  </si>
  <si>
    <t>7381130b-6866-f011-bec2-6045bd8714f7</t>
  </si>
  <si>
    <t>TfRXgAIRsxVu7jYITvWdOSmrezQn2pAST45ssp5ufgLD/gRhXm0cXsX4RmF/tOr+TwEk4C28KShfWGFGSLg8tQ==</t>
  </si>
  <si>
    <t>Monika Banaszek-Cymerman</t>
  </si>
  <si>
    <t>Monika.Banaszek-Cymerman@polsa.gov.pl</t>
  </si>
  <si>
    <t>d840c812-6b66-f011-bec2-6045bd8714f7</t>
  </si>
  <si>
    <t>A9X9gjrpgHwPFXDbpX3id++RvIhFMDzd+XUfMpb4LReEvj7TwnCOgg5BKiUIEOfroGtEc+ZucLUUvUYcX5tLow==</t>
  </si>
  <si>
    <t>Monika Mierczyk-Burke</t>
  </si>
  <si>
    <t>monika.mierczyk-burke@polsa.gov.pl</t>
  </si>
  <si>
    <t>d6f9c416-6966-f011-bec2-6045bd8714f7</t>
  </si>
  <si>
    <t>rnslFfGIjKSP5+CWIuqaO7pexxnNmetliZhIA+lKKiaERPx2NcbuMn/cH9HuHUiv0tX9tstmpHyLPY1pSuIcSw==</t>
  </si>
  <si>
    <t>Morgan2, Tamojen (UKSA)</t>
  </si>
  <si>
    <t>tamojen.morgan2@ukspaceagency.gov.uk</t>
  </si>
  <si>
    <t>464bab10-6966-f011-bec2-6045bd8714f7</t>
  </si>
  <si>
    <t>1ywIXrKYjDphHDZvCK+dGB26f2VFOSZfNv8LGHIQWtPbE0SSA0MM7GorWKo9htL4JaYnbC1CATT3Bra9XpGmeg==</t>
  </si>
  <si>
    <t>moritz.hermann</t>
  </si>
  <si>
    <t>moritz.hermann@dlr.de</t>
  </si>
  <si>
    <t>a5f3a2c1-6a66-f011-bec2-6045bd8714f7</t>
  </si>
  <si>
    <t>O10KvWqplvs6qKrqAGFnn2VhTF99Pu6A0P2h4VDHxDvYK+XBP91QP9rR9tWavqKU1neq9XKLkvAULGkJPPQFEg==</t>
  </si>
  <si>
    <t>Morris, Jo (UKSA)</t>
  </si>
  <si>
    <t>jo.morris@ukspaceagency.gov.uk</t>
  </si>
  <si>
    <t>7788b91e-6e66-f011-bec2-6045bd8714f7</t>
  </si>
  <si>
    <t>4scD83O9iP9e4urk45SqwpbjJil4s6udLhSp+VGpVeSAtcc8PUZUAghMyfqDtuK7oqtxDl1u4bkjbNotiDsPYw==</t>
  </si>
  <si>
    <t>Morten Wike</t>
  </si>
  <si>
    <t>morten.wike@spaceagency.no</t>
  </si>
  <si>
    <t>b82c4af3-6d66-f011-bec2-6045bd8714f7</t>
  </si>
  <si>
    <t>tf661HJDkajUR8cjx7ocRGn15+5wWEbN0MfIy93TI6hCBJksRa2PJ8b5iAurClgi4qoRWiASYZAOplWkKHb6rQ==</t>
  </si>
  <si>
    <t>Mouhannad Nassouri</t>
  </si>
  <si>
    <t>mouhannad.nassouri@asc-csa.gc.ca</t>
  </si>
  <si>
    <t>10cca5ad-ca69-f011-bec2-7c1e52293247</t>
  </si>
  <si>
    <t>YC5g4QtPRwQQANw9V49MNAAoPM/XmmtMg+rc3j+Knp/wb54mIoqgDIgl6nzztDkPBm7f0k0IB1EoLO9sli0lxw==</t>
  </si>
  <si>
    <t>mthiroloix</t>
  </si>
  <si>
    <t>mthiroloix@deloitte.fr</t>
  </si>
  <si>
    <t>2ef746aa-6866-f011-bec2-6045bd8714f7</t>
  </si>
  <si>
    <t>N62SGlrAHBJGFQ9CRaC09MxAy4uAhgX2J78W/buMn26xjBpU5SGa746dzkhyKSTG7YTWyctSPnfjkGnXVg+9dg==</t>
  </si>
  <si>
    <t>Mugnuolo Raffaele</t>
  </si>
  <si>
    <t>raffaele.mugnuolo@asi.it</t>
  </si>
  <si>
    <t>82e9b024-6a66-f011-bec2-6045bd8714f7</t>
  </si>
  <si>
    <t>7g6FKp5dcHbQ6QRmOJpML6n0qvcQHnpBSTcaYaRFfFy/ntrtC7vL0Fh4Bqr/HkDLq7UM3KUbl01+Mtn0VSKtGA==</t>
  </si>
  <si>
    <t>Muriel HOOGHE</t>
  </si>
  <si>
    <t>muriel.hooghe@space-agency.lu</t>
  </si>
  <si>
    <t>9cad513e-6966-f011-bec2-6045bd8714f7</t>
  </si>
  <si>
    <t>QJeBL3oQPtvnMHmNoMAeqphMqJPKe8lVBidc8hf5q5I8rpyPl9A/wJ+EkLOkX5KedsfvRfklP86ZWIvlF0yPCQ==</t>
  </si>
  <si>
    <t>Muthulingam, Mathuslan (UKSA)</t>
  </si>
  <si>
    <t>mathuslan.muthulingam@ukspaceagency.gov.uk</t>
  </si>
  <si>
    <t>06d428e2-6966-f011-bec2-6045bd8714f7</t>
  </si>
  <si>
    <t>UNSImQEAXpEL7SLT0Mu6ZUC/m4DV6cXWjpkslGszSc9siZKXSrmVUSQcEAVLVgR1ZuBzDKNtogcz5VmTt7/g1A==</t>
  </si>
  <si>
    <t>Nadia.dellavalle</t>
  </si>
  <si>
    <t>Nadia.dellavalle@asc-csa.gc.ca</t>
  </si>
  <si>
    <t>25b4a87a-6c66-f011-bec2-6045bd8714f7</t>
  </si>
  <si>
    <t>oHgjuVOOuHfyYQnvu42N9ehfFIBGJPEBnRr2v1A+gRryGFBbvw9onzmF+85cIIskRkJvW9t5BexhvrqXzvj6LA==</t>
  </si>
  <si>
    <t>Nagy Dániel Sándor</t>
  </si>
  <si>
    <t>nagy.daniel@neum.hu</t>
  </si>
  <si>
    <t>0e83ee57-6c66-f011-bec2-6045bd8714f7</t>
  </si>
  <si>
    <t>iqkFWU+zsgpCyX2Hv32FmyRSap46h0i9UIeqhgnOPsvAKrZRpu8ImDMpChk0CQRCwgK4OvWOLFjy9V4y6Ish+g==</t>
  </si>
  <si>
    <t>Nagy Dominik</t>
  </si>
  <si>
    <t>nagy.dominik@hdt.hu</t>
  </si>
  <si>
    <t>cc5b12b8-6e66-f011-bec2-6045bd8714f7</t>
  </si>
  <si>
    <t>W71Q7U19/8FP1jwk+wnsMCAmd0EM999h2GicptO024ElE3zBqnn7F9uY/Ri4/lK1qSSpxv66Xt9V/fIvTINJzg==</t>
  </si>
  <si>
    <t>Naomi BRUNEEL</t>
  </si>
  <si>
    <t>naomi.bruneel@cabinetoffice.gov.uk</t>
  </si>
  <si>
    <t>646a1908-6e66-f011-bec2-6045bd8714f7</t>
  </si>
  <si>
    <t>1J4rzai7d/o5y36JRGQSWXkaDnjbKxka+5E42i+wj8Hd+TpDVTafiljCmp7gZsui2Ud75HNaP8Z7TmT5c8Kl5w==</t>
  </si>
  <si>
    <t>natalia.archinard</t>
  </si>
  <si>
    <t>natalia.archinard@eda.admin.ch</t>
  </si>
  <si>
    <t>ba2c4af3-6d66-f011-bec2-6045bd8714f7</t>
  </si>
  <si>
    <t>tP4D75RpRRnGo0Z+keY7f6ZYVfCvIA/VAeH4T0nERHWzpZsvzUFHRSiNkcZlG901YcSZS7usVhpJSblfb2vMdw==</t>
  </si>
  <si>
    <t>Natalucci Silvia</t>
  </si>
  <si>
    <t>silvia.natalucci@asi.it</t>
  </si>
  <si>
    <t>7089e91e-6d66-f011-bec2-6045bd8714f7</t>
  </si>
  <si>
    <t>AbsSXoLzotgAzOFzwUNDA42oNnRGwEt6mH/R1U6/TlO5YnTj3SsVop1AX7loyd9DY5O4FE4NDhx48LiG8s8FlA==</t>
  </si>
  <si>
    <t>Nathalie Bernhard</t>
  </si>
  <si>
    <t>nathalie.bernhard@cnes.fr</t>
  </si>
  <si>
    <t>8fb5f61e-6866-f011-bec2-6045bd8714f7</t>
  </si>
  <si>
    <t>a9NDlIiEaByxLGKuhAvlJoF0UR1QtQux85RHUVWoc6JmpCaak+8x6TznMClV2TZiDpWhGMYezDPM9xypIT0L5g==</t>
  </si>
  <si>
    <t>Nathalie Ribeiro Vieira</t>
  </si>
  <si>
    <t>nathalie.ribeiro@cnes.fr</t>
  </si>
  <si>
    <t>dc088186-6b66-f011-bec2-6045bd8714f7</t>
  </si>
  <si>
    <t>8urnUL2P47vKHwDUHSoQtPzd4hexaOXpuRTGEBrkNr9e2hqgeehF1KF0qXj6kAsCZMAK1DnxWFhVpNQRjoD8tA==</t>
  </si>
  <si>
    <t>Nathan Roulet</t>
  </si>
  <si>
    <t>nathan.roulet@sbfi.admin.ch</t>
  </si>
  <si>
    <t>e53af1ee-6c66-f011-bec2-6045bd8714f7</t>
  </si>
  <si>
    <t>yyKkVMrZ1g2FwVRAblYay7FHUKMIm0ywbWqOnuTL6FxiEu96zkeITkZd7qPXjbwhu7KXz+muC4uCNdG0g93sDg==</t>
  </si>
  <si>
    <t>Natoli Paolo</t>
  </si>
  <si>
    <t>paolo.natoli@unife.it</t>
  </si>
  <si>
    <t>9f9cdbe0-6766-f011-bec2-6045bd8714f7</t>
  </si>
  <si>
    <t>mF2M5iVm+A6bzyyZQrE27C8Bl9G5GDMdWA3EOIskJT3OoGxfDk3+G/VOKi3T1dU3DDR8bizN2LAuZoU35V/8DA==</t>
  </si>
  <si>
    <t>Naylor, Tim</t>
  </si>
  <si>
    <t>T.Naylor@exeter.ac.uk</t>
  </si>
  <si>
    <t>b0ece24e-6f66-f011-bec2-6045bd8714f7</t>
  </si>
  <si>
    <t>2FCdFnALA5W8Vcri3PZ/Lb/2oPU7GFAyT8BAOuMZoPlk49WZoTiNMA+sDJtFjOPp90H3izDVSp/xkt5bq0K3Cw==</t>
  </si>
  <si>
    <t>Nazé Yaël</t>
  </si>
  <si>
    <t>ynaze@uliege.be</t>
  </si>
  <si>
    <t>2f34b6df-6a66-f011-bec2-6045bd8714f7</t>
  </si>
  <si>
    <t>ZA/RZwB+zEkUbKdwYGm400NPmqC/ODAZoBzJ8Mn69SxRY8KW2PLJRMAqgkQ8zl91FUNjhe10UDQu5IYMPv0CAg==</t>
  </si>
  <si>
    <t>Nazzareno (Reno) Mandolesi</t>
  </si>
  <si>
    <t>mandolesi@iasfbo.inaf.it</t>
  </si>
  <si>
    <t>98cfa7bd-6866-f011-bec2-6045bd8714f7</t>
  </si>
  <si>
    <t>lgLKAhVnV2Yw34hhfWg2D0/6LDbWRJ9X06CQwo3WdXHic8UdBWLT3bDvC9qnJBQk6QJPEeSE3+fSaLv8aNG3hA==</t>
  </si>
  <si>
    <t>Negri Barbara</t>
  </si>
  <si>
    <t>barbara.negri@asi.it</t>
  </si>
  <si>
    <t>478ab4dc-6c66-f011-bec2-6045bd8714f7</t>
  </si>
  <si>
    <t>khH+GCLtO+YNYKjY3lxyA4eHW2etkc/bsL3rG18zeKEv6/MFDOsvyqfio4jlO9u6jKveGTt2E7G2SlpsLwqFSg==</t>
  </si>
  <si>
    <t>Nelson Ferguson</t>
  </si>
  <si>
    <t>Nelson.ferguson@asc-csa.gc.ca</t>
  </si>
  <si>
    <t>ca6cc994-6c66-f011-bec2-6045bd8714f7</t>
  </si>
  <si>
    <t>6u/vPQNLEzUz+UPPq4ey34EMmXFeSmDU+Zb4MzuAyVPXbnvzC0lGsd6Plb2AQUEapO+fmXgVMNPncVBZ2yeVtg==</t>
  </si>
  <si>
    <t>Németh Zoltán</t>
  </si>
  <si>
    <t>zoltan.nemeth@infobex.hu</t>
  </si>
  <si>
    <t>aeece24e-6f66-f011-bec2-6045bd8714f7</t>
  </si>
  <si>
    <t>DNvZWu456zPJpVpsyI7GbLglpqkQZH/mFkRcMkokNbmnGXMqobcRNBAMnPnTqWR3ViYWP6CLz6qbFeqbj7GRLA==</t>
  </si>
  <si>
    <t>Nesládek Václav Bc.</t>
  </si>
  <si>
    <t>vaclav.nesladek@mdcr.cz</t>
  </si>
  <si>
    <t>095d8d4d-6b66-f011-bec2-6045bd8714f7</t>
  </si>
  <si>
    <t>UdZIqgYwMtIqk/k9XTltmCiwioqwWI9tvRf3ICLG/lhJkeB3eKD4ClfGsDednwi/gwTXsmNnLXoitGV0XgYpcA==</t>
  </si>
  <si>
    <t>Nichola Bolton</t>
  </si>
  <si>
    <t>nichola.bolton@ukspaceagency.gov.uk</t>
  </si>
  <si>
    <t>6fe781af-6d66-f011-bec2-6045bd8714f7</t>
  </si>
  <si>
    <t>MiyQi/QXzbAMIMJ9vk9osGf31JaFHmaK3mK326pTkMhhe5NaWXI3swow+V/iA8wyhSwKWyPRsp8qffYNmwU6rA==</t>
  </si>
  <si>
    <t>Nicholas Fernandes</t>
  </si>
  <si>
    <t>nicholas.fernandes@beis.gov.uk</t>
  </si>
  <si>
    <t>a54a1f67-6e66-f011-bec2-6045bd8714f7</t>
  </si>
  <si>
    <t>FUutDn65KPZOtsGAz0s4nidHPRmsdIyosfAwzajGMUpJ+egpYaHTtV5M/x1JHJmL/N1SzZFQ+VDWThNuckkPvg==</t>
  </si>
  <si>
    <t>Nick Sergis</t>
  </si>
  <si>
    <t>nick.sergis@hsc.gov.gr</t>
  </si>
  <si>
    <t>7b7f2ba5-6966-f011-bec2-6045bd8714f7</t>
  </si>
  <si>
    <t>CW9tMuMtxFLN0l5+xbKoMe2UeQk8070l7fe4zVufowaiX9a1MM07bx/ppMwf+Nn2sXe9Fr6YbH1sWI3iz4B0MA==</t>
  </si>
  <si>
    <t>nicklas.vabi</t>
  </si>
  <si>
    <t>nicklas.vabi@snsa.se</t>
  </si>
  <si>
    <t>e98a4503-6c66-f011-bec2-6045bd8714f7</t>
  </si>
  <si>
    <t>WaiQH5MjLoHZGjBwOsZqhg2BkmKr4rgTa6VntAPteYJcTIyLAhlYqXppriTUgXo/spEzfqhErbhFyhmI+tNlMw==</t>
  </si>
  <si>
    <t>Nico de Boer</t>
  </si>
  <si>
    <t>NicodeBoer@XS4ALL.NL</t>
  </si>
  <si>
    <t>680ce44e-6d66-f011-bec2-6045bd8714f7</t>
  </si>
  <si>
    <t>gbr36yDu/REdicYyYnMfEx2U77SeeGU0cSR6gs6dy32t193+AacQXJMsc+pe7mtVVH1WP7AW9L9RkTUXJkzp7g==</t>
  </si>
  <si>
    <t>Nico Sneeuw</t>
  </si>
  <si>
    <t>sneeuw@gis.uni-stuttgart.de</t>
  </si>
  <si>
    <t>e9cd86b3-6966-f011-bec2-6045bd8714f7</t>
  </si>
  <si>
    <t>JXKQbYHGLOl222J87b0Em6GVb7w8CGKfAdGmXChsdPhcbRY+p6e5FRRGXHLyywA9Pim09wi4B7ZPaSUugVuKgg==</t>
  </si>
  <si>
    <t>Nicolas Darkow</t>
  </si>
  <si>
    <t>nicolas.darkow@dlr.de</t>
  </si>
  <si>
    <t>dc89438f-6966-f011-bec2-6045bd8714f7</t>
  </si>
  <si>
    <t>xTudKPVvBEKgnS3UzR0BJ04w97rqRtaK8FxXVFKtlWHjJTzzS3UaynG4D1j0GW65kmDWGWRwuChnX57+BdFxTw==</t>
  </si>
  <si>
    <t>nicolas.hengy</t>
  </si>
  <si>
    <t>nicolas.hengy@cnes.fr</t>
  </si>
  <si>
    <t>9fe07ea2-6d66-f011-bec2-6045bd8714f7</t>
  </si>
  <si>
    <t>L8viJXgZDiPbgNmYw540tTEbf4rZZhkaQNKXAhAvmfBDAwq3u0GKzv4jcUpkkSIzok8o9r01jo3ahN8G9UO2UQ==</t>
  </si>
  <si>
    <t>Nicoletta Bini</t>
  </si>
  <si>
    <t>nicoletta.bini@asi.it</t>
  </si>
  <si>
    <t>f1b08f07-6d66-f011-bec2-6045bd8714f7</t>
  </si>
  <si>
    <t>921HSOQ3RDuaYmsRgWWFYfITSzHvqchsT7GNnH8sVN0qKwSfUZcHGNw+CrBAEpTkL+M/JZo1IIP2vDYA6uSzTA==</t>
  </si>
  <si>
    <t>Nikolai Denkov</t>
  </si>
  <si>
    <t>nd@dce.uni-sofia.bg</t>
  </si>
  <si>
    <t>c96dfa1d-cb69-f011-bec2-7c1e52293247</t>
  </si>
  <si>
    <t>wEZtH/k8tzyAyNla74iIh+9FXufrnNNSdnsJXF92uqIqITJy/rMVPmX0+QTleJzouEfl9Dg+SYq6KK74gmAvfg==</t>
  </si>
  <si>
    <t>nilufar.oberreiner</t>
  </si>
  <si>
    <t>nilufar.oberreiner@orange.fr</t>
  </si>
  <si>
    <t>194c5d25-cb69-f011-bec2-7c1e52293247</t>
  </si>
  <si>
    <t>DC2tatUYJL3CrUkBvhUeLzs4xI0XiXeyqGGm3DuOJp+0q8RJCf3gjIfs2eG0hCC3AEoFChUwVBg/e79AT9KLBg==</t>
  </si>
  <si>
    <t>noe.garrigos</t>
  </si>
  <si>
    <t>noe.garrigos@yahoo.fr</t>
  </si>
  <si>
    <t>9b2aace5-6d66-f011-bec2-6045bd8714f7</t>
  </si>
  <si>
    <t>sxEWydsEV7X6rzSNXmdNJByB976cHL1J+BMjIY0j42T9TaVdlRW83JZLheC28ybCRap0dCgmvxMIwzUPsO/dVw==</t>
  </si>
  <si>
    <t>Noto Maria Chiara</t>
  </si>
  <si>
    <t>mariachiara.noto@asi.it</t>
  </si>
  <si>
    <t>be518dcd-6966-f011-bec2-6045bd8714f7</t>
  </si>
  <si>
    <t>9XCjgkXbs8+vfv08qdNtrHd//1LZJShTwfDuFVqx8TsmcnsFlIPS9dw+Rt07y4ml5aWgjqVe2+fw6QBVDl6bjA==</t>
  </si>
  <si>
    <t>Novák Ondřej</t>
  </si>
  <si>
    <t>ondrej.novak@msmt.cz</t>
  </si>
  <si>
    <t>b5bb0b25-6866-f011-bec2-6045bd8714f7</t>
  </si>
  <si>
    <t>mI0c7bgHkzConOHSWsdroqQUbDuaa2Gx2fEPvTbtHGHDzz+s6XtxmjLTkXAWixitJJCAmC55FIwpEVbO/FPzVQ==</t>
  </si>
  <si>
    <t>Nuno Miguel Azevedo Machado de Araujo</t>
  </si>
  <si>
    <t>nmaraujo@fc.ul.pt</t>
  </si>
  <si>
    <t>1f128b41-6d66-f011-bec2-6045bd8714f7</t>
  </si>
  <si>
    <t>cvTLrY0W/3x1eVitgkSfdGZEPQniPi22vMPJ8TDSbkFV8XC5dBBbjlIHcbazWYAWNPk8xWQ0D6XxBKlpKIozzQ==</t>
  </si>
  <si>
    <t>Nunzia Maria  Paradiso</t>
  </si>
  <si>
    <t>nunziamaria.paradiso@asi.it</t>
  </si>
  <si>
    <t>404bab10-6966-f011-bec2-6045bd8714f7</t>
  </si>
  <si>
    <t>Zd/nmzWk6PUwqONwP9jvJMk1HKwqo0PO3hFYypnYgxpGcRos6MwXH36aF3jQ6Cjrv8HmozGWsG8hUT+gwGsA3g==</t>
  </si>
  <si>
    <t>Nyffenegger Sandra SBFI</t>
  </si>
  <si>
    <t>sandra.nyffenegger@sbfi.admin.ch</t>
  </si>
  <si>
    <t>6637cda9-6c66-f011-bec2-6045bd8714f7</t>
  </si>
  <si>
    <t>+Iv2RmCK4Mqc5Y94sTSp5wxkTGl+om7CJv4X02vqPSkD/4rv5J2DJf58Gzle7/88I+BfyxR9DfaEKRAPE8BMJA==</t>
  </si>
  <si>
    <t>Oana Sandu</t>
  </si>
  <si>
    <t>oana.sandu@rosa.ro</t>
  </si>
  <si>
    <t>93cfa7bd-6866-f011-bec2-6045bd8714f7</t>
  </si>
  <si>
    <t>aGVTbvixPNynQEJIbskNwpPHlcZx4nzrIyt66YS1NxVTAmMTPD7XoVo97sKK5Tkvuxpgp3KqrTt1ZH2EWVW6YQ==</t>
  </si>
  <si>
    <t>oana.neagu</t>
  </si>
  <si>
    <t>oana.neagu@rosa.ro</t>
  </si>
  <si>
    <t>3b649521-6b66-f011-bec2-6045bd8714f7</t>
  </si>
  <si>
    <t>QJqvB6kbt5OZngTvLZgOKl4bSK0Y8RPniJBrnmXlyA74icINnPPtWTWv5t70eFwMxyvWzJ7Jyrdr/dPenIWWUw==</t>
  </si>
  <si>
    <t>Odd Roger Enoksen</t>
  </si>
  <si>
    <t>ore@andoyaspace.no</t>
  </si>
  <si>
    <t>004e0293-6866-f011-bec2-6045bd8714f7</t>
  </si>
  <si>
    <t>ZWBXG3GO7IoLamQJvFMx5L4UpEpXckdxfNWhOOAvQuhKcvDMu5NbMHtX+AS/i3tsShg9jq6+Em9tEx3eGQ1G+w==</t>
  </si>
  <si>
    <t>Odgers, Michelle (UKSA)</t>
  </si>
  <si>
    <t>Michelle.Odgers@ukspaceagency.gov.uk</t>
  </si>
  <si>
    <t>b33583cf-ca69-f011-bec2-7c1e52293247</t>
  </si>
  <si>
    <t>CV+Heip7DXY8szGW3argIawyUoKTmsYSGyL53qX83/cicSMMnkf9NDGz9GMxJQWv3D80GSv7DnIkd8L27BnHcQ==</t>
  </si>
  <si>
    <t>odile.montpetit</t>
  </si>
  <si>
    <t>odile.montpetit@gmail.com</t>
  </si>
  <si>
    <t>7b87db7c-6966-f011-bec2-6045bd8714f7</t>
  </si>
  <si>
    <t>2nSPNMxBxYXIBesUXqoTbMUZBGe34hzG5Ish4U0kJ8T2dqX5BEs8KLZO3jxTB6wXMEz8WN/1ZXATHbLgDa0brg==</t>
  </si>
  <si>
    <t>Ojha, Anu (UKSA)</t>
  </si>
  <si>
    <t>anu.ojha@ukspaceagency.gov.uk</t>
  </si>
  <si>
    <t>bc2c4af3-6d66-f011-bec2-6045bd8714f7</t>
  </si>
  <si>
    <t>3P47xbsDqtMJs7w6rPxOboHcT4JmoAr5Lx3LpKEObnmYOnqBhNz9ZFNt3hmFu6W28JH3u6VCCd842Ip9KA7evQ==</t>
  </si>
  <si>
    <t>Ola Nordbeck</t>
  </si>
  <si>
    <t>ola.nordbeck@spaceagency.no</t>
  </si>
  <si>
    <t>2fe2b62b-6a66-f011-bec2-6045bd8714f7</t>
  </si>
  <si>
    <t>8CqvmI1mk2rlDpxF+89H4TwZyomaa8O1+fbU7Iap6PtTZQ5VGYxvP0s9UgEzfrUnUiVE5neBHf+mNoG5vq1JWQ==</t>
  </si>
  <si>
    <t>Olavi Keränen</t>
  </si>
  <si>
    <t>olavi.keranen@businessfinland.fi</t>
  </si>
  <si>
    <t>dbf9e32d-8366-f011-bec2-6045bd8714f7</t>
  </si>
  <si>
    <t>2Nh4LWtUgdVJN5MrMUorL5KYxY4ksAApptq/MmTKbTWzQEoQClTLbTBc8SoTd0YoZrSY4zc222Jdsgpa77H0lA==</t>
  </si>
  <si>
    <t>Ole Morten Olsen</t>
  </si>
  <si>
    <t>ole.morten.olsen@spacecentre.no</t>
  </si>
  <si>
    <t>a138a62b-6866-f011-bec2-6045bd8714f7</t>
  </si>
  <si>
    <t>uVXOSqcOeGGZuisILh4yRA9//JHpgAYFJM7ziSzWpqFuyOxFV0YcfSkYNOelK+Q/NI5rKjvlIVHir26PZjQJpg==</t>
  </si>
  <si>
    <t>oliver.angerer</t>
  </si>
  <si>
    <t>oliver.angerer@dlr.de</t>
  </si>
  <si>
    <t>b94ddbe6-6766-f011-bec2-6045bd8714f7</t>
  </si>
  <si>
    <t>iXwzhncAYGrXldckfBDNZBrPDiG+IwkfQv5w5jn6jnPvwh44Jl+Qg6SEIX1QHwhHYwZd0U+ysINZqeXAyGtNig==</t>
  </si>
  <si>
    <t>oliver.botta</t>
  </si>
  <si>
    <t>oliver.botta@sbfi.admin.ch</t>
  </si>
  <si>
    <t>c354eb7d-6866-f011-bec2-6045bd8714f7</t>
  </si>
  <si>
    <t>HMUWYQ6WnG4h8k5zJQYg0VqB6hjN5YIA7SoVgafBrkNVxTev525ojvo8Tjd7c4N29eTIyeKiTn45vecWqz4BdA==</t>
  </si>
  <si>
    <t>olivier.grasset</t>
  </si>
  <si>
    <t>olivier.grasset@univ-nantes.fr</t>
  </si>
  <si>
    <t>c4153d8d-6a66-f011-bec2-6045bd8714f7</t>
  </si>
  <si>
    <t>39AWE4Gmxi4/QLCLcaiaWsWVCQIfHnFF4rmhqsEoMZv8P+lubJ6OWkcbLogto/GJuKLjVBDpMiCUiVwGb7id3w==</t>
  </si>
  <si>
    <t>Olivieri Angelo</t>
  </si>
  <si>
    <t>angelo.olivieri@asi.it</t>
  </si>
  <si>
    <t>03298f33-cb69-f011-bec2-7c1e52293247</t>
  </si>
  <si>
    <t>/zAj9ifyZ8Bnt3ItLIz0oQ0SCk2jJ/I6/2hafqae2kTJr4xUOfYFfshYMcfm9li4wM8DvufMgiSaAJ7uKDRU+w==</t>
  </si>
  <si>
    <t>orsolya.ferencz</t>
  </si>
  <si>
    <t>orsolya.ferencz@mfa.gov.hu</t>
  </si>
  <si>
    <t>7d7f2ba5-6966-f011-bec2-6045bd8714f7</t>
  </si>
  <si>
    <t>Yk+XIKmO165mm2HZ0TUXaoWs/vwk+a07HK8A3armeyNTZw+B/xLzxQ9qPF2Oezex2FXe1YGah5u+QZ8qx5zYsg==</t>
  </si>
  <si>
    <t>Oscar.RamosMartinez</t>
  </si>
  <si>
    <t>Oscar.RamosMartinez@cnes.fr</t>
  </si>
  <si>
    <t>5961f0b0-6866-f011-bec2-6045bd8714f7</t>
  </si>
  <si>
    <t>pIoUjUBfzVzxl4WIxtii7nMXsF9DqsKr5F6UQRFuzOvxSLGkWrLnzFroIiPskoc2gLPIFNstJBUHSsGteWvDRQ==</t>
  </si>
  <si>
    <t>Oskar Karczewski</t>
  </si>
  <si>
    <t>Oskar.Karczewski@polsa.gov.pl</t>
  </si>
  <si>
    <t>fb315333-6866-f011-bec2-6045bd8714f7</t>
  </si>
  <si>
    <t>qr7jXr/XUH1kmeSuVQAyXPvroXjTRNik4ZIH5nro3g3zh/90QQ9z7kjxekslcolwPI0sq+LEQ5BGrvIgzPzz2A==</t>
  </si>
  <si>
    <t>Oštir, Krištof</t>
  </si>
  <si>
    <t>Kristof.Ostir@fgg.uni-lj.si</t>
  </si>
  <si>
    <t>b1ae25ab-6a66-f011-bec2-6045bd8714f7</t>
  </si>
  <si>
    <t>R5ib09NT9LBkGSArzvu7UY8dtBDOKVIiQRFHw0nl8JvHMgjArYrBnG4Mc3fz2mo/MOsZHGJ10fP0xsgeujky0Q==</t>
  </si>
  <si>
    <t>Ostrowska, Anna (UKSA)</t>
  </si>
  <si>
    <t>Anna.Ostrowska@ukspaceagency.gov.uk</t>
  </si>
  <si>
    <t>42afbc51-6e66-f011-bec2-6045bd8714f7</t>
  </si>
  <si>
    <t>rGRBSTWh5F5QLBRFR0KxtaPa0hNVAflRGlasAZINc0UslnbftgPYIk9xFdVVOWbV4xGKYlocpnOAKhUvFH+LXw==</t>
  </si>
  <si>
    <t>Oude Lenferink, K.J.B. (Kees)</t>
  </si>
  <si>
    <t>k.oudelenferink@spaceoffice.nl</t>
  </si>
  <si>
    <t>3434b6df-6a66-f011-bec2-6045bd8714f7</t>
  </si>
  <si>
    <t>1uFs98byG5qo4dtnnsIj54+FE19rsriGKooaFE64aFmMJ+w8oERjtpMhaPKU9fh/SDDObUKxJciQDqSXZ/tg1g==</t>
  </si>
  <si>
    <t>Øystein Glomsvoll</t>
  </si>
  <si>
    <t>oystein.glomsvoll@spaceagency.no</t>
  </si>
  <si>
    <t>90d4c9db-6966-f011-bec2-6045bd8714f7</t>
  </si>
  <si>
    <t>ZqC/qYbxQT8xnA0adbhm79iOu9jTJVeG6w853JUxuweMUV3mJgzAMOIQUrf1INBh1Yf3JlBTt2F4aDANTovikw==</t>
  </si>
  <si>
    <t>Øystein Helleren</t>
  </si>
  <si>
    <t>oystein.helleren@spaceagency.no</t>
  </si>
  <si>
    <t>bdee90d5-ca69-f011-bec2-7c1e52293247</t>
  </si>
  <si>
    <t>8+Y2drMoy8hYTz2/8dk6Deth58WSsJBOkVLXPwDrRHVjhVbO3Ihs9Pj5w2LIDcJ8E4/3ptttJLHus62XdcmoQg==</t>
  </si>
  <si>
    <t>p.baldauf</t>
  </si>
  <si>
    <t>p.baldauf@aiic.net</t>
  </si>
  <si>
    <t>f10b0953-6966-f011-bec2-6045bd8714f7</t>
  </si>
  <si>
    <t>0vxXJU8MszOThsIv3H4bJZ7Nj9xAmzMyfeYkz/4N6EbpRFwXG+v4TtYFvXhFF+fB08YY0f3JkwUSynv8nc7mjw==</t>
  </si>
  <si>
    <t>pacome.delva@obspm.fr</t>
  </si>
  <si>
    <t>ec315333-6866-f011-bec2-6045bd8714f7</t>
  </si>
  <si>
    <t>pojCmIic/23MkNJhdfIAJ+FJSuijvpk+6o4My1q+4rMvuQGP9Wjt8ekcuwXfHP70QeZOMxW41AdEdGiOb6gJ5w==</t>
  </si>
  <si>
    <t>Pål Brekke</t>
  </si>
  <si>
    <t>paal.brekke@spaceagency.no</t>
  </si>
  <si>
    <t>61d5e2ab-6b66-f011-bec2-6045bd8714f7</t>
  </si>
  <si>
    <t>FUWC9+AFYKX6CIfbQJHN+J0lIaNfD70RyBWKLSEyjJMYSZi/DOb6Bk2OYtQL2SWMY030axc9Qnm+M/4h1yrF/g==</t>
  </si>
  <si>
    <t>Pamela Spork</t>
  </si>
  <si>
    <t>pamela.spork@ffg.at</t>
  </si>
  <si>
    <t>7e881404-6866-f011-bec2-6045bd8714f7</t>
  </si>
  <si>
    <t>G87PZ1lXosfuS0+oBIgRFeUwiZOdmP0PkPKJCr8ab6Sc1RCk9lMriCigjD/eueFlA7wxlaQkHMLebaCa8NdJ6w==</t>
  </si>
  <si>
    <t>Papis Jarosław</t>
  </si>
  <si>
    <t>jaroslaw.papis@mrit.gov.pl</t>
  </si>
  <si>
    <t>6019835d-6866-f011-bec2-6045bd8714f7</t>
  </si>
  <si>
    <t>LJN5Hz671f0uzyvKAiXuYcwGuP21TrjKu951UNoO6TfpxcUcmeInhk1cdXib5qpgHHbC9OcpT8PGfBHC1ZIsEA==</t>
  </si>
  <si>
    <t>Parca Giorgia</t>
  </si>
  <si>
    <t>giorgia.parca@asi.it</t>
  </si>
  <si>
    <t>54f3f183-6866-f011-bec2-6045bd8714f7</t>
  </si>
  <si>
    <t>elGRLbbNC/O7ZdQ5Sdi9NwE64r84ZPa4gPcaHE2YdEBpnm2e0AjVnSsfG6u7CfRxMlWJZHtkaRYAjsmgL4z2lw==</t>
  </si>
  <si>
    <t>Parrella Rosa Maria Lucia</t>
  </si>
  <si>
    <t>rosa.parrella@asi.it</t>
  </si>
  <si>
    <t>67836657-6866-f011-bec2-6045bd8714f7</t>
  </si>
  <si>
    <t>7Dg2NfaFkNtgq5FG8P6q1K/58Y1nC5qhd3TpX4JuJWEqD6k4Fk7+kaRoZBFupHhi/xQEuLZdV+7awvIVt2WQgw==</t>
  </si>
  <si>
    <t>Pasanen Mervi (TEM)</t>
  </si>
  <si>
    <t>mervi.pasanen@gov.fi</t>
  </si>
  <si>
    <t>cc6cc994-6c66-f011-bec2-6045bd8714f7</t>
  </si>
  <si>
    <t>JWuUF2BfuEaPd0rknpZVHYFItczq2DHbTHPYXlT2qxTQMc3aJCXKY6lKqqrvzD5t+X5npgrx5JLR11t3tRqh+g==</t>
  </si>
  <si>
    <t>Pascal Dermine</t>
  </si>
  <si>
    <t>pascal.dermine@belspo.be</t>
  </si>
  <si>
    <t>cb5b12b8-6e66-f011-bec2-6045bd8714f7</t>
  </si>
  <si>
    <t>UACCjv9uIoXwd5R7z3iNcFq93rNV8Pd7LgxGFEK9NtzngO+z2LJXA9csRc1asOA6rYcdqYd5X0BQl8Pg9B1asA==</t>
  </si>
  <si>
    <t>Pascal Faucher</t>
  </si>
  <si>
    <t>pascal.faucher@cnes.fr</t>
  </si>
  <si>
    <t>175d8d4d-6b66-f011-bec2-6045bd8714f7</t>
  </si>
  <si>
    <t>b8OLKCpOgx0/v3Cmgzl3nnb+6GGhG34wWHqJuwqTbmjJpaGoc+AE4hvGcLgrHdGdK/eu3OSWE05JuqKt/w/MlQ==</t>
  </si>
  <si>
    <t>Pascal Noir</t>
  </si>
  <si>
    <t>pascal.noir@cnes.fr</t>
  </si>
  <si>
    <t>72e781af-6d66-f011-bec2-6045bd8714f7</t>
  </si>
  <si>
    <t>AJayvDNs0BlqltmQwtRuYH6Ee51T3CD0Tp6aq77dpXYNwKl1xwh8pi8fpInmqhR7k90OzhJTDz/qyZKUBIaLug==</t>
  </si>
  <si>
    <t>Pascale Jablonka</t>
  </si>
  <si>
    <t>pascale.jablonka@epfl.ch</t>
  </si>
  <si>
    <t>a7ad06b9-6a66-f011-bec2-6045bd8714f7</t>
  </si>
  <si>
    <t>OhI1lvsaxD6Kz2X66KvFvVrUbWgS3e9JhnNdYBOQOo6j6babWZGcsy6ZZTyLbC8LHghNX1vpUJ8HxcG6ZBu53Q==</t>
  </si>
  <si>
    <t>pascale.ultre-guerard</t>
  </si>
  <si>
    <t>pascale.ultre-guerard@cnes.fr</t>
  </si>
  <si>
    <t>7b9cdbe0-6766-f011-bec2-6045bd8714f7</t>
  </si>
  <si>
    <t>dGqJhTHgg3WMleoDGzC1Q7uHcor09iKeX3JUo5x8XG6esL78Td8QTuZ1hJUQkgBKFQungMm59nj3qNdR8kPDDw==</t>
  </si>
  <si>
    <t>Pasquale PALUMBO</t>
  </si>
  <si>
    <t>pasquale.palumbo@uniparthenope.it</t>
  </si>
  <si>
    <t>d05b12b8-6e66-f011-bec2-6045bd8714f7</t>
  </si>
  <si>
    <t>BO2mGunzUCAFqq/Sq0NUauqlpvLXnDVfjpMWbOIFFav6IyNV9gs//1wiBDxnAavBLjjPyRNRifNFRyYuZqYFcA==</t>
  </si>
  <si>
    <t>Pastorek Peter</t>
  </si>
  <si>
    <t>peter.pastorek@enviro.gov.sk</t>
  </si>
  <si>
    <t>d1e6775a-6966-f011-bec2-6045bd8714f7</t>
  </si>
  <si>
    <t>RT/Tww5u+ZdzMQsgrSpAtGx/HykHmD+JYBf08qONwBf5YBZ1bgfcbtXgmmLfnXyNVCsn6gPIK2jnQkhv1/xeDw==</t>
  </si>
  <si>
    <t>Patrick GUENOUN</t>
  </si>
  <si>
    <t>patrick.guenoun@cea.fr</t>
  </si>
  <si>
    <t>950ce44e-6d66-f011-bec2-6045bd8714f7</t>
  </si>
  <si>
    <t>pzC3+gnVdNAbMRHqPdNaP1VZl+RiKf32PfnOyxwxa0G25u/JtH/nMrLeRQR5tnBxDOYQJxh4PGzsQmK38KSaow==</t>
  </si>
  <si>
    <t>Patrik Perers</t>
  </si>
  <si>
    <t>patrik.perers@mil.se</t>
  </si>
  <si>
    <t>215b91ba-6966-f011-bec2-6045bd8714f7</t>
  </si>
  <si>
    <t>+mWsZ+soqy8IJ39DJcFcwKajLdyUtxPX0jjCCMQz5iEIkFUPHboeBSrNd1Dg9H/vsfR5QlIJ+lJG0j2GgyYxbg==</t>
  </si>
  <si>
    <t>Patrik Zapletal</t>
  </si>
  <si>
    <t>patrik.zapletal@md.gov.cz</t>
  </si>
  <si>
    <t>f3b08f07-6d66-f011-bec2-6045bd8714f7</t>
  </si>
  <si>
    <t>7tW6j3Kxk8pDU0khZHbokz93n5hoRYiAXs6hknH6IQkysigIGPBuWRnlgfRTvE9MYPpYPVQW6QEnVCSexEviTw==</t>
  </si>
  <si>
    <t>Patrycja Karwowska</t>
  </si>
  <si>
    <t>patrycja.karwowska@polsa.gov.pl</t>
  </si>
  <si>
    <t>bd09eb6e-6e66-f011-bec2-6045bd8714f7</t>
  </si>
  <si>
    <t>IVbx0tXrnA/F2wqY8j9qIeaTtGBgkSiJhLayo939FscttdOVOBsP36fzCsLPigJwKCG4IDWEhiLyA5OCJzGi+Q==</t>
  </si>
  <si>
    <t>Patryk Dlugosz</t>
  </si>
  <si>
    <t>p.dlugosz@abw.gov.pl</t>
  </si>
  <si>
    <t>26128b41-6d66-f011-bec2-6045bd8714f7</t>
  </si>
  <si>
    <t>GBjZW+aczVUYY/KDfbbTbXo6dyYLpa3HbMlEANvz8fFkq5nCepJ1r1VuIGea3skk1KxuHE+IJ0dMBV+/ts21Ig==</t>
  </si>
  <si>
    <t>Paul Hancock</t>
  </si>
  <si>
    <t>Paul.Hancock@ukspaceagency.gov.uk</t>
  </si>
  <si>
    <t>6ebbf7af-6c66-f011-bec2-6045bd8714f7</t>
  </si>
  <si>
    <t>uDC/UCFGt9nsRFpJUIf7cmmIeuVup5GK/94aU+/LIo+UGkz5MFhxalBdDEu+7bctAOrJgEJO6gGzy1c2z7YgXA==</t>
  </si>
  <si>
    <t>Paul Jung</t>
  </si>
  <si>
    <t>paul.jung@ans.etat.lu</t>
  </si>
  <si>
    <t>affcda82-6966-f011-bec2-6045bd8714f7</t>
  </si>
  <si>
    <t>MrS/7cv2p89VYFh40Dgtzi1FNCHUmLygia+2DPI1t9aavEQVG9S6VFpTIVGELLc/xyGzNHNmOgjMKk8jXJaSBQ==</t>
  </si>
  <si>
    <t>paul.counet</t>
  </si>
  <si>
    <t>paul.counet@eumetsat.int</t>
  </si>
  <si>
    <t>b4f8b6a4-6b66-f011-bec2-6045bd8714f7</t>
  </si>
  <si>
    <t>P0HEGfI/C+O1G69HlNJ8IRJoVmBAhg3d5ImWdIeHmeXNTlkuIExwzJscQg5AgeUpyMTNpMqJLrf7KL394oYI1A==</t>
  </si>
  <si>
    <t>Paul.Liias</t>
  </si>
  <si>
    <t>Paul.Liias@mkm.ee</t>
  </si>
  <si>
    <t>ff7de827-6b66-f011-bec2-6045bd8714f7</t>
  </si>
  <si>
    <t>BKpPVLTQWMNeYS1ZayUiYxVwGGQ9RzWHeW8mG1OAXyIxG9Y3oW1T2+jItF7vBG+ATfgIyjAksndc0bJqQ+Rmpg==</t>
  </si>
  <si>
    <t>Pauli Stigell</t>
  </si>
  <si>
    <t>pauli.stigell@businessfinland.fi</t>
  </si>
  <si>
    <t>35e2b62b-6a66-f011-bec2-6045bd8714f7</t>
  </si>
  <si>
    <t>NOsB9QlU374+EAB9mEwiEeng/xH4gO6nFAKGJRs2vxNcwxFO4wDqbMd/aJxrchHFHHk6aKZ0JeDcN5ujhPXltg==</t>
  </si>
  <si>
    <t>Pavel Zaboj</t>
  </si>
  <si>
    <t>zaboj@mpo.cz</t>
  </si>
  <si>
    <t>def662be-6e66-f011-bec2-6045bd8714f7</t>
  </si>
  <si>
    <t>BgGjp3oN+gUL7Q6ZWMosmR5XdW9XRShkBmM/b1QM5sBMBofcgabKV7ZG9+l0zf0Dsk6xE4f9OJZklh5cb2QL6Q==</t>
  </si>
  <si>
    <t>Pavol Valko</t>
  </si>
  <si>
    <t>pavol.valko@stuba.sk</t>
  </si>
  <si>
    <t>16b8850e-2eb9-f011-bbd2-7ced8d91b26d</t>
  </si>
  <si>
    <t>IuxhH8rfE6mR9XjYQmtdq1ESXhrDDJsy3TCFMXNUEsTVdofV6hMiO9hQ/dv6/VA3tqI1aQREy5JE2+hzy2pc0A==</t>
  </si>
  <si>
    <t>Pawel Chodosiewicz</t>
  </si>
  <si>
    <t>pchodosiewicz@mon.gov.pl</t>
  </si>
  <si>
    <t>24dc484a-6866-f011-bec2-6045bd8714f7</t>
  </si>
  <si>
    <t>EmdnrRGZFujNdZ84Q3H+NIEq8RBgcHoG5fIMlDSs06qZC/DLAYkSTr69A5hUy8ZdolPlKap9qub/ia5H1FTh0g==</t>
  </si>
  <si>
    <t>pawel.wielgosz</t>
  </si>
  <si>
    <t>pawel.wielgosz@uwm.edu.pl</t>
  </si>
  <si>
    <t>972aace5-6d66-f011-bec2-6045bd8714f7</t>
  </si>
  <si>
    <t>e7DyV+yDJ6YYxZ3kFn6wgSxH7iqPe8yMUCc1evCMpgmjlmHfliITpPqJvNGNJ+orkE0vSifD9oDTpCEaIInCVA==</t>
  </si>
  <si>
    <t>Pellegrini Rocco Carmine</t>
  </si>
  <si>
    <t>rocco.pellegrini@asi.it</t>
  </si>
  <si>
    <t>5b316379-6a66-f011-bec2-6045bd8714f7</t>
  </si>
  <si>
    <t>qLJiGq6ZtSV7kT0cY3M487PkXJD470ni2Nroc8GSPP1R+tZCFCP+SeiAEHDAUn1C46+lVOEvSaxIHwQU2/Nafw==</t>
  </si>
  <si>
    <t>Pellerin, Tony (ASC/CSA)</t>
  </si>
  <si>
    <t>tony.pellerin@asc-csa.gc.ca</t>
  </si>
  <si>
    <t>fe0512d1-8066-f011-bec2-6045bd8714f7</t>
  </si>
  <si>
    <t>21VlJuoDbDREnoDdAZ8TZ9xSiPFbe2GL7yyuHdDS4ywpTuv3gyO8xMLW4DuOWmlNXL6r93nEsAaPEAxa5yMH5Q==</t>
  </si>
  <si>
    <t>Per Barth Lilje</t>
  </si>
  <si>
    <t>lilje@uio.no</t>
  </si>
  <si>
    <t>af56213b-8abb-f011-bbd3-7ced8d91b26d</t>
  </si>
  <si>
    <t>U8KAzYQLyR67PnTqPZ1ZtIdOv/91YD6AnwvQFd/ZCzR0erpLszO0BwR5+kYyotQyJSpCl1oSRS1NuGfkSWd+7w==</t>
  </si>
  <si>
    <t>per.lilje@astro.uio.no</t>
  </si>
  <si>
    <t>d3f01b60-6e66-f011-bec2-6045bd8714f7</t>
  </si>
  <si>
    <t>YULXYhtaCTfE52V3Q8by2ZLOqdlj4nV/Dt1qbr/wlqTXqZA7AbJLURMr/7h1he06HiM00Nu3jRpqit5eL2iUVg==</t>
  </si>
  <si>
    <t>Per Høyland</t>
  </si>
  <si>
    <t>per.hoyland@spaceagency.no</t>
  </si>
  <si>
    <t>a89cdbe0-6766-f011-bec2-6045bd8714f7</t>
  </si>
  <si>
    <t>nMlOPTyvwBECiCJRYeHx93QOiD88SApmDaD8gHCYOtI5PrUUPWWaGPO0GcQ4Ld2RcdJEHyUnKUAMgbwjoQA8xw==</t>
  </si>
  <si>
    <t>Per Magnusson</t>
  </si>
  <si>
    <t>per.magnusson@snsa.se</t>
  </si>
  <si>
    <t>fc315333-6866-f011-bec2-6045bd8714f7</t>
  </si>
  <si>
    <t>IiS139uSHEEtQY81sXbzAZJk7OoDxBiy69rbAxkW/alA0a9I9k+olS6IBtfCzMGmt4mh0S4T28Xq1Tjb3C3SNw==</t>
  </si>
  <si>
    <t>Pérez Grande , Isabel</t>
  </si>
  <si>
    <t>isabel.perez@aee.gob.es</t>
  </si>
  <si>
    <t>a84a1f67-6e66-f011-bec2-6045bd8714f7</t>
  </si>
  <si>
    <t>wFu0lWf3cspk5N9QgnnzvPnn4WtmetEzKqawEA2r2DEvoddHdk4u+iH+fWE3jMBhyR7h0B2RsbSCs7hsB/JVMg==</t>
  </si>
  <si>
    <t>Pérez Pérez, José María</t>
  </si>
  <si>
    <t>josem.perez@aee.gob.es</t>
  </si>
  <si>
    <t>baf8b6a4-6b66-f011-bec2-6045bd8714f7</t>
  </si>
  <si>
    <t>/7uVwLjqDHwdZ+1c1CNdSl0+9bRgwaBju/3aBd8IkeIix3UDL2EhrD92eqmQtbsssGesN6ZbgmO5Nd6xhkK1wQ==</t>
  </si>
  <si>
    <t>Pernilla Nilsson</t>
  </si>
  <si>
    <t>pernilla.nilsson@snsa.se</t>
  </si>
  <si>
    <t>63d5e2ab-6b66-f011-bec2-6045bd8714f7</t>
  </si>
  <si>
    <t>uUVQBd0izrBOYTUXJoft9TsllE9EonvK8yee/uPYRt2IfmMxOub9HdSZR6V75Zhrmpinbv0ON7tcEQsOal9ggA==</t>
  </si>
  <si>
    <t>Pernille Sofie Hauge</t>
  </si>
  <si>
    <t>Pernille.hauge@spaceagency.no</t>
  </si>
  <si>
    <t>d2ebbd60-6a66-f011-bec2-6045bd8714f7</t>
  </si>
  <si>
    <t>WDnYcos09Z9S3m3bgKsoOooVmyez7ACKMYzwCo3Eh9fSj0rOkJab9o3YC012liA24LBGQjDg0gnDmYm9/X882A==</t>
  </si>
  <si>
    <t>perry.johnson-green</t>
  </si>
  <si>
    <t>perry.johnson-green@asc-csa.gc.ca</t>
  </si>
  <si>
    <t>60503ab7-6866-f011-bec2-6045bd8714f7</t>
  </si>
  <si>
    <t>wK0U0j6HmqiaosmXuMsHAxseajMpXjAsknJ1uFmyYQuB1rTjm+e0ALFw8jZ4Wr0OPYP800dISo275qUwikyCFg==</t>
  </si>
  <si>
    <t>Pertuy Juliette</t>
  </si>
  <si>
    <t>juliette.pertuy@space-agency.lu</t>
  </si>
  <si>
    <t>a1236542-6a66-f011-bec2-6045bd8714f7</t>
  </si>
  <si>
    <t>u2U86exsKC7hrXOAZo9VbrpW5UF40Nj3jQ18ItB0NKjCAhe3/oSpOQePPrBxSorP85f8zFGWEx5KVNaK1em6qw==</t>
  </si>
  <si>
    <t>pesl</t>
  </si>
  <si>
    <t>pesl@ufm.dk</t>
  </si>
  <si>
    <t>f7002019-6b66-f011-bec2-6045bd8714f7</t>
  </si>
  <si>
    <t>X8K/urBvbeKrg9dN2vpf3jsSmBh50fMBIQqq6vxNGM7a+SShBOU2lSk3zYSlbfF3+xqRc+Srh9szS43qK5wpIg==</t>
  </si>
  <si>
    <t>Peter Bauer</t>
  </si>
  <si>
    <t>p.bauer@ecmwf.int</t>
  </si>
  <si>
    <t>7441c3fa-6c66-f011-bec2-6045bd8714f7</t>
  </si>
  <si>
    <t>gHnjXPs+P7l0dLIBYXqEVOwx47Xpym7Awg0t7tGZWFhNJilH59lobivk0g/EQTbvlBqPS5yRztCC+QzhHLn6Nw==</t>
  </si>
  <si>
    <t>Peter Clifford</t>
  </si>
  <si>
    <t>peter.clifford@sfi.ie</t>
  </si>
  <si>
    <t>dbc1b69c-6c66-f011-bec2-6045bd8714f7</t>
  </si>
  <si>
    <t>q62YxXO1wq3fXqE+x2sktfd9vvJcSo5KXdZSY0Q29sfdpT4hU2UYTAjb/OyJfSKMm08IkHrOzZqjz45SDjn9MA==</t>
  </si>
  <si>
    <t>Peter Mandix Sehestedt</t>
  </si>
  <si>
    <t>pse@ufm.dk</t>
  </si>
  <si>
    <t>d88588b5-6d66-f011-bec2-6045bd8714f7</t>
  </si>
  <si>
    <t>HC2j4GAFpeGOZpPRmMt5AlZO9K9LRe2C+e0+vKDakP/dJizRoy0SSH4C+uz+OmtKfB0iOwGOidR8PjYa682Kfw==</t>
  </si>
  <si>
    <t>Peter Reykers</t>
  </si>
  <si>
    <t>peter.reykers@bmwk.bund.de</t>
  </si>
  <si>
    <t>5cb9790f-6c66-f011-bec2-6045bd8714f7</t>
  </si>
  <si>
    <t>Qi+dyhhRMbKjutF94vhN49j1f/rjdY2lkTlaxnv/0r4L6nSWIQJEMxmTphiAMCjHy0cvvS/acOUXVVmd0OH1Gg==</t>
  </si>
  <si>
    <t>Peter Schaadt</t>
  </si>
  <si>
    <t>peter.schaadt@dlr.de</t>
  </si>
  <si>
    <t>51b88555-6d66-f011-bec2-6045bd8714f7</t>
  </si>
  <si>
    <t>3aUB1U/BKS7VOeIelCAnAm9GS7iCVRe0vzcwkXfPpsacq54MiFPFj+VlqWaCKI0NiCEat+clHnYq8Om4FzNcHg==</t>
  </si>
  <si>
    <t>Peter SCHUMACHER</t>
  </si>
  <si>
    <t>peter.schumacher@unileoben.ac.at</t>
  </si>
  <si>
    <t>2a5b91ba-6966-f011-bec2-6045bd8714f7</t>
  </si>
  <si>
    <t>IpbtUg9g/lZasUOsenaQ2yykG84zQPTIkEIhWG9YRXDCg42zVyIHYMo+MKtNhUXKOH8cbwXDgYnIqi7K6JccDg==</t>
  </si>
  <si>
    <t>Peter Van Geloven</t>
  </si>
  <si>
    <t>vgel@belspo.be</t>
  </si>
  <si>
    <t>1e1d0ba9-6d66-f011-bec2-6045bd8714f7</t>
  </si>
  <si>
    <t>8najh+T2sSmQtKHXNJVBYPH/y+/mzgbyRpswX33csY79SzmhhtZn4VwfYNiGSQF2tFPbIaHoH+zkmYygxetnZg==</t>
  </si>
  <si>
    <t>Peter zu Eulenburg</t>
  </si>
  <si>
    <t>peter.zu.eulenburg@med.uni-muenchen.de</t>
  </si>
  <si>
    <t>ef77bcde-6b66-f011-bec2-6045bd8714f7</t>
  </si>
  <si>
    <t>cJ719+S1UZlcCWwup4hxeu1M5JMt+lbOo711v+XUZ638rqaoZJEGBe1iIIw+Lch08xFgiyXsBvgOp2RLF/NKtg==</t>
  </si>
  <si>
    <t>peter.stubbe</t>
  </si>
  <si>
    <t>peter.stubbe@dlr.de</t>
  </si>
  <si>
    <t>c0ee90d5-ca69-f011-bec2-7c1e52293247</t>
  </si>
  <si>
    <t>CV9R3YacPlvogGDPWL7KQNbratANIDGzYUg0DqOeuWGQo575w38zGhhVUUepu3BQ3s+KuwaCwK2l1esd6C4zUQ==</t>
  </si>
  <si>
    <t>peterdwithey</t>
  </si>
  <si>
    <t>peterdwithey@gmail.com</t>
  </si>
  <si>
    <t>b6e82655-6b66-f011-bec2-6045bd8714f7</t>
  </si>
  <si>
    <t>llnYA00xk4eOcZe/Y4VvBLbZK6SlvqwaNdpf6D6oEW+5iDPXXCuVKgmTDs6zEm/Y9A2JEKie/s7Z/GuwnDgbOA==</t>
  </si>
  <si>
    <t>Petian Peter /POCE/MZV</t>
  </si>
  <si>
    <t>Peter.Petian@mzv.sk</t>
  </si>
  <si>
    <t>432eaa0f-6d66-f011-bec2-6045bd8714f7</t>
  </si>
  <si>
    <t>3GKYph5KmhxCx0699nAliKmoNKSZW1cwsiLXeiTGfI0waF/bvwmEecNPrsS2DJyadrF4WC1oncpJqVcb4jKHNw==</t>
  </si>
  <si>
    <t>Petr Brož</t>
  </si>
  <si>
    <t>petr.broz@ig.cas.z</t>
  </si>
  <si>
    <t>c109eb6e-6e66-f011-bec2-6045bd8714f7</t>
  </si>
  <si>
    <t>crfUF/iaXz0eD/BqB6/qWbFZceX7zcRHR31C3w63tVYo8yohRZFkv5Zw87VGsmKTBkvK5C2vLGCAiGmBHmPvgg==</t>
  </si>
  <si>
    <t>Petra Maleckova</t>
  </si>
  <si>
    <t>petra.maleckova@md.gov.cz</t>
  </si>
  <si>
    <t>00325333-6866-f011-bec2-6045bd8714f7</t>
  </si>
  <si>
    <t>BluxvkTTuWassHbKQu2HUniE9MldAdhep1vOQFpI/YpRTMfJlVhzhoMUSo50Jbf+dAX1WjYRhhR7hRuqGwq0Xw==</t>
  </si>
  <si>
    <t>Petter Evju Skanke</t>
  </si>
  <si>
    <t>petter.skanke@spaceagency.no</t>
  </si>
  <si>
    <t>dbe946f9-6966-f011-bec2-6045bd8714f7</t>
  </si>
  <si>
    <t>JMMb+ECBs/GhI+gp2rX4dzw9RSooh0+UwM12fElE/LcnkJe4XIU5/eCKU5rA7r6+CWcaz2dLYtMJALNzR9W0CA==</t>
  </si>
  <si>
    <t>Peuhkurinen Jussi</t>
  </si>
  <si>
    <t>Jussi.peuhkurinen@vtt.fi</t>
  </si>
  <si>
    <t>715f7201-6e66-f011-bec2-6045bd8714f7</t>
  </si>
  <si>
    <t>39ziOSHZ/N4Xn8ACFVEpm+oaavdVyZ1x6fu1Gkn/Pqqyp686yKdRdFyDnja2xtLD7TMSh/7PVSqAQHfKsQuG5Q==</t>
  </si>
  <si>
    <t>Pezous Aurélie SBFI</t>
  </si>
  <si>
    <t>aurelie.pezous@sbfi.admin.ch</t>
  </si>
  <si>
    <t>f6e09add-6866-f011-bec2-6045bd8714f7</t>
  </si>
  <si>
    <t>TWtusBy0Hlbf696QSVuQ6dDmOXynK0+Go7mi7xO4vJDT/rHn4pBbyLZQR4rJR0J17uSmQ3rDvQPNwrJbY7WYTw==</t>
  </si>
  <si>
    <t>phargitai</t>
  </si>
  <si>
    <t>phargitai@geoadat.hu</t>
  </si>
  <si>
    <t>949cdbe0-6766-f011-bec2-6045bd8714f7</t>
  </si>
  <si>
    <t>3anTI1ueZ1VhZ5YHVmt6q+AvVnOE0Ic+xGMHkMkl8thckoudGvJ+O6qa62HjpYk5amm85zyj3UfPeG1jEfU1qg==</t>
  </si>
  <si>
    <t>Phil Uttley</t>
  </si>
  <si>
    <t>p.uttley@uva.nl</t>
  </si>
  <si>
    <t>8487b547-6d66-f011-bec2-6045bd8714f7</t>
  </si>
  <si>
    <t>9l/tu/1XwE3MO4m9FJcopFnWxgbY4jbhQeF5aWlPn5RWI1ZQ0/7bVaQBGQ6k+kz8IFnsn9+Tzj8tnkYh/ylCiw==</t>
  </si>
  <si>
    <t>Philip Tuckey</t>
  </si>
  <si>
    <t>philip.tuckey@obspm.fr</t>
  </si>
  <si>
    <t>70bbf7af-6c66-f011-bec2-6045bd8714f7</t>
  </si>
  <si>
    <t>QbzEkdRDBdIKUjX7fne7vPfvMpVAk9iJzdmjG1ZhfffNRuKIbeZE/16ipa5fQ5rZcDZQoTUb8gzz3iuXK31gcQ==</t>
  </si>
  <si>
    <t>Philipp Weber</t>
  </si>
  <si>
    <t>ph.weber@dlr.de</t>
  </si>
  <si>
    <t>bb5b6f2f-6b66-f011-bec2-6045bd8714f7</t>
  </si>
  <si>
    <t>h7J6lercN4aswyQyLEPafyH43LsqY/Jdv6t+CGXY1ueqQqyp1Han/bXpJR7WV3czeR9A6OwjSSLMOMUCXLDTew==</t>
  </si>
  <si>
    <t>Philippe Lier</t>
  </si>
  <si>
    <t>Philippe.Lier@cnes.fr</t>
  </si>
  <si>
    <t>01a873fa-6d66-f011-bec2-6045bd8714f7</t>
  </si>
  <si>
    <t>UME2HqKdDELsszsbJIRbTAPL2zaDeRtDCZlSy+LICWWaWrEiZ3NS/bc2anLBK6R++O2m2J4M/270AO2LfRN0Tg==</t>
  </si>
  <si>
    <t>Philippe Pujes</t>
  </si>
  <si>
    <t>philippe.pujes@cnes.fr</t>
  </si>
  <si>
    <t>81f03ced-6766-f011-bec2-6045bd8714f7</t>
  </si>
  <si>
    <t>lZysU6l4Z0m0TEY83IYN9sEQDEl68Bxb5sQ33V6PxAS+bcqrohQ1nAbqV8zTtlz4Q8W8QU8dGsBHcsWvCr1wow==</t>
  </si>
  <si>
    <t>Piccirilli Giuseppina</t>
  </si>
  <si>
    <t>giuseppina.piccirilli@asi.it</t>
  </si>
  <si>
    <t>90cfa7bd-6866-f011-bec2-6045bd8714f7</t>
  </si>
  <si>
    <t>qjkgYA/wAuh9Bi746LOYvONSlr0IbOejLsipZHFgsfd7yI8MkIvLbyKY5h1vd9DHlr4i3wMD+sdjEL6Rjieluw==</t>
  </si>
  <si>
    <t>Piedboeuf, Jean Claude (ASC/CSA)</t>
  </si>
  <si>
    <t>jean-claude.piedboeuf@asc-csa.gc.ca</t>
  </si>
  <si>
    <t>c29cdbe0-6766-f011-bec2-6045bd8714f7</t>
  </si>
  <si>
    <t>/Di4xKsWK64AyDWKdkPb9bgzl2ZlWIuHk7dFbuAHZDFO29zFcJK4HfkJgxIAnfT7+MYZJfPnMvtNfxl+xFv/xw==</t>
  </si>
  <si>
    <t>Piens Matthias</t>
  </si>
  <si>
    <t>matthias.piens@belspo.be</t>
  </si>
  <si>
    <t>9b236542-6a66-f011-bec2-6045bd8714f7</t>
  </si>
  <si>
    <t>RqoA4Bt6IXOLOqwB3RtharVSDWlcrr45y+pGpXwETf8ybFoC3cU3uzfjxZ+9TVD7kBHulewsI9pKi0YvgqTXiA==</t>
  </si>
  <si>
    <t>Pieralice Francesca</t>
  </si>
  <si>
    <t>francesca.pieralice@asi.it</t>
  </si>
  <si>
    <t>95cfa7bd-6866-f011-bec2-6045bd8714f7</t>
  </si>
  <si>
    <t>WyKydeQ+WfYPZRinl7UtcflPckhE3bgKWKlEN9K1YZwzg8oSnNNDE1bwZEZqdQicH4A5G+UKjDoUJwOBUxL3QA==</t>
  </si>
  <si>
    <t>pierpaolo.cautela</t>
  </si>
  <si>
    <t>pierpaolo.cautela@esteri.it</t>
  </si>
  <si>
    <t>34087233-6a66-f011-bec2-6045bd8714f7</t>
  </si>
  <si>
    <t>7RUPt3gsdWqmm09tQ3dn1cQY1Q++YXTNHuNRjGhDyjF23s9fa6lk0wD+6f2+7ZSYnbtN3Q0t4vukPmsfH4BvCw==</t>
  </si>
  <si>
    <t>Pierre Coquay</t>
  </si>
  <si>
    <t>pierre.coquay@belspo.be</t>
  </si>
  <si>
    <t>ccde18c7-6e66-f011-bec2-6045bd8714f7</t>
  </si>
  <si>
    <t>uL8bduM8KbGHXxcvZ4AtDwrJNNXuHSn2pRRaslyNaf9Gzo/zCU6chql12yHR0lsUwp1bFLsWOVPIt78OKzBZlg==</t>
  </si>
  <si>
    <t>Pierre Emmery</t>
  </si>
  <si>
    <t>Pierre.Emmery@cnes.fr</t>
  </si>
  <si>
    <t>d0a505e7-52c7-f011-8544-7ced8d91b26d</t>
  </si>
  <si>
    <t>lKjF15kChKP/NiYrRCtmBUjCQwYuqxeWYurBjc4KpGsIJe9hX/7/sKaswOwGU2p1ePbXPvd6wKmeypKbm/asgA==</t>
  </si>
  <si>
    <t>Pierre Richard</t>
  </si>
  <si>
    <t>pierre77richard77@gmail.com</t>
  </si>
  <si>
    <t>83f03ced-6766-f011-bec2-6045bd8714f7</t>
  </si>
  <si>
    <t>rKO7ojBjMuvjBI/Qtdeee+bvNK9f2Rpv7kcsEVBZe0FX991XGHyxilDmQ2+MJPbH2mHbVfCof7iQH0PbZPGNSg==</t>
  </si>
  <si>
    <t>pierre.bousquet</t>
  </si>
  <si>
    <t>pierre.bousquet@cnes.fr</t>
  </si>
  <si>
    <t>43487ee5-ca69-f011-bec2-7c1e52293247</t>
  </si>
  <si>
    <t>3RkafU28fbYDLFqKL/OUTCqYHQWPMSNVzkDejHGvRal6xskdwoww1bIdVu3k8rhyCnOUZGzjPRLyfn4fwnbwzw==</t>
  </si>
  <si>
    <t>pierrerichard01</t>
  </si>
  <si>
    <t>pierrerichard01@free.fr</t>
  </si>
  <si>
    <t>72c59126-6d66-f011-bec2-6045bd8714f7</t>
  </si>
  <si>
    <t>XJsFOoq9ujQfW1CboD+ofdIDHFhUS37+KhRmAUilmFgTzwjaby+UmHtNyTuHLvvh0Zmhq655Cb5ZkXIos9QI7Q==</t>
  </si>
  <si>
    <t>Pierre-Yves Le Traon</t>
  </si>
  <si>
    <t>pierre.yves.le.traon@ifremer.fr</t>
  </si>
  <si>
    <t>aee8f0b1-6b66-f011-bec2-6045bd8714f7</t>
  </si>
  <si>
    <t>uu6n+UfBMSaMIoi922F/+zZw2Yi1MqP/kzJOdxHVgi8gTSCl6iZXCqI+fhMd1JWWN0Ce+ovQYOLs0rmv8epT4Q==</t>
  </si>
  <si>
    <t>Pierre-Yves Tourneau</t>
  </si>
  <si>
    <t>Pierre-yves.tourneau@cnes.fr</t>
  </si>
  <si>
    <t>7641c3fa-6c66-f011-bec2-6045bd8714f7</t>
  </si>
  <si>
    <t>+RAOOA8W2vEHhCyMT4tAAOsCich2Iq3iK6T0b3zDBLGbfoO6rfp5pfAGk1+I+FFxelQWyPBC4XD5jw8cYyYMgA==</t>
  </si>
  <si>
    <t>Pietro BURLA</t>
  </si>
  <si>
    <t>3rintaff@alfa.gov.it</t>
  </si>
  <si>
    <t>1c79b191-6b66-f011-bec2-6045bd8714f7</t>
  </si>
  <si>
    <t>Cl4KTW7cvA6iO8km3UDXdViblbMFraWxYI8Y/+7agWP40AbXO99OM7Q9n1YJngMNGATo7xFv4Szksa4vG5I0bQ==</t>
  </si>
  <si>
    <t>Pińciurek Tomasz</t>
  </si>
  <si>
    <t>tomasz.pinciurek@cyfra.gov.pl</t>
  </si>
  <si>
    <t>e5cd86b3-6966-f011-bec2-6045bd8714f7</t>
  </si>
  <si>
    <t>EQFwvoIPHj2uDNIsk9VbPfzdBaotnbILeMFEbdiQ3rgXo0H+Ex0RwUmDehawrAyEQevIpRlDzK1XHbz36Zke/g==</t>
  </si>
  <si>
    <t>Pintér Mihály</t>
  </si>
  <si>
    <t>pinter.mihaly@molaris.hu</t>
  </si>
  <si>
    <t>400b32b7-6c66-f011-bec2-6045bd8714f7</t>
  </si>
  <si>
    <t>rz61a9Xkjf55WufLOljVRCvsSzhPEjHdX1pSzCr6o7PlFlGm5eH8dJZsj6jZ1EiumdAf/g0GXczsBAdMbPaukQ==</t>
  </si>
  <si>
    <t>Piotr Szyja</t>
  </si>
  <si>
    <t>pszyja@mon.gov.pl</t>
  </si>
  <si>
    <t>91b5f61e-6866-f011-bec2-6045bd8714f7</t>
  </si>
  <si>
    <t>+LnSTPgkTtSGlduAZiSlp3F5TJveLO3oz5DBUK6chNgbm2pjgqlgX6mB1RCvMJR0jv+rIMQJZl1SZIq8F1azbg==</t>
  </si>
  <si>
    <t>PIREAUX Sophie</t>
  </si>
  <si>
    <t>sophie.pireaux@belspo.be</t>
  </si>
  <si>
    <t>b0bb0b25-6866-f011-bec2-6045bd8714f7</t>
  </si>
  <si>
    <t>Hu3rL67M7mNNXCuH9YX21yNO02v0A2L/bsGE9zWsu9H31olBODjaYQM13HNETvuR083B4+2ASUXfqQYLl28cog==</t>
  </si>
  <si>
    <t>Pirrotta Simone</t>
  </si>
  <si>
    <t>simone.pirrotta@asi.it</t>
  </si>
  <si>
    <t>b6bfbd16-6c66-f011-bec2-6045bd8714f7</t>
  </si>
  <si>
    <t>trtRJf7WETLpMwNU4QSFXUSMNM5p/Yx1N5cBqtMRUSW95uL8HAVzoGTaNT0LobEXLd6DH4iFW3aPWgmnZ43e8w==</t>
  </si>
  <si>
    <t>Pistovič Juraj</t>
  </si>
  <si>
    <t>juraj.pistovic@minedu.sk</t>
  </si>
  <si>
    <t>d3be7f2c-cb69-f011-bec2-7c1e52293247</t>
  </si>
  <si>
    <t>CgaUG8CWDLR5+/fab5SibkzTAjkFvpRJdyIClNaXATJbEd09Q4KdwAxf1RuBNT7sgfMtCHF5KzuiVQCIfpSKaw==</t>
  </si>
  <si>
    <t>pnahman</t>
  </si>
  <si>
    <t>pnahman@wanadoo.fr</t>
  </si>
  <si>
    <t>f86f619e-ca69-f011-bec2-7c1e52293247</t>
  </si>
  <si>
    <t>3zupU8GgA75Toa09+Im/EQkVQbiDUQioz1UV2WIuZAWryNEhbPJTigglPebxaf2uC5ttISQe9gAohylq1aEZWw==</t>
  </si>
  <si>
    <t>popescu.gh.cafr</t>
  </si>
  <si>
    <t>popescu.gh.cafr@gmail.com</t>
  </si>
  <si>
    <t>cade18c7-6e66-f011-bec2-6045bd8714f7</t>
  </si>
  <si>
    <t>frwkivGAXYivINJu3ql+khhKlxwvsjMW4PFIAJEWbt5WUJFnuklt4Fr4HDMGhBLz0rbGwxwsRMSVesSlyF0s9w==</t>
  </si>
  <si>
    <t>Portia Bircher</t>
  </si>
  <si>
    <t>portia.bircher@ukspaceagency.gov.uk</t>
  </si>
  <si>
    <t>bbbe1deb-6a66-f011-bec2-6045bd8714f7</t>
  </si>
  <si>
    <t>C6m5tx25RYeYgKtYeAO95qUvf2OctoBDG5Xrqn3SWHraz0KHsP6tXGax3Qo8JmA5chGPD+YR015Hy07dfYJ8jQ==</t>
  </si>
  <si>
    <t>Poutanen Markku</t>
  </si>
  <si>
    <t>markku.poutanen@maanmittauslaitos.fi</t>
  </si>
  <si>
    <t>efcd86b3-6966-f011-bec2-6045bd8714f7</t>
  </si>
  <si>
    <t>wxC5muA/c+gk5+iorxgXqDqdQRlMhiaKGIFHDEdTvNCMsh0lmMJaUys30otysWFNjvJi3miI/9LrVWAJjmqKOw==</t>
  </si>
  <si>
    <t>Pritchard, George (UKSA)</t>
  </si>
  <si>
    <t>george.pritchard@ukspaceagency.gov.uk</t>
  </si>
  <si>
    <t>773ecec3-6b66-f011-bec2-6045bd8714f7</t>
  </si>
  <si>
    <t>EqxZ0PfD5deICJwlqrQ+4DKkobkHA5U3vmJn2twk/kP/IZZZ+FSqtiS3wVCP1SznfRAXkSoiyE9pFE7Ki65Tzg==</t>
  </si>
  <si>
    <t>Pritchard-Evans Matthew (UKSA)</t>
  </si>
  <si>
    <t>matthew.pritchard-evans@ukspaceagency.gov.uk</t>
  </si>
  <si>
    <t>c1518dcd-6966-f011-bec2-6045bd8714f7</t>
  </si>
  <si>
    <t>1ONYrmqTRsSE+P8/HEu3AI0rkm6dTfMmCSIxf6RzuXxsdzhhNr/wZYxrP/dtIwzuohd3ytOyl0c2Ev9YVQUfog==</t>
  </si>
  <si>
    <t>PT - Carolina Rêgo Costa</t>
  </si>
  <si>
    <t>carolina.regocosta@ptspace.pt</t>
  </si>
  <si>
    <t>b69cdbe0-6766-f011-bec2-6045bd8714f7</t>
  </si>
  <si>
    <t>fTryfIFauYpbwE69WekYhmFgKhKsjWs/n5XPu7LW1zC4ffK7m6ZPlcYAuvQXEB9kycOnm0/do07/u+2iJpn9Bg==</t>
  </si>
  <si>
    <t>ptz</t>
  </si>
  <si>
    <t>ptz@camk.edu.pl</t>
  </si>
  <si>
    <t>7ff03ced-6766-f011-bec2-6045bd8714f7</t>
  </si>
  <si>
    <t>w6aGqyKptR+FxZKZ6vx9LLWIybfTVwzyvQKNwrOxN3zfEF7MGbFHgKVW/pWbRdV9VOYJ7+SOpm2EKy/dZQBDvw==</t>
  </si>
  <si>
    <t>Pulcino Vincenzo</t>
  </si>
  <si>
    <t>vincenzo.pulcino@asi.it</t>
  </si>
  <si>
    <t>7889e91e-6d66-f011-bec2-6045bd8714f7</t>
  </si>
  <si>
    <t>zWrjbClMjqxNQgsfUMAr13RoijUvJwk7XQvLRAouu9LtZ7/LwGFdQF3FhRgd+Pl6ZCJ+7yARj0A96do0fNtBHA==</t>
  </si>
  <si>
    <t>Pussinen Pekka</t>
  </si>
  <si>
    <t>pekka.pussinen@traficom.fi</t>
  </si>
  <si>
    <t>f6315333-6866-f011-bec2-6045bd8714f7</t>
  </si>
  <si>
    <t>B8Z2H5qXtXB+5V/e7SAEtmbMcWbPuqOOfB7geG8oeLnpll6ZExPeVYOY26zeveYnYZj8WPyLDBYzPZSf8faQgQ==</t>
  </si>
  <si>
    <t>r.herranz</t>
  </si>
  <si>
    <t>r.herranz@csic.es</t>
  </si>
  <si>
    <t>fb6f619e-ca69-f011-bec2-7c1e52293247</t>
  </si>
  <si>
    <t>shBHXSuW2IFTu57BzlM77xX9/8ZA4c/4vywh8nlmf+6IfV/NwuTCaKjzcYPk6pXBJMquenq43UKf+3Pcf3bCHg==</t>
  </si>
  <si>
    <t>ra.greco</t>
  </si>
  <si>
    <t>ra.greco@giustizia-amministrativa.it</t>
  </si>
  <si>
    <t>c86cc994-6c66-f011-bec2-6045bd8714f7</t>
  </si>
  <si>
    <t>GUo9WVs5OVPzIqiqjyp76RcovRnoQYHbKTQ9/uo1eZ6JwPBVWI+pTYfMOvAn79nlrP5oR2YoQjQiS5lmwdDZbw==</t>
  </si>
  <si>
    <t>Radosław Gurdak</t>
  </si>
  <si>
    <t>Radoslaw.Gurdak@polsa.gov.pl</t>
  </si>
  <si>
    <t>59880c6d-6b66-f011-bec2-6045bd8714f7</t>
  </si>
  <si>
    <t>xX71kpGvnBW+nakcmaiQqyb/0yYv3EF8kMPHLeS5wFRuTrFDrKsI40GFhMUqvwlCx0ScvOGrtWp8sNrUVXN/aw==</t>
  </si>
  <si>
    <t>Radosław Sędłak</t>
  </si>
  <si>
    <t>r.sedlak@ron.mil.pl</t>
  </si>
  <si>
    <t>da8588b5-6d66-f011-bec2-6045bd8714f7</t>
  </si>
  <si>
    <t>oDURdplT++dKgbQm+iUp+QZ/ZT7Cu/0BigmFuyvlbDYqZH4WzDaJA75CXUeBciXFNKid2D0twZIP++fmLexHzw==</t>
  </si>
  <si>
    <t>Rafał Borek</t>
  </si>
  <si>
    <t>rafal.borek@polsa.gov.pl</t>
  </si>
  <si>
    <t>666a1908-6e66-f011-bec2-6045bd8714f7</t>
  </si>
  <si>
    <t>VTUZhEtvLu76gGSa5NgIVYA4PN5ODxzzN0WI3iqkFW1GGxZrfaoLCsAltuSIBWZ6VET4TwBSwqCTwapDtxGOcw==</t>
  </si>
  <si>
    <t>raffaella.campanati</t>
  </si>
  <si>
    <t>raffaella.campanati@esteri.it</t>
  </si>
  <si>
    <t>5889ffb9-6b66-f011-bec2-6045bd8714f7</t>
  </si>
  <si>
    <t>kT1qGc9j2dD14Q/PsjVFOizb8/HrBZb8LNPJ1b7T8NlWoiF9+8wAsu6uJZhey07e3I2GenzhzN+/QUAy8GUwwg==</t>
  </si>
  <si>
    <t>rahel.byIand</t>
  </si>
  <si>
    <t>rahel.byIand@eda.admin.ch</t>
  </si>
  <si>
    <t>ddf9c416-6966-f011-bec2-6045bd8714f7</t>
  </si>
  <si>
    <t>ohi93/FNnakIYvdFbMcTj71FeZ8RoAgTMw9N8SjBkiLamWacfDlwD30xiiu/4EjMUst15lXdT2J9xtm+yvSnUw==</t>
  </si>
  <si>
    <t>rainer.kirchhartz</t>
  </si>
  <si>
    <t>rainer.kirchhartz@dlr.de</t>
  </si>
  <si>
    <t>8787b547-6d66-f011-bec2-6045bd8714f7</t>
  </si>
  <si>
    <t>OXiCawPaoS8WnvL3pQen8BgrTJ6wwnSsFoqT59CcrFOTQ7GynWGhOd9L26ynwGS0WX1UCbkO6aRgzUKVgCbKdg==</t>
  </si>
  <si>
    <t>Raivio Mikael (UM)</t>
  </si>
  <si>
    <t>mikael.raivio@gov.fi</t>
  </si>
  <si>
    <t>55b88555-6d66-f011-bec2-6045bd8714f7</t>
  </si>
  <si>
    <t>mzSc3VotKrkMuXFRHKdY2I1mgiPnFE68uV/xBU8bJfzBZR10yZrsWQnjk0IHwwYrxfFbdweOdR6NvWZmdGMSVA==</t>
  </si>
  <si>
    <t>Ramon Peeters</t>
  </si>
  <si>
    <t>r.peeters@spaceoffice.nl</t>
  </si>
  <si>
    <t>cde8ccc0-6966-f011-bec2-6045bd8714f7</t>
  </si>
  <si>
    <t>BLeusPSHDvxTPi3FNY3VUJ94HZZFiVYcxPqbqd9KJ1mLjcy/TpRiTwWuvyfcstjpSIDmZax8aaTaUSOvbiz1xg==</t>
  </si>
  <si>
    <t>Raphaël Sart</t>
  </si>
  <si>
    <t>raphael.sart@cnes.fr</t>
  </si>
  <si>
    <t>f5b08f07-6d66-f011-bec2-6045bd8714f7</t>
  </si>
  <si>
    <t>Max5BinAULUsSnaJztNvlSsN3jY36kiQ97BPiGsfKJIV/D/uThag1mDrAZ5ho/FF3PUiNZ0NiaDkH3KplwoZmQ==</t>
  </si>
  <si>
    <t>Rapley, Chris</t>
  </si>
  <si>
    <t>chris.g.rapley@ucl.ac.uk</t>
  </si>
  <si>
    <t>70e781af-6d66-f011-bec2-6045bd8714f7</t>
  </si>
  <si>
    <t>l2YNYUatorljom5lz5cOi+rx8Wn/VYILWRCVbO7M+6dLAm6YDz9wiypA9SCGRkXxxymGFXk12VMwHBel60ig0Q==</t>
  </si>
  <si>
    <t>Rebeca Frias</t>
  </si>
  <si>
    <t>rebeca.frias@cdti.es</t>
  </si>
  <si>
    <t>492eaa0f-6d66-f011-bec2-6045bd8714f7</t>
  </si>
  <si>
    <t>ex+znnBJwiw0AvcE6O7SK7DyjziYFWfIVgS7BVuTbLLSdp3eyc9J2KsJuHB42Nd8NdM93toqWel8IbLTG00b0A==</t>
  </si>
  <si>
    <t>Regina Augst</t>
  </si>
  <si>
    <t>regina.augst@dr.de</t>
  </si>
  <si>
    <t>b8768575-6e66-f011-bec2-6045bd8714f7</t>
  </si>
  <si>
    <t>zfS2V15XK+xlWM9oj1SGlU0E7f3+dF7jZFX1D+xnHcFXdbtAPp+idJG6ejWMCs0W39J4mSrdTcF497wHmjd/Qw==</t>
  </si>
  <si>
    <t>Reiner Rummel</t>
  </si>
  <si>
    <t>rummel@bv.tu-muenchen.de</t>
  </si>
  <si>
    <t>c47d3a89-6966-f011-bec2-6045bd8714f7</t>
  </si>
  <si>
    <t>tolBdJCUix6OMLDhs3eFebuSzUHpzQWtgBBelVjagWs8Q76LhdSok/Em+rNh4RXN0e6ahG2hhtfMv7ENdgshvg==</t>
  </si>
  <si>
    <t>Reinöhl Michal Mgr.</t>
  </si>
  <si>
    <t>michal.reinohl@mdcr.cz</t>
  </si>
  <si>
    <t>a59cdbe0-6766-f011-bec2-6045bd8714f7</t>
  </si>
  <si>
    <t>5FH2koWrawmTzGHytPEL0xEsaen5XZ8wVmscwnL2kRK5vIeqys1aNTgBzvnTkFNW+QyIo270K8/ITn6egja9qw==</t>
  </si>
  <si>
    <t>remi.canton</t>
  </si>
  <si>
    <t>remi.canton@cnes.fr</t>
  </si>
  <si>
    <t>8b87b547-6d66-f011-bec2-6045bd8714f7</t>
  </si>
  <si>
    <t>P6O1H8JlH1Msv+mmjRtwWzvWlorFgo1r4nkylnj/3wpY3JPY8CjCjvMeUiSUtxPSjixmisvmU/VRkbd0kqKGvA==</t>
  </si>
  <si>
    <t>René Jr. Landry</t>
  </si>
  <si>
    <t>renejr.landry@etsmtl.ca</t>
  </si>
  <si>
    <t>4f1daf09-6966-f011-bec2-6045bd8714f7</t>
  </si>
  <si>
    <t>YmrrEO+VvEpEc019ygr1io6TwdJBv1cdjXfUsQGSbQcnAfEmdB5dfN8A30LLf8JeHep9smQ2sxhDvzD/GjbJkw==</t>
  </si>
  <si>
    <t>rene.kleessen</t>
  </si>
  <si>
    <t>rene.kleessen@dlr.de</t>
  </si>
  <si>
    <t>238c80bd-6c66-f011-bec2-6045bd8714f7</t>
  </si>
  <si>
    <t>zh3YOEkPNLfnJqeSy5dhiqLs7BtHaXkc+ygKjaT9FnWXvJFVQ3uXk6C+n3yg8wOcURPxCTCqyStQEWarmzIHjQ==</t>
  </si>
  <si>
    <t>Reyes Aguilar Ramos</t>
  </si>
  <si>
    <t>reyes.aguilar@cdti.es</t>
  </si>
  <si>
    <t>e8315333-6866-f011-bec2-6045bd8714f7</t>
  </si>
  <si>
    <t>8KRC1l/vqEPHWwArD/qSz6LdkkTm2Dwx+kiiCWA1yaTYvx1JiJNXliL18CXEoAcjn4CFavLaP83NAzDY2e5NAw==</t>
  </si>
  <si>
    <t>rf</t>
  </si>
  <si>
    <t>rf@space.dtu.dk</t>
  </si>
  <si>
    <t>969cdbe0-6766-f011-bec2-6045bd8714f7</t>
  </si>
  <si>
    <t>o7o7x6k5kDJTuTNouEPYb/grPztlq/I0IgVJUdJqGySPiRWacY8GgpBadtK5XQKZrpnLo3h/4rl+n8qbe9d9zQ==</t>
  </si>
  <si>
    <t>Ricardo Hueso</t>
  </si>
  <si>
    <t>ricardo.hueso@ehu.eus</t>
  </si>
  <si>
    <t>bc909cca-6866-f011-bec2-6045bd8714f7</t>
  </si>
  <si>
    <t>rfpwCCEf/agNbK2TWbpUwfpoKr9dGX58yswQhApTmLHwkB5eGCrlWyRGW/3kvxmg3xWA1QzP9CxSzdtpJbSJzw==</t>
  </si>
  <si>
    <t>ricardo.araujo</t>
  </si>
  <si>
    <t>ricardo.araujo@fct.pt</t>
  </si>
  <si>
    <t>c0471d59-6e66-f011-bec2-6045bd8714f7</t>
  </si>
  <si>
    <t>bU6Ylb36T/wFQVVGZnvwNI5GaNFodqlpqvWUHYeyfTYTAgVOLjXW64fTrMkakwTxM+IMs2rRAdjt/35Ad96avQ==</t>
  </si>
  <si>
    <t>ricardo.conde</t>
  </si>
  <si>
    <t>ricardo.conde@ptspace.pt</t>
  </si>
  <si>
    <t>bf5b6f2f-6b66-f011-bec2-6045bd8714f7</t>
  </si>
  <si>
    <t>wq+PtcgUCJtRuSlBIYWgHaDMjyCL7wdi1R6K4kOMo/Vrn5cHJZyPF5MKUHVdu+gds0sX6v/Ll71Y33/Nu1f1Vw==</t>
  </si>
  <si>
    <t>Richard Lowe</t>
  </si>
  <si>
    <t>Richard.Lowe@ukspaceagency.gov.uk</t>
  </si>
  <si>
    <t>6f5f7201-6e66-f011-bec2-6045bd8714f7</t>
  </si>
  <si>
    <t>S0SBbomsWDhqiqrADHvODYX5WoIUnrrtgRjsF7R2/Rfba4/2TGD70xkxp+s3bY02Q1qGECzOBqIBpJjGt4WB9A==</t>
  </si>
  <si>
    <t>Rivka Miedema</t>
  </si>
  <si>
    <t>rivka.miedema@minbzk.nl</t>
  </si>
  <si>
    <t>3e842101-cb69-f011-bec2-7c1e52293247</t>
  </si>
  <si>
    <t>ZSr4MWfmdrKn76poIUWDaiAewclSDPQkSEhQ+2sVCru885aHJjM1mTkUcUmGYE9Sh4y1JVy+zD2HEnY3veYjeg==</t>
  </si>
  <si>
    <t>Robert.Aare</t>
  </si>
  <si>
    <t>Robert.Aare@eis.ee</t>
  </si>
  <si>
    <t>8ed131ce-6e66-f011-bec2-6045bd8714f7</t>
  </si>
  <si>
    <t>fGv2JV196nlevhk5P+sAD6Rzlf7FpBDfG510zMGXapyDg/aEq7Z7JyyJ1HI8qUUyU8417xYcg5fZePGiyPCVuw==</t>
  </si>
  <si>
    <t>Roberto Cerbino</t>
  </si>
  <si>
    <t>roberto.cerbino@univie.ac.at</t>
  </si>
  <si>
    <t>78c59126-6d66-f011-bec2-6045bd8714f7</t>
  </si>
  <si>
    <t>WM1xhKnndQ8x+fI63FIFo0YBUuD1H6PFXj3Fmx5iDAFOGzzjxOSlRNGIL1bLPXohYtk8Do6ryV5qutyzwvjLYw==</t>
  </si>
  <si>
    <t>Roberto DELLA CECA</t>
  </si>
  <si>
    <t>roberto.dellaceca@brera.inaf.it</t>
  </si>
  <si>
    <t>b2e8f0b1-6b66-f011-bec2-6045bd8714f7</t>
  </si>
  <si>
    <t>TH1x4Qa8RmwY+ymrUz2t99X649p7PmadeBIRGvx2MyqneY5EKHg6qsTX1CV3pglrVm08oXoKsxo1etT7ganpXw==</t>
  </si>
  <si>
    <t>Roberto PRESAGHI</t>
  </si>
  <si>
    <t>tlc@alfa.gov.it</t>
  </si>
  <si>
    <t>bcaa370a-6a66-f011-bec2-6045bd8714f7</t>
  </si>
  <si>
    <t>j+6DIi4zMWkxOgGtRpqiiz9YGaVb0074cjQCvyDXZ4Ek/Jr4CIVrF4Sy94kgWbK8eNEIxWbdNqoNXSSaO/Waxw==</t>
  </si>
  <si>
    <t>roberto.formaro</t>
  </si>
  <si>
    <t>roberto.formaro@asi.it</t>
  </si>
  <si>
    <t>e2aa219e-6866-f011-bec2-6045bd8714f7</t>
  </si>
  <si>
    <t>PFsBqPU4pobFj2CpZkFkKv+PD4aZ4VH++RdvASUovYohOFUzDtrcRTiCjCWMF5ef2hnuJMVwu2zE2/jB0F/UrA==</t>
  </si>
  <si>
    <t>Roberts, Helen (UKSA)</t>
  </si>
  <si>
    <t>helen.roberts@ukspaceagency.gov.uk</t>
  </si>
  <si>
    <t>a73e9dfd-6766-f011-bec2-6045bd8714f7</t>
  </si>
  <si>
    <t>avEug0ic5mxjPOdSswtSul7RpKRYsjFiCGpZy/16vzWi9WU4Yc+fG4lIMtR4tzerozl5KbBsw7stu4X+++2Z3g==</t>
  </si>
  <si>
    <t>Rodrigo Fernandez Gonzalo</t>
  </si>
  <si>
    <t>rodrigo.gonzalo@ki.se</t>
  </si>
  <si>
    <t>75e9b024-6a66-f011-bec2-6045bd8714f7</t>
  </si>
  <si>
    <t>gs2cRKNtHiIkbzk+Iu1xXP9iduJ62nCy9e7s0+kPdQjFqvQfgiTf7z/FSbjHiA/sz/ZMn3NUDpijUN4/EgDBjA==</t>
  </si>
  <si>
    <t>Rodríguez González, Javier</t>
  </si>
  <si>
    <t>javier.rodriguezg@aee.gob.es</t>
  </si>
  <si>
    <t>f4315333-6866-f011-bec2-6045bd8714f7</t>
  </si>
  <si>
    <t>Hlo13Reh+Viovr2dbB+EDushFIGotekLP0/YbdD093xwlnRqKkRSaiVGCcbE3XRUeSjG6WSWbrR7yXmupOglyg==</t>
  </si>
  <si>
    <t>Rohlík Ondřej Ing. Ph.D.</t>
  </si>
  <si>
    <t>ondrej.rohlik@mdcr.cz</t>
  </si>
  <si>
    <t>fd7de827-6b66-f011-bec2-6045bd8714f7</t>
  </si>
  <si>
    <t>uQdvto6Kg/3g90PnVVVmJ8OnvfBmt4G9mCLXpM98XcvBDRKzoZ85d8g3wpmB5caiUoK/sDsqnuJz4rlkHO4ytA==</t>
  </si>
  <si>
    <t>Roland Weninger</t>
  </si>
  <si>
    <t>roland.weninger@bmwkms.gv.at</t>
  </si>
  <si>
    <t>0e298f33-cb69-f011-bec2-7c1e52293247</t>
  </si>
  <si>
    <t>ffuHHrQg/4GxME/oDI2yvqP6IQraDri+43J7AvUTYjbOfcMBth545X1oDD2thWz4/hT3w1POSBNfa/Oj4d6eNQ==</t>
  </si>
  <si>
    <t>rolf.densing</t>
  </si>
  <si>
    <t>rolf.densing@dlr.de</t>
  </si>
  <si>
    <t>new_externalguestusers:flme7fCQmAHrrCOfJE16qTrd3UavT5D3A/x7HZffGXhe7Bk03Ea43QH8ayga5vzn0v1NgBXAY4l0YRXzgrjYVg==:new_externalguestusersid=%28Do%20Not%20Modify%29%20ExternalGuestUsers&amp;checksumLogicalName=%28Do%20Not%20Modify%29%20Row%20Checksum&amp;modifiedon=%28Do%20Not%20Modify%29%20Modified%20On&amp;new_externalguestusers1=Display%20Name&amp;new_externaluserstate=externalUserState&amp;new_externaluserstatechangedatetime=externalUserStateChangeDateTime&amp;new_usertype=userType&amp;new_mail=mail&amp;new_givenname=givenName&amp;new_surname=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</si>
</sst>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01" totalsRowShown="0">
  <autoFilter ref="A1:J1001" xr:uid="{00000000-0009-0000-0100-000001000000}"/>
  <tableColumns count="10">
    <tableColumn id="1" xr3:uid="{00000000-0010-0000-0000-000001000000}" name="(Do Not Modify) ExternalGuestUsers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Display Name"/>
    <tableColumn id="5" xr3:uid="{00000000-0010-0000-0000-000005000000}" name="externalUserState"/>
    <tableColumn id="6" xr3:uid="{00000000-0010-0000-0000-000006000000}" name="externalUserStateChangeDateTime"/>
    <tableColumn id="7" xr3:uid="{00000000-0010-0000-0000-000007000000}" name="userType"/>
    <tableColumn id="8" xr3:uid="{00000000-0010-0000-0000-000008000000}" name="mail"/>
    <tableColumn id="9" xr3:uid="{00000000-0010-0000-0000-000009000000}" name="givenName"/>
    <tableColumn id="10" xr3:uid="{00000000-0010-0000-0000-00000A000000}" name="su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1001"/>
  <sheetViews>
    <sheetView tabSelected="1" topLeftCell="D1" workbookViewId="0"/>
  </sheetViews>
  <sheetFormatPr defaultRowHeight="14.4" x14ac:dyDescent="0.3"/>
  <cols>
    <col min="1" max="1" width="0" hidden="1" customWidth="1"/>
    <col min="2" max="2" width="0" style="1" hidden="1" customWidth="1"/>
    <col min="3" max="3" width="0" style="2" hidden="1" customWidth="1"/>
    <col min="4" max="5" width="28" style="1" customWidth="1"/>
    <col min="6" max="6" width="28" style="2" customWidth="1"/>
    <col min="7" max="10" width="28" style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 t="s">
        <v>11</v>
      </c>
      <c r="C2" s="2">
        <v>45859.815254629597</v>
      </c>
      <c r="D2" s="1" t="s">
        <v>12</v>
      </c>
      <c r="E2" s="1" t="s">
        <v>13</v>
      </c>
      <c r="F2" s="2">
        <v>45811.390810185199</v>
      </c>
      <c r="H2" s="1" t="s">
        <v>14</v>
      </c>
    </row>
    <row r="3" spans="1:10" x14ac:dyDescent="0.3">
      <c r="A3" t="s">
        <v>15</v>
      </c>
      <c r="B3" s="1" t="s">
        <v>16</v>
      </c>
      <c r="C3" s="2">
        <v>45897.525185185201</v>
      </c>
      <c r="D3" s="1" t="s">
        <v>17</v>
      </c>
      <c r="E3" s="1" t="s">
        <v>13</v>
      </c>
      <c r="F3" s="2">
        <v>44671.312442129602</v>
      </c>
      <c r="H3" s="1" t="s">
        <v>18</v>
      </c>
    </row>
    <row r="4" spans="1:10" x14ac:dyDescent="0.3">
      <c r="A4" t="s">
        <v>19</v>
      </c>
      <c r="B4" s="1" t="s">
        <v>20</v>
      </c>
      <c r="C4" s="2">
        <v>45859.8415046296</v>
      </c>
      <c r="D4" s="1" t="s">
        <v>21</v>
      </c>
      <c r="E4" s="1" t="s">
        <v>13</v>
      </c>
      <c r="F4" s="2">
        <v>45847.764664351896</v>
      </c>
      <c r="H4" s="1" t="s">
        <v>22</v>
      </c>
    </row>
    <row r="5" spans="1:10" x14ac:dyDescent="0.3">
      <c r="A5" t="s">
        <v>23</v>
      </c>
      <c r="B5" s="1" t="s">
        <v>24</v>
      </c>
      <c r="C5" s="2">
        <v>45859.825081018498</v>
      </c>
      <c r="D5" s="1" t="s">
        <v>25</v>
      </c>
      <c r="E5" s="1" t="s">
        <v>26</v>
      </c>
      <c r="F5" s="2">
        <v>45811.386354166701</v>
      </c>
      <c r="H5" s="1" t="s">
        <v>27</v>
      </c>
    </row>
    <row r="6" spans="1:10" x14ac:dyDescent="0.3">
      <c r="A6" t="s">
        <v>28</v>
      </c>
      <c r="B6" s="1" t="s">
        <v>29</v>
      </c>
      <c r="C6" s="2">
        <v>45859.821203703701</v>
      </c>
      <c r="D6" s="1" t="s">
        <v>30</v>
      </c>
      <c r="E6" s="1" t="s">
        <v>26</v>
      </c>
      <c r="F6" s="2">
        <v>45811.386597222197</v>
      </c>
      <c r="H6" s="1" t="s">
        <v>31</v>
      </c>
    </row>
    <row r="7" spans="1:10" x14ac:dyDescent="0.3">
      <c r="A7" t="s">
        <v>32</v>
      </c>
      <c r="B7" s="1" t="s">
        <v>33</v>
      </c>
      <c r="C7" s="2">
        <v>45859.815590277802</v>
      </c>
      <c r="D7" s="1" t="s">
        <v>34</v>
      </c>
      <c r="E7" s="1" t="s">
        <v>26</v>
      </c>
      <c r="F7" s="2">
        <v>45811.386770833298</v>
      </c>
      <c r="H7" s="1" t="s">
        <v>35</v>
      </c>
    </row>
    <row r="8" spans="1:10" x14ac:dyDescent="0.3">
      <c r="A8" t="s">
        <v>36</v>
      </c>
      <c r="B8" s="1" t="s">
        <v>37</v>
      </c>
      <c r="C8" s="2">
        <v>45920.1011111111</v>
      </c>
      <c r="D8" s="1" t="s">
        <v>38</v>
      </c>
      <c r="E8" s="1" t="s">
        <v>13</v>
      </c>
      <c r="F8" s="2">
        <v>45918.567407407398</v>
      </c>
      <c r="H8" s="1" t="s">
        <v>39</v>
      </c>
    </row>
    <row r="9" spans="1:10" x14ac:dyDescent="0.3">
      <c r="A9" t="s">
        <v>40</v>
      </c>
      <c r="B9" s="1" t="s">
        <v>41</v>
      </c>
      <c r="C9" s="2">
        <v>45944.101180555597</v>
      </c>
      <c r="D9" s="1" t="s">
        <v>42</v>
      </c>
      <c r="E9" s="1" t="s">
        <v>13</v>
      </c>
      <c r="F9" s="2">
        <v>45943.312349537002</v>
      </c>
      <c r="H9" s="1" t="s">
        <v>43</v>
      </c>
    </row>
    <row r="10" spans="1:10" x14ac:dyDescent="0.3">
      <c r="A10" t="s">
        <v>44</v>
      </c>
      <c r="B10" s="1" t="s">
        <v>45</v>
      </c>
      <c r="C10" s="2">
        <v>45859.824837963002</v>
      </c>
      <c r="D10" s="1" t="s">
        <v>46</v>
      </c>
      <c r="E10" s="1" t="s">
        <v>26</v>
      </c>
      <c r="F10" s="2">
        <v>45811.387175925898</v>
      </c>
      <c r="H10" s="1" t="s">
        <v>47</v>
      </c>
    </row>
    <row r="11" spans="1:10" x14ac:dyDescent="0.3">
      <c r="A11" t="s">
        <v>48</v>
      </c>
      <c r="B11" s="1" t="s">
        <v>49</v>
      </c>
      <c r="C11" s="2">
        <v>45859.839270833298</v>
      </c>
      <c r="D11" s="1" t="s">
        <v>50</v>
      </c>
      <c r="E11" s="1" t="s">
        <v>13</v>
      </c>
      <c r="F11" s="2">
        <v>45811.392708333296</v>
      </c>
      <c r="H11" s="1" t="s">
        <v>51</v>
      </c>
    </row>
    <row r="12" spans="1:10" x14ac:dyDescent="0.3">
      <c r="A12" t="s">
        <v>52</v>
      </c>
      <c r="B12" s="1" t="s">
        <v>53</v>
      </c>
      <c r="C12" s="2">
        <v>45859.823900463001</v>
      </c>
      <c r="D12" s="1" t="s">
        <v>54</v>
      </c>
      <c r="E12" s="1" t="s">
        <v>26</v>
      </c>
      <c r="F12" s="2">
        <v>45748.578969907401</v>
      </c>
      <c r="H12" s="1" t="s">
        <v>55</v>
      </c>
    </row>
    <row r="13" spans="1:10" x14ac:dyDescent="0.3">
      <c r="A13" t="s">
        <v>56</v>
      </c>
      <c r="B13" s="1" t="s">
        <v>57</v>
      </c>
      <c r="C13" s="2">
        <v>45859.818819444401</v>
      </c>
      <c r="D13" s="1" t="s">
        <v>58</v>
      </c>
      <c r="E13" s="1" t="s">
        <v>26</v>
      </c>
      <c r="F13" s="2">
        <v>45811.387754629599</v>
      </c>
      <c r="H13" s="1" t="s">
        <v>59</v>
      </c>
    </row>
    <row r="14" spans="1:10" x14ac:dyDescent="0.3">
      <c r="A14" t="s">
        <v>60</v>
      </c>
      <c r="B14" s="1" t="s">
        <v>61</v>
      </c>
      <c r="C14" s="2">
        <v>45909.101041666698</v>
      </c>
      <c r="D14" s="1" t="s">
        <v>62</v>
      </c>
      <c r="E14" s="1" t="s">
        <v>13</v>
      </c>
      <c r="F14" s="2">
        <v>45906.6944560185</v>
      </c>
      <c r="H14" s="1" t="s">
        <v>63</v>
      </c>
    </row>
    <row r="15" spans="1:10" x14ac:dyDescent="0.3">
      <c r="A15" t="s">
        <v>64</v>
      </c>
      <c r="B15" s="1" t="s">
        <v>65</v>
      </c>
      <c r="C15" s="2">
        <v>45897.529548611099</v>
      </c>
      <c r="D15" s="1" t="s">
        <v>66</v>
      </c>
      <c r="E15" s="1" t="s">
        <v>13</v>
      </c>
      <c r="F15" s="2">
        <v>45159.519548611097</v>
      </c>
      <c r="H15" s="1" t="s">
        <v>67</v>
      </c>
    </row>
    <row r="16" spans="1:10" x14ac:dyDescent="0.3">
      <c r="A16" t="s">
        <v>68</v>
      </c>
      <c r="B16" s="1" t="s">
        <v>69</v>
      </c>
      <c r="C16" s="2">
        <v>45962.1428703704</v>
      </c>
      <c r="D16" s="1" t="s">
        <v>70</v>
      </c>
      <c r="E16" s="1" t="s">
        <v>13</v>
      </c>
      <c r="F16" s="2">
        <v>45961.403113425898</v>
      </c>
      <c r="H16" s="1" t="s">
        <v>71</v>
      </c>
    </row>
    <row r="17" spans="1:8" x14ac:dyDescent="0.3">
      <c r="A17" t="s">
        <v>72</v>
      </c>
      <c r="B17" s="1" t="s">
        <v>73</v>
      </c>
      <c r="C17" s="2">
        <v>45864.116620370398</v>
      </c>
      <c r="D17" s="1" t="s">
        <v>74</v>
      </c>
      <c r="E17" s="1" t="s">
        <v>26</v>
      </c>
      <c r="F17" s="2">
        <v>45862.570590277799</v>
      </c>
      <c r="H17" s="1" t="s">
        <v>75</v>
      </c>
    </row>
    <row r="18" spans="1:8" x14ac:dyDescent="0.3">
      <c r="A18" t="s">
        <v>76</v>
      </c>
      <c r="B18" s="1" t="s">
        <v>77</v>
      </c>
      <c r="C18" s="2">
        <v>45859.825601851902</v>
      </c>
      <c r="D18" s="1" t="s">
        <v>78</v>
      </c>
      <c r="E18" s="1" t="s">
        <v>13</v>
      </c>
      <c r="F18" s="2">
        <v>45748.631400462997</v>
      </c>
      <c r="H18" s="1" t="s">
        <v>79</v>
      </c>
    </row>
    <row r="19" spans="1:8" x14ac:dyDescent="0.3">
      <c r="A19" t="s">
        <v>80</v>
      </c>
      <c r="B19" s="1" t="s">
        <v>81</v>
      </c>
      <c r="C19" s="2">
        <v>45859.813020833302</v>
      </c>
      <c r="D19" s="1" t="s">
        <v>82</v>
      </c>
      <c r="E19" s="1" t="s">
        <v>13</v>
      </c>
      <c r="F19" s="2">
        <v>45755.6413425926</v>
      </c>
      <c r="H19" s="1" t="s">
        <v>83</v>
      </c>
    </row>
    <row r="20" spans="1:8" x14ac:dyDescent="0.3">
      <c r="A20" t="s">
        <v>84</v>
      </c>
      <c r="B20" s="1" t="s">
        <v>85</v>
      </c>
      <c r="C20" s="2">
        <v>45932.101076388899</v>
      </c>
      <c r="D20" s="1" t="s">
        <v>86</v>
      </c>
      <c r="E20" s="1" t="s">
        <v>13</v>
      </c>
      <c r="F20" s="2">
        <v>45931.372002314798</v>
      </c>
      <c r="H20" s="1" t="s">
        <v>87</v>
      </c>
    </row>
    <row r="21" spans="1:8" x14ac:dyDescent="0.3">
      <c r="A21" t="s">
        <v>88</v>
      </c>
      <c r="B21" s="1" t="s">
        <v>89</v>
      </c>
      <c r="C21" s="2">
        <v>45859.813819444404</v>
      </c>
      <c r="D21" s="1" t="s">
        <v>90</v>
      </c>
      <c r="E21" s="1" t="s">
        <v>13</v>
      </c>
      <c r="F21" s="2">
        <v>45625.514467592599</v>
      </c>
      <c r="H21" s="1" t="s">
        <v>91</v>
      </c>
    </row>
    <row r="22" spans="1:8" x14ac:dyDescent="0.3">
      <c r="A22" t="s">
        <v>92</v>
      </c>
      <c r="B22" s="1" t="s">
        <v>93</v>
      </c>
      <c r="C22" s="2">
        <v>45897.534502314797</v>
      </c>
      <c r="D22" s="1" t="s">
        <v>94</v>
      </c>
      <c r="E22" s="1" t="s">
        <v>13</v>
      </c>
      <c r="F22" s="2">
        <v>45306.581585648099</v>
      </c>
      <c r="H22" s="1" t="s">
        <v>95</v>
      </c>
    </row>
    <row r="23" spans="1:8" x14ac:dyDescent="0.3">
      <c r="A23" t="s">
        <v>96</v>
      </c>
      <c r="B23" s="1" t="s">
        <v>97</v>
      </c>
      <c r="C23" s="2">
        <v>45859.811354166697</v>
      </c>
      <c r="D23" s="1" t="s">
        <v>98</v>
      </c>
      <c r="E23" s="1" t="s">
        <v>26</v>
      </c>
      <c r="F23" s="2">
        <v>45811.388564814799</v>
      </c>
      <c r="H23" s="1" t="s">
        <v>99</v>
      </c>
    </row>
    <row r="24" spans="1:8" x14ac:dyDescent="0.3">
      <c r="A24" t="s">
        <v>100</v>
      </c>
      <c r="B24" s="1" t="s">
        <v>101</v>
      </c>
      <c r="C24" s="2">
        <v>45859.824270833298</v>
      </c>
      <c r="D24" s="1" t="s">
        <v>102</v>
      </c>
      <c r="E24" s="1" t="s">
        <v>13</v>
      </c>
      <c r="F24" s="2">
        <v>45800.659467592603</v>
      </c>
      <c r="H24" s="1" t="s">
        <v>103</v>
      </c>
    </row>
    <row r="25" spans="1:8" x14ac:dyDescent="0.3">
      <c r="A25" t="s">
        <v>104</v>
      </c>
      <c r="B25" s="1" t="s">
        <v>105</v>
      </c>
      <c r="C25" s="2">
        <v>45897.525335648097</v>
      </c>
      <c r="D25" s="1" t="s">
        <v>106</v>
      </c>
      <c r="E25" s="1" t="s">
        <v>13</v>
      </c>
      <c r="F25" s="2">
        <v>44651.634525463</v>
      </c>
      <c r="H25" s="1" t="s">
        <v>106</v>
      </c>
    </row>
    <row r="26" spans="1:8" x14ac:dyDescent="0.3">
      <c r="A26" t="s">
        <v>107</v>
      </c>
      <c r="B26" s="1" t="s">
        <v>108</v>
      </c>
      <c r="C26" s="2">
        <v>45897.535706018498</v>
      </c>
      <c r="D26" s="1" t="s">
        <v>109</v>
      </c>
      <c r="E26" s="1" t="s">
        <v>13</v>
      </c>
      <c r="F26" s="2">
        <v>45352.620960648099</v>
      </c>
      <c r="H26" s="1" t="s">
        <v>110</v>
      </c>
    </row>
    <row r="27" spans="1:8" x14ac:dyDescent="0.3">
      <c r="A27" t="s">
        <v>111</v>
      </c>
      <c r="B27" s="1" t="s">
        <v>112</v>
      </c>
      <c r="C27" s="2">
        <v>45859.828055555598</v>
      </c>
      <c r="D27" s="1" t="s">
        <v>113</v>
      </c>
      <c r="E27" s="1" t="s">
        <v>26</v>
      </c>
      <c r="F27" s="2">
        <v>45811.388807870397</v>
      </c>
      <c r="H27" s="1" t="s">
        <v>114</v>
      </c>
    </row>
    <row r="28" spans="1:8" x14ac:dyDescent="0.3">
      <c r="A28" t="s">
        <v>115</v>
      </c>
      <c r="B28" s="1" t="s">
        <v>116</v>
      </c>
      <c r="C28" s="2">
        <v>45897.452430555597</v>
      </c>
      <c r="D28" s="1" t="s">
        <v>117</v>
      </c>
      <c r="E28" s="1" t="s">
        <v>13</v>
      </c>
      <c r="F28" s="2">
        <v>45875.255775463003</v>
      </c>
      <c r="H28" s="1" t="s">
        <v>118</v>
      </c>
    </row>
    <row r="29" spans="1:8" x14ac:dyDescent="0.3">
      <c r="A29" t="s">
        <v>119</v>
      </c>
      <c r="B29" s="1" t="s">
        <v>120</v>
      </c>
      <c r="C29" s="2">
        <v>45859.815613425897</v>
      </c>
      <c r="D29" s="1" t="s">
        <v>121</v>
      </c>
      <c r="E29" s="1" t="s">
        <v>26</v>
      </c>
      <c r="F29" s="2">
        <v>45730.599305555603</v>
      </c>
      <c r="H29" s="1" t="s">
        <v>122</v>
      </c>
    </row>
    <row r="30" spans="1:8" x14ac:dyDescent="0.3">
      <c r="A30" t="s">
        <v>123</v>
      </c>
      <c r="B30" s="1" t="s">
        <v>124</v>
      </c>
      <c r="C30" s="2">
        <v>45859.838773148098</v>
      </c>
      <c r="D30" s="1" t="s">
        <v>125</v>
      </c>
      <c r="E30" s="1" t="s">
        <v>13</v>
      </c>
      <c r="F30" s="2">
        <v>45796.3757175926</v>
      </c>
      <c r="H30" s="1" t="s">
        <v>126</v>
      </c>
    </row>
    <row r="31" spans="1:8" x14ac:dyDescent="0.3">
      <c r="A31" t="s">
        <v>127</v>
      </c>
      <c r="B31" s="1" t="s">
        <v>128</v>
      </c>
      <c r="C31" s="2">
        <v>45859.8136226852</v>
      </c>
      <c r="D31" s="1" t="s">
        <v>129</v>
      </c>
      <c r="E31" s="1" t="s">
        <v>26</v>
      </c>
      <c r="F31" s="2">
        <v>45748.578564814801</v>
      </c>
      <c r="H31" s="1" t="s">
        <v>130</v>
      </c>
    </row>
    <row r="32" spans="1:8" x14ac:dyDescent="0.3">
      <c r="A32" t="s">
        <v>131</v>
      </c>
      <c r="B32" s="1" t="s">
        <v>132</v>
      </c>
      <c r="C32" s="2">
        <v>45918.1010648148</v>
      </c>
      <c r="D32" s="1" t="s">
        <v>133</v>
      </c>
      <c r="E32" s="1" t="s">
        <v>13</v>
      </c>
      <c r="F32" s="2">
        <v>45916.706307870401</v>
      </c>
      <c r="H32" s="1" t="s">
        <v>134</v>
      </c>
    </row>
    <row r="33" spans="1:8" x14ac:dyDescent="0.3">
      <c r="A33" t="s">
        <v>135</v>
      </c>
      <c r="B33" s="1" t="s">
        <v>136</v>
      </c>
      <c r="C33" s="2">
        <v>45897.552743055603</v>
      </c>
      <c r="D33" s="1" t="s">
        <v>137</v>
      </c>
      <c r="E33" s="1" t="s">
        <v>26</v>
      </c>
      <c r="F33" s="2">
        <v>45811.389386574097</v>
      </c>
      <c r="H33" s="1" t="s">
        <v>138</v>
      </c>
    </row>
    <row r="34" spans="1:8" x14ac:dyDescent="0.3">
      <c r="A34" t="s">
        <v>139</v>
      </c>
      <c r="B34" s="1" t="s">
        <v>140</v>
      </c>
      <c r="C34" s="2">
        <v>45859.817002314798</v>
      </c>
      <c r="D34" s="1" t="s">
        <v>141</v>
      </c>
      <c r="E34" s="1" t="s">
        <v>13</v>
      </c>
      <c r="F34" s="2">
        <v>45839.300613425898</v>
      </c>
      <c r="H34" s="1" t="s">
        <v>142</v>
      </c>
    </row>
    <row r="35" spans="1:8" x14ac:dyDescent="0.3">
      <c r="A35" t="s">
        <v>143</v>
      </c>
      <c r="B35" s="1" t="s">
        <v>144</v>
      </c>
      <c r="C35" s="2">
        <v>45956.142789351798</v>
      </c>
      <c r="D35" s="1" t="s">
        <v>145</v>
      </c>
      <c r="E35" s="1" t="s">
        <v>13</v>
      </c>
      <c r="F35" s="2">
        <v>45954.837037037003</v>
      </c>
      <c r="H35" s="1" t="s">
        <v>146</v>
      </c>
    </row>
    <row r="36" spans="1:8" x14ac:dyDescent="0.3">
      <c r="A36" t="s">
        <v>147</v>
      </c>
      <c r="B36" s="1" t="s">
        <v>148</v>
      </c>
      <c r="C36" s="2">
        <v>45859.8126388889</v>
      </c>
      <c r="D36" s="1" t="s">
        <v>149</v>
      </c>
      <c r="E36" s="1" t="s">
        <v>13</v>
      </c>
      <c r="F36" s="2">
        <v>45744.557962963001</v>
      </c>
      <c r="H36" s="1" t="s">
        <v>150</v>
      </c>
    </row>
    <row r="37" spans="1:8" x14ac:dyDescent="0.3">
      <c r="A37" t="s">
        <v>151</v>
      </c>
      <c r="B37" s="1" t="s">
        <v>152</v>
      </c>
      <c r="C37" s="2">
        <v>45859.825983796298</v>
      </c>
      <c r="D37" s="1" t="s">
        <v>153</v>
      </c>
      <c r="E37" s="1" t="s">
        <v>13</v>
      </c>
      <c r="F37" s="2">
        <v>45771.665462962999</v>
      </c>
      <c r="H37" s="1" t="s">
        <v>154</v>
      </c>
    </row>
    <row r="38" spans="1:8" x14ac:dyDescent="0.3">
      <c r="A38" t="s">
        <v>155</v>
      </c>
      <c r="B38" s="1" t="s">
        <v>156</v>
      </c>
      <c r="C38" s="2">
        <v>45965.142974536997</v>
      </c>
      <c r="D38" s="1" t="s">
        <v>157</v>
      </c>
      <c r="E38" s="1" t="s">
        <v>13</v>
      </c>
      <c r="F38" s="2">
        <v>45964.674918981502</v>
      </c>
      <c r="H38" s="1" t="s">
        <v>158</v>
      </c>
    </row>
    <row r="39" spans="1:8" x14ac:dyDescent="0.3">
      <c r="A39" t="s">
        <v>159</v>
      </c>
      <c r="B39" s="1" t="s">
        <v>160</v>
      </c>
      <c r="C39" s="2">
        <v>45859.815335648098</v>
      </c>
      <c r="D39" s="1" t="s">
        <v>161</v>
      </c>
      <c r="E39" s="1" t="s">
        <v>26</v>
      </c>
      <c r="F39" s="2">
        <v>45811.390034722201</v>
      </c>
      <c r="H39" s="1" t="s">
        <v>162</v>
      </c>
    </row>
    <row r="40" spans="1:8" x14ac:dyDescent="0.3">
      <c r="A40" t="s">
        <v>163</v>
      </c>
      <c r="B40" s="1" t="s">
        <v>164</v>
      </c>
      <c r="C40" s="2">
        <v>45859.813773148097</v>
      </c>
      <c r="D40" s="1" t="s">
        <v>165</v>
      </c>
      <c r="E40" s="1" t="s">
        <v>13</v>
      </c>
      <c r="F40" s="2">
        <v>45814.362164351798</v>
      </c>
      <c r="H40" s="1" t="s">
        <v>166</v>
      </c>
    </row>
    <row r="41" spans="1:8" x14ac:dyDescent="0.3">
      <c r="A41" t="s">
        <v>167</v>
      </c>
      <c r="B41" s="1" t="s">
        <v>168</v>
      </c>
      <c r="C41" s="2">
        <v>45859.825173611098</v>
      </c>
      <c r="D41" s="1" t="s">
        <v>169</v>
      </c>
      <c r="E41" s="1" t="s">
        <v>26</v>
      </c>
      <c r="F41" s="2">
        <v>45811.3905324074</v>
      </c>
      <c r="H41" s="1" t="s">
        <v>170</v>
      </c>
    </row>
    <row r="42" spans="1:8" x14ac:dyDescent="0.3">
      <c r="A42" t="s">
        <v>171</v>
      </c>
      <c r="B42" s="1" t="s">
        <v>172</v>
      </c>
      <c r="C42" s="2">
        <v>45859.8211226852</v>
      </c>
      <c r="D42" s="1" t="s">
        <v>173</v>
      </c>
      <c r="E42" s="1" t="s">
        <v>26</v>
      </c>
      <c r="F42" s="2">
        <v>45748.5800115741</v>
      </c>
      <c r="H42" s="1" t="s">
        <v>174</v>
      </c>
    </row>
    <row r="43" spans="1:8" x14ac:dyDescent="0.3">
      <c r="A43" t="s">
        <v>175</v>
      </c>
      <c r="B43" s="1" t="s">
        <v>176</v>
      </c>
      <c r="C43" s="2">
        <v>45897.531377314801</v>
      </c>
      <c r="D43" s="1" t="s">
        <v>177</v>
      </c>
      <c r="E43" s="1" t="s">
        <v>13</v>
      </c>
      <c r="F43" s="2">
        <v>45202.566388888903</v>
      </c>
      <c r="H43" s="1" t="s">
        <v>178</v>
      </c>
    </row>
    <row r="44" spans="1:8" x14ac:dyDescent="0.3">
      <c r="A44" t="s">
        <v>179</v>
      </c>
      <c r="B44" s="1" t="s">
        <v>180</v>
      </c>
      <c r="C44" s="2">
        <v>45897.528611111098</v>
      </c>
      <c r="D44" s="1" t="s">
        <v>181</v>
      </c>
      <c r="E44" s="1" t="s">
        <v>13</v>
      </c>
      <c r="F44" s="2">
        <v>44906.678668981498</v>
      </c>
      <c r="H44" s="1" t="s">
        <v>182</v>
      </c>
    </row>
    <row r="45" spans="1:8" x14ac:dyDescent="0.3">
      <c r="A45" t="s">
        <v>183</v>
      </c>
      <c r="B45" s="1" t="s">
        <v>184</v>
      </c>
      <c r="C45" s="2">
        <v>45859.807500000003</v>
      </c>
      <c r="D45" s="1" t="s">
        <v>185</v>
      </c>
      <c r="E45" s="1" t="s">
        <v>13</v>
      </c>
      <c r="F45" s="2">
        <v>45414.5438194444</v>
      </c>
      <c r="H45" s="1" t="s">
        <v>185</v>
      </c>
    </row>
    <row r="46" spans="1:8" x14ac:dyDescent="0.3">
      <c r="A46" t="s">
        <v>186</v>
      </c>
      <c r="B46" s="1" t="s">
        <v>187</v>
      </c>
      <c r="C46" s="2">
        <v>45859.815717592603</v>
      </c>
      <c r="D46" s="1" t="s">
        <v>188</v>
      </c>
      <c r="E46" s="1" t="s">
        <v>26</v>
      </c>
      <c r="F46" s="2">
        <v>45811.3910300926</v>
      </c>
      <c r="H46" s="1" t="s">
        <v>189</v>
      </c>
    </row>
    <row r="47" spans="1:8" x14ac:dyDescent="0.3">
      <c r="A47" t="s">
        <v>190</v>
      </c>
      <c r="B47" s="1" t="s">
        <v>191</v>
      </c>
      <c r="C47" s="2">
        <v>45859.812465277799</v>
      </c>
      <c r="D47" s="1" t="s">
        <v>192</v>
      </c>
      <c r="E47" s="1" t="s">
        <v>13</v>
      </c>
      <c r="F47" s="2">
        <v>45835.5552314815</v>
      </c>
      <c r="H47" s="1" t="s">
        <v>193</v>
      </c>
    </row>
    <row r="48" spans="1:8" x14ac:dyDescent="0.3">
      <c r="A48" t="s">
        <v>194</v>
      </c>
      <c r="B48" s="1" t="s">
        <v>195</v>
      </c>
      <c r="C48" s="2">
        <v>45897.536053240699</v>
      </c>
      <c r="D48" s="1" t="s">
        <v>196</v>
      </c>
      <c r="E48" s="1" t="s">
        <v>13</v>
      </c>
      <c r="F48" s="2">
        <v>45359.662164351903</v>
      </c>
      <c r="H48" s="1" t="s">
        <v>197</v>
      </c>
    </row>
    <row r="49" spans="1:8" x14ac:dyDescent="0.3">
      <c r="A49" t="s">
        <v>198</v>
      </c>
      <c r="B49" s="1" t="s">
        <v>199</v>
      </c>
      <c r="C49" s="2">
        <v>45926.101134259297</v>
      </c>
      <c r="D49" s="1" t="s">
        <v>200</v>
      </c>
      <c r="E49" s="1" t="s">
        <v>13</v>
      </c>
      <c r="F49" s="2">
        <v>45925.314270833303</v>
      </c>
      <c r="H49" s="1" t="s">
        <v>201</v>
      </c>
    </row>
    <row r="50" spans="1:8" x14ac:dyDescent="0.3">
      <c r="A50" t="s">
        <v>202</v>
      </c>
      <c r="B50" s="1" t="s">
        <v>203</v>
      </c>
      <c r="C50" s="2">
        <v>45864.117777777799</v>
      </c>
      <c r="D50" s="1" t="s">
        <v>204</v>
      </c>
      <c r="E50" s="1" t="s">
        <v>26</v>
      </c>
      <c r="F50" s="2">
        <v>45862.570914351898</v>
      </c>
      <c r="H50" s="1" t="s">
        <v>205</v>
      </c>
    </row>
    <row r="51" spans="1:8" x14ac:dyDescent="0.3">
      <c r="A51" t="s">
        <v>206</v>
      </c>
      <c r="B51" s="1" t="s">
        <v>207</v>
      </c>
      <c r="C51" s="2">
        <v>45859.823993055601</v>
      </c>
      <c r="D51" s="1" t="s">
        <v>208</v>
      </c>
      <c r="E51" s="1" t="s">
        <v>26</v>
      </c>
      <c r="F51" s="2">
        <v>45811.391261574099</v>
      </c>
      <c r="H51" s="1" t="s">
        <v>209</v>
      </c>
    </row>
    <row r="52" spans="1:8" x14ac:dyDescent="0.3">
      <c r="A52" t="s">
        <v>210</v>
      </c>
      <c r="B52" s="1" t="s">
        <v>211</v>
      </c>
      <c r="C52" s="2">
        <v>45859.824976851902</v>
      </c>
      <c r="D52" s="1" t="s">
        <v>212</v>
      </c>
      <c r="E52" s="1" t="s">
        <v>26</v>
      </c>
      <c r="F52" s="2">
        <v>45811.391516203701</v>
      </c>
      <c r="H52" s="1" t="s">
        <v>213</v>
      </c>
    </row>
    <row r="53" spans="1:8" x14ac:dyDescent="0.3">
      <c r="A53" t="s">
        <v>214</v>
      </c>
      <c r="B53" s="1" t="s">
        <v>215</v>
      </c>
      <c r="C53" s="2">
        <v>45897.455439814803</v>
      </c>
      <c r="D53" s="1" t="s">
        <v>216</v>
      </c>
      <c r="E53" s="1" t="s">
        <v>13</v>
      </c>
      <c r="F53" s="2">
        <v>45895.474016203698</v>
      </c>
      <c r="H53" s="1" t="s">
        <v>217</v>
      </c>
    </row>
    <row r="54" spans="1:8" x14ac:dyDescent="0.3">
      <c r="A54" t="s">
        <v>218</v>
      </c>
      <c r="B54" s="1" t="s">
        <v>219</v>
      </c>
      <c r="C54" s="2">
        <v>45859.816354166702</v>
      </c>
      <c r="D54" s="1" t="s">
        <v>220</v>
      </c>
      <c r="E54" s="1" t="s">
        <v>13</v>
      </c>
      <c r="F54" s="2">
        <v>45727.572824074101</v>
      </c>
      <c r="H54" s="1" t="s">
        <v>221</v>
      </c>
    </row>
    <row r="55" spans="1:8" x14ac:dyDescent="0.3">
      <c r="A55" t="s">
        <v>222</v>
      </c>
      <c r="B55" s="1" t="s">
        <v>223</v>
      </c>
      <c r="C55" s="2">
        <v>45859.818854166697</v>
      </c>
      <c r="D55" s="1" t="s">
        <v>224</v>
      </c>
      <c r="E55" s="1" t="s">
        <v>13</v>
      </c>
      <c r="F55" s="2">
        <v>45840.383136574099</v>
      </c>
      <c r="H55" s="1" t="s">
        <v>225</v>
      </c>
    </row>
    <row r="56" spans="1:8" x14ac:dyDescent="0.3">
      <c r="A56" t="s">
        <v>226</v>
      </c>
      <c r="B56" s="1" t="s">
        <v>227</v>
      </c>
      <c r="C56" s="2">
        <v>45968.151979166701</v>
      </c>
      <c r="D56" s="1" t="s">
        <v>228</v>
      </c>
      <c r="E56" s="1" t="s">
        <v>13</v>
      </c>
      <c r="F56" s="2">
        <v>45967.359143518501</v>
      </c>
      <c r="H56" s="1" t="s">
        <v>229</v>
      </c>
    </row>
    <row r="57" spans="1:8" x14ac:dyDescent="0.3">
      <c r="A57" t="s">
        <v>230</v>
      </c>
      <c r="B57" s="1" t="s">
        <v>231</v>
      </c>
      <c r="C57" s="2">
        <v>45859.833900463003</v>
      </c>
      <c r="D57" s="1" t="s">
        <v>232</v>
      </c>
      <c r="E57" s="1" t="s">
        <v>26</v>
      </c>
      <c r="F57" s="2">
        <v>45811.445787037002</v>
      </c>
      <c r="H57" s="1" t="s">
        <v>233</v>
      </c>
    </row>
    <row r="58" spans="1:8" x14ac:dyDescent="0.3">
      <c r="A58" t="s">
        <v>234</v>
      </c>
      <c r="B58" s="1" t="s">
        <v>235</v>
      </c>
      <c r="C58" s="2">
        <v>45955.101122685199</v>
      </c>
      <c r="D58" s="1" t="s">
        <v>236</v>
      </c>
      <c r="E58" s="1" t="s">
        <v>13</v>
      </c>
      <c r="F58" s="2">
        <v>45954.378807870402</v>
      </c>
      <c r="H58" s="1" t="s">
        <v>237</v>
      </c>
    </row>
    <row r="59" spans="1:8" x14ac:dyDescent="0.3">
      <c r="A59" t="s">
        <v>238</v>
      </c>
      <c r="B59" s="1" t="s">
        <v>239</v>
      </c>
      <c r="C59" s="2">
        <v>45859.813113425902</v>
      </c>
      <c r="D59" s="1" t="s">
        <v>240</v>
      </c>
      <c r="E59" s="1" t="s">
        <v>26</v>
      </c>
      <c r="F59" s="2">
        <v>45748.576562499999</v>
      </c>
      <c r="H59" s="1" t="s">
        <v>241</v>
      </c>
    </row>
    <row r="60" spans="1:8" x14ac:dyDescent="0.3">
      <c r="A60" t="s">
        <v>242</v>
      </c>
      <c r="B60" s="1" t="s">
        <v>243</v>
      </c>
      <c r="C60" s="2">
        <v>45859.820925925902</v>
      </c>
      <c r="D60" s="1" t="s">
        <v>244</v>
      </c>
      <c r="E60" s="1" t="s">
        <v>13</v>
      </c>
      <c r="F60" s="2">
        <v>45811.578518518501</v>
      </c>
      <c r="H60" s="1" t="s">
        <v>245</v>
      </c>
    </row>
    <row r="61" spans="1:8" x14ac:dyDescent="0.3">
      <c r="A61" t="s">
        <v>246</v>
      </c>
      <c r="B61" s="1" t="s">
        <v>247</v>
      </c>
      <c r="C61" s="2">
        <v>45859.815914351799</v>
      </c>
      <c r="D61" s="1" t="s">
        <v>248</v>
      </c>
      <c r="E61" s="1" t="s">
        <v>26</v>
      </c>
      <c r="F61" s="2">
        <v>45811.4459837963</v>
      </c>
      <c r="H61" s="1" t="s">
        <v>249</v>
      </c>
    </row>
    <row r="62" spans="1:8" x14ac:dyDescent="0.3">
      <c r="A62" t="s">
        <v>250</v>
      </c>
      <c r="B62" s="1" t="s">
        <v>251</v>
      </c>
      <c r="C62" s="2">
        <v>45859.811481481498</v>
      </c>
      <c r="D62" s="1" t="s">
        <v>252</v>
      </c>
      <c r="E62" s="1" t="s">
        <v>26</v>
      </c>
      <c r="F62" s="2">
        <v>45811.446111111101</v>
      </c>
      <c r="H62" s="1" t="s">
        <v>253</v>
      </c>
    </row>
    <row r="63" spans="1:8" x14ac:dyDescent="0.3">
      <c r="A63" t="s">
        <v>254</v>
      </c>
      <c r="B63" s="1" t="s">
        <v>255</v>
      </c>
      <c r="C63" s="2">
        <v>45859.825196759302</v>
      </c>
      <c r="D63" s="1" t="s">
        <v>256</v>
      </c>
      <c r="E63" s="1" t="s">
        <v>26</v>
      </c>
      <c r="F63" s="2">
        <v>45811.446157407401</v>
      </c>
      <c r="H63" s="1" t="s">
        <v>257</v>
      </c>
    </row>
    <row r="64" spans="1:8" x14ac:dyDescent="0.3">
      <c r="A64" t="s">
        <v>258</v>
      </c>
      <c r="B64" s="1" t="s">
        <v>259</v>
      </c>
      <c r="C64" s="2">
        <v>45859.828356481499</v>
      </c>
      <c r="D64" s="1" t="s">
        <v>260</v>
      </c>
      <c r="E64" s="1" t="s">
        <v>26</v>
      </c>
      <c r="F64" s="2">
        <v>45811.446331018502</v>
      </c>
      <c r="H64" s="1" t="s">
        <v>261</v>
      </c>
    </row>
    <row r="65" spans="1:8" x14ac:dyDescent="0.3">
      <c r="A65" t="s">
        <v>262</v>
      </c>
      <c r="B65" s="1" t="s">
        <v>263</v>
      </c>
      <c r="C65" s="2">
        <v>45859.837754629603</v>
      </c>
      <c r="D65" s="1" t="s">
        <v>264</v>
      </c>
      <c r="E65" s="1" t="s">
        <v>26</v>
      </c>
      <c r="F65" s="2">
        <v>45811.446365740703</v>
      </c>
      <c r="H65" s="1" t="s">
        <v>265</v>
      </c>
    </row>
    <row r="66" spans="1:8" x14ac:dyDescent="0.3">
      <c r="A66" t="s">
        <v>266</v>
      </c>
      <c r="B66" s="1" t="s">
        <v>267</v>
      </c>
      <c r="C66" s="2">
        <v>45859.809606481504</v>
      </c>
      <c r="D66" s="1" t="s">
        <v>268</v>
      </c>
      <c r="E66" s="1" t="s">
        <v>13</v>
      </c>
      <c r="F66" s="2">
        <v>45386.309108796297</v>
      </c>
      <c r="H66" s="1" t="s">
        <v>269</v>
      </c>
    </row>
    <row r="67" spans="1:8" x14ac:dyDescent="0.3">
      <c r="A67" t="s">
        <v>270</v>
      </c>
      <c r="B67" s="1" t="s">
        <v>271</v>
      </c>
      <c r="C67" s="2">
        <v>45897.530324074098</v>
      </c>
      <c r="D67" s="1" t="s">
        <v>272</v>
      </c>
      <c r="E67" s="1" t="s">
        <v>13</v>
      </c>
      <c r="F67" s="2">
        <v>45027.458912037</v>
      </c>
      <c r="H67" s="1" t="s">
        <v>273</v>
      </c>
    </row>
    <row r="68" spans="1:8" x14ac:dyDescent="0.3">
      <c r="A68" t="s">
        <v>274</v>
      </c>
      <c r="B68" s="1" t="s">
        <v>275</v>
      </c>
      <c r="C68" s="2">
        <v>45859.8302430556</v>
      </c>
      <c r="D68" s="1" t="s">
        <v>276</v>
      </c>
      <c r="E68" s="1" t="s">
        <v>26</v>
      </c>
      <c r="F68" s="2">
        <v>45811.446550925903</v>
      </c>
      <c r="H68" s="1" t="s">
        <v>277</v>
      </c>
    </row>
    <row r="69" spans="1:8" x14ac:dyDescent="0.3">
      <c r="A69" t="s">
        <v>278</v>
      </c>
      <c r="B69" s="1" t="s">
        <v>279</v>
      </c>
      <c r="C69" s="2">
        <v>45859.818807870397</v>
      </c>
      <c r="D69" s="1" t="s">
        <v>280</v>
      </c>
      <c r="E69" s="1" t="s">
        <v>26</v>
      </c>
      <c r="F69" s="2">
        <v>45748.575601851902</v>
      </c>
      <c r="H69" s="1" t="s">
        <v>281</v>
      </c>
    </row>
    <row r="70" spans="1:8" x14ac:dyDescent="0.3">
      <c r="A70" t="s">
        <v>282</v>
      </c>
      <c r="B70" s="1" t="s">
        <v>283</v>
      </c>
      <c r="C70" s="2">
        <v>45897.452511574098</v>
      </c>
      <c r="D70" s="1" t="s">
        <v>284</v>
      </c>
      <c r="E70" s="1" t="s">
        <v>13</v>
      </c>
      <c r="F70" s="2">
        <v>45882.390324074098</v>
      </c>
      <c r="H70" s="1" t="s">
        <v>285</v>
      </c>
    </row>
    <row r="71" spans="1:8" x14ac:dyDescent="0.3">
      <c r="A71" t="s">
        <v>286</v>
      </c>
      <c r="B71" s="1" t="s">
        <v>287</v>
      </c>
      <c r="C71" s="2">
        <v>45859.812569444402</v>
      </c>
      <c r="D71" s="1" t="s">
        <v>288</v>
      </c>
      <c r="E71" s="1" t="s">
        <v>26</v>
      </c>
      <c r="F71" s="2">
        <v>45748.5803703704</v>
      </c>
      <c r="H71" s="1" t="s">
        <v>289</v>
      </c>
    </row>
    <row r="72" spans="1:8" x14ac:dyDescent="0.3">
      <c r="A72" t="s">
        <v>290</v>
      </c>
      <c r="B72" s="1" t="s">
        <v>291</v>
      </c>
      <c r="C72" s="2">
        <v>45859.812488425901</v>
      </c>
      <c r="D72" s="1" t="s">
        <v>292</v>
      </c>
      <c r="E72" s="1" t="s">
        <v>13</v>
      </c>
      <c r="F72" s="2">
        <v>45614.354942129597</v>
      </c>
      <c r="H72" s="1" t="s">
        <v>293</v>
      </c>
    </row>
    <row r="73" spans="1:8" x14ac:dyDescent="0.3">
      <c r="A73" t="s">
        <v>294</v>
      </c>
      <c r="B73" s="1" t="s">
        <v>295</v>
      </c>
      <c r="C73" s="2">
        <v>45859.814351851899</v>
      </c>
      <c r="D73" s="1" t="s">
        <v>296</v>
      </c>
      <c r="E73" s="1" t="s">
        <v>13</v>
      </c>
      <c r="F73" s="2">
        <v>45615.364872685197</v>
      </c>
      <c r="H73" s="1" t="s">
        <v>297</v>
      </c>
    </row>
    <row r="74" spans="1:8" x14ac:dyDescent="0.3">
      <c r="A74" t="s">
        <v>298</v>
      </c>
      <c r="B74" s="1" t="s">
        <v>299</v>
      </c>
      <c r="C74" s="2">
        <v>45859.8136689815</v>
      </c>
      <c r="D74" s="1" t="s">
        <v>300</v>
      </c>
      <c r="E74" s="1" t="s">
        <v>26</v>
      </c>
      <c r="F74" s="2">
        <v>45811.4469328704</v>
      </c>
      <c r="H74" s="1" t="s">
        <v>301</v>
      </c>
    </row>
    <row r="75" spans="1:8" x14ac:dyDescent="0.3">
      <c r="A75" t="s">
        <v>302</v>
      </c>
      <c r="B75" s="1" t="s">
        <v>303</v>
      </c>
      <c r="C75" s="2">
        <v>45859.9305439815</v>
      </c>
      <c r="D75" s="1" t="s">
        <v>304</v>
      </c>
      <c r="H75" s="1" t="s">
        <v>305</v>
      </c>
    </row>
    <row r="76" spans="1:8" x14ac:dyDescent="0.3">
      <c r="A76" t="s">
        <v>306</v>
      </c>
      <c r="B76" s="1" t="s">
        <v>307</v>
      </c>
      <c r="C76" s="2">
        <v>45859.810821759304</v>
      </c>
      <c r="D76" s="1" t="s">
        <v>308</v>
      </c>
      <c r="E76" s="1" t="s">
        <v>13</v>
      </c>
      <c r="F76" s="2">
        <v>45723.4387615741</v>
      </c>
      <c r="H76" s="1" t="s">
        <v>309</v>
      </c>
    </row>
    <row r="77" spans="1:8" x14ac:dyDescent="0.3">
      <c r="A77" t="s">
        <v>310</v>
      </c>
      <c r="B77" s="1" t="s">
        <v>311</v>
      </c>
      <c r="C77" s="2">
        <v>45982.142881944397</v>
      </c>
      <c r="D77" s="1" t="s">
        <v>312</v>
      </c>
      <c r="E77" s="1" t="s">
        <v>13</v>
      </c>
      <c r="F77" s="2">
        <v>45981.444178240701</v>
      </c>
      <c r="H77" s="1" t="s">
        <v>313</v>
      </c>
    </row>
    <row r="78" spans="1:8" x14ac:dyDescent="0.3">
      <c r="A78" t="s">
        <v>314</v>
      </c>
      <c r="B78" s="1" t="s">
        <v>315</v>
      </c>
      <c r="C78" s="2">
        <v>45859.813854166699</v>
      </c>
      <c r="D78" s="1" t="s">
        <v>316</v>
      </c>
      <c r="E78" s="1" t="s">
        <v>13</v>
      </c>
      <c r="F78" s="2">
        <v>45811.4542476852</v>
      </c>
      <c r="H78" s="1" t="s">
        <v>317</v>
      </c>
    </row>
    <row r="79" spans="1:8" x14ac:dyDescent="0.3">
      <c r="A79" t="s">
        <v>318</v>
      </c>
      <c r="B79" s="1" t="s">
        <v>319</v>
      </c>
      <c r="C79" s="2">
        <v>45859.810150463003</v>
      </c>
      <c r="D79" s="1" t="s">
        <v>320</v>
      </c>
      <c r="E79" s="1" t="s">
        <v>13</v>
      </c>
      <c r="F79" s="2">
        <v>45616.372696759303</v>
      </c>
      <c r="H79" s="1" t="s">
        <v>321</v>
      </c>
    </row>
    <row r="80" spans="1:8" x14ac:dyDescent="0.3">
      <c r="A80" t="s">
        <v>322</v>
      </c>
      <c r="B80" s="1" t="s">
        <v>323</v>
      </c>
      <c r="C80" s="2">
        <v>45859.821365740703</v>
      </c>
      <c r="D80" s="1" t="s">
        <v>324</v>
      </c>
      <c r="E80" s="1" t="s">
        <v>26</v>
      </c>
      <c r="F80" s="2">
        <v>45811.4472916667</v>
      </c>
      <c r="H80" s="1" t="s">
        <v>325</v>
      </c>
    </row>
    <row r="81" spans="1:8" x14ac:dyDescent="0.3">
      <c r="A81" t="s">
        <v>326</v>
      </c>
      <c r="B81" s="1" t="s">
        <v>327</v>
      </c>
      <c r="C81" s="2">
        <v>45947.102395833303</v>
      </c>
      <c r="D81" s="1" t="s">
        <v>328</v>
      </c>
      <c r="E81" s="1" t="s">
        <v>13</v>
      </c>
      <c r="F81" s="2">
        <v>45946.452546296299</v>
      </c>
      <c r="H81" s="1" t="s">
        <v>329</v>
      </c>
    </row>
    <row r="82" spans="1:8" x14ac:dyDescent="0.3">
      <c r="A82" t="s">
        <v>330</v>
      </c>
      <c r="B82" s="1" t="s">
        <v>331</v>
      </c>
      <c r="C82" s="2">
        <v>45859.824166666702</v>
      </c>
      <c r="D82" s="1" t="s">
        <v>332</v>
      </c>
      <c r="E82" s="1" t="s">
        <v>26</v>
      </c>
      <c r="F82" s="2">
        <v>45811.447638888902</v>
      </c>
      <c r="H82" s="1" t="s">
        <v>333</v>
      </c>
    </row>
    <row r="83" spans="1:8" x14ac:dyDescent="0.3">
      <c r="A83" t="s">
        <v>334</v>
      </c>
      <c r="B83" s="1" t="s">
        <v>335</v>
      </c>
      <c r="C83" s="2">
        <v>45965.142905092602</v>
      </c>
      <c r="D83" s="1" t="s">
        <v>336</v>
      </c>
      <c r="E83" s="1" t="s">
        <v>13</v>
      </c>
      <c r="F83" s="2">
        <v>45964.706435185202</v>
      </c>
      <c r="H83" s="1" t="s">
        <v>337</v>
      </c>
    </row>
    <row r="84" spans="1:8" x14ac:dyDescent="0.3">
      <c r="A84" t="s">
        <v>338</v>
      </c>
      <c r="B84" s="1" t="s">
        <v>339</v>
      </c>
      <c r="C84" s="2">
        <v>45945.101331018501</v>
      </c>
      <c r="D84" s="1" t="s">
        <v>340</v>
      </c>
      <c r="E84" s="1" t="s">
        <v>13</v>
      </c>
      <c r="F84" s="2">
        <v>45943.3300578704</v>
      </c>
      <c r="H84" s="1" t="s">
        <v>341</v>
      </c>
    </row>
    <row r="85" spans="1:8" x14ac:dyDescent="0.3">
      <c r="A85" t="s">
        <v>342</v>
      </c>
      <c r="B85" s="1" t="s">
        <v>343</v>
      </c>
      <c r="C85" s="2">
        <v>45897.535810185203</v>
      </c>
      <c r="D85" s="1" t="s">
        <v>344</v>
      </c>
      <c r="E85" s="1" t="s">
        <v>13</v>
      </c>
      <c r="F85" s="2">
        <v>45357.550057870401</v>
      </c>
      <c r="H85" s="1" t="s">
        <v>345</v>
      </c>
    </row>
    <row r="86" spans="1:8" x14ac:dyDescent="0.3">
      <c r="A86" t="s">
        <v>346</v>
      </c>
      <c r="B86" s="1" t="s">
        <v>347</v>
      </c>
      <c r="C86" s="2">
        <v>45859.816759259302</v>
      </c>
      <c r="D86" s="1" t="s">
        <v>348</v>
      </c>
      <c r="E86" s="1" t="s">
        <v>13</v>
      </c>
      <c r="F86" s="2">
        <v>45748.610567129603</v>
      </c>
      <c r="H86" s="1" t="s">
        <v>349</v>
      </c>
    </row>
    <row r="87" spans="1:8" x14ac:dyDescent="0.3">
      <c r="A87" t="s">
        <v>350</v>
      </c>
      <c r="B87" s="1" t="s">
        <v>351</v>
      </c>
      <c r="C87" s="2">
        <v>45897.552812499998</v>
      </c>
      <c r="D87" s="1" t="s">
        <v>352</v>
      </c>
      <c r="E87" s="1" t="s">
        <v>13</v>
      </c>
      <c r="F87" s="2">
        <v>45834.319351851896</v>
      </c>
      <c r="H87" s="1" t="s">
        <v>353</v>
      </c>
    </row>
    <row r="88" spans="1:8" x14ac:dyDescent="0.3">
      <c r="A88" t="s">
        <v>354</v>
      </c>
      <c r="B88" s="1" t="s">
        <v>355</v>
      </c>
      <c r="C88" s="2">
        <v>45897.530624999999</v>
      </c>
      <c r="D88" s="1" t="s">
        <v>356</v>
      </c>
      <c r="E88" s="1" t="s">
        <v>13</v>
      </c>
      <c r="F88" s="2">
        <v>45063.630821759303</v>
      </c>
      <c r="H88" s="1" t="s">
        <v>357</v>
      </c>
    </row>
    <row r="89" spans="1:8" x14ac:dyDescent="0.3">
      <c r="A89" t="s">
        <v>358</v>
      </c>
      <c r="B89" s="1" t="s">
        <v>359</v>
      </c>
      <c r="C89" s="2">
        <v>45990.1427430556</v>
      </c>
      <c r="D89" s="1" t="s">
        <v>360</v>
      </c>
      <c r="E89" s="1" t="s">
        <v>13</v>
      </c>
      <c r="F89" s="2">
        <v>45988.626250000001</v>
      </c>
      <c r="H89" s="1" t="s">
        <v>361</v>
      </c>
    </row>
    <row r="90" spans="1:8" x14ac:dyDescent="0.3">
      <c r="A90" t="s">
        <v>362</v>
      </c>
      <c r="B90" s="1" t="s">
        <v>363</v>
      </c>
      <c r="C90" s="2">
        <v>45897.535266203697</v>
      </c>
      <c r="D90" s="1" t="s">
        <v>364</v>
      </c>
      <c r="E90" s="1" t="s">
        <v>13</v>
      </c>
      <c r="F90" s="2">
        <v>45351.503912036998</v>
      </c>
      <c r="H90" s="1" t="s">
        <v>365</v>
      </c>
    </row>
    <row r="91" spans="1:8" x14ac:dyDescent="0.3">
      <c r="A91" t="s">
        <v>366</v>
      </c>
      <c r="B91" s="1" t="s">
        <v>367</v>
      </c>
      <c r="C91" s="2">
        <v>45859.833981481497</v>
      </c>
      <c r="D91" s="1" t="s">
        <v>368</v>
      </c>
      <c r="E91" s="1" t="s">
        <v>26</v>
      </c>
      <c r="F91" s="2">
        <v>45811.447974536997</v>
      </c>
      <c r="H91" s="1" t="s">
        <v>369</v>
      </c>
    </row>
    <row r="92" spans="1:8" x14ac:dyDescent="0.3">
      <c r="A92" t="s">
        <v>370</v>
      </c>
      <c r="B92" s="1" t="s">
        <v>371</v>
      </c>
      <c r="C92" s="2">
        <v>45864.116863425901</v>
      </c>
      <c r="D92" s="1" t="s">
        <v>372</v>
      </c>
      <c r="E92" s="1" t="s">
        <v>26</v>
      </c>
      <c r="F92" s="2">
        <v>45862.570613425902</v>
      </c>
      <c r="H92" s="1" t="s">
        <v>373</v>
      </c>
    </row>
    <row r="93" spans="1:8" x14ac:dyDescent="0.3">
      <c r="A93" t="s">
        <v>374</v>
      </c>
      <c r="B93" s="1" t="s">
        <v>375</v>
      </c>
      <c r="C93" s="2">
        <v>45859.821111111101</v>
      </c>
      <c r="D93" s="1" t="s">
        <v>376</v>
      </c>
      <c r="E93" s="1" t="s">
        <v>13</v>
      </c>
      <c r="F93" s="2">
        <v>45811.575706018499</v>
      </c>
      <c r="H93" s="1" t="s">
        <v>377</v>
      </c>
    </row>
    <row r="94" spans="1:8" x14ac:dyDescent="0.3">
      <c r="A94" t="s">
        <v>378</v>
      </c>
      <c r="B94" s="1" t="s">
        <v>379</v>
      </c>
      <c r="C94" s="2">
        <v>45920.101145833301</v>
      </c>
      <c r="D94" s="1" t="s">
        <v>380</v>
      </c>
      <c r="E94" s="1" t="s">
        <v>13</v>
      </c>
      <c r="F94" s="2">
        <v>45919.228842592602</v>
      </c>
      <c r="H94" s="1" t="s">
        <v>381</v>
      </c>
    </row>
    <row r="95" spans="1:8" x14ac:dyDescent="0.3">
      <c r="A95" t="s">
        <v>382</v>
      </c>
      <c r="B95" s="1" t="s">
        <v>383</v>
      </c>
      <c r="C95" s="2">
        <v>45859.811539351896</v>
      </c>
      <c r="D95" s="1" t="s">
        <v>384</v>
      </c>
      <c r="E95" s="1" t="s">
        <v>26</v>
      </c>
      <c r="F95" s="2">
        <v>45811.448229166701</v>
      </c>
      <c r="H95" s="1" t="s">
        <v>385</v>
      </c>
    </row>
    <row r="96" spans="1:8" x14ac:dyDescent="0.3">
      <c r="A96" t="s">
        <v>386</v>
      </c>
      <c r="B96" s="1" t="s">
        <v>387</v>
      </c>
      <c r="C96" s="2">
        <v>45864.117824074099</v>
      </c>
      <c r="D96" s="1" t="s">
        <v>388</v>
      </c>
      <c r="E96" s="1" t="s">
        <v>26</v>
      </c>
      <c r="F96" s="2">
        <v>45862.570925925902</v>
      </c>
      <c r="H96" s="1" t="s">
        <v>389</v>
      </c>
    </row>
    <row r="97" spans="1:8" x14ac:dyDescent="0.3">
      <c r="A97" t="s">
        <v>390</v>
      </c>
      <c r="B97" s="1" t="s">
        <v>391</v>
      </c>
      <c r="C97" s="2">
        <v>45859.825648148202</v>
      </c>
      <c r="D97" s="1" t="s">
        <v>392</v>
      </c>
      <c r="E97" s="1" t="s">
        <v>26</v>
      </c>
      <c r="F97" s="2">
        <v>45811.448437500003</v>
      </c>
      <c r="H97" s="1" t="s">
        <v>393</v>
      </c>
    </row>
    <row r="98" spans="1:8" x14ac:dyDescent="0.3">
      <c r="A98" t="s">
        <v>394</v>
      </c>
      <c r="B98" s="1" t="s">
        <v>395</v>
      </c>
      <c r="C98" s="2">
        <v>45859.824895833299</v>
      </c>
      <c r="D98" s="1" t="s">
        <v>396</v>
      </c>
      <c r="E98" s="1" t="s">
        <v>26</v>
      </c>
      <c r="F98" s="2">
        <v>45748.5774074074</v>
      </c>
      <c r="H98" s="1" t="s">
        <v>397</v>
      </c>
    </row>
    <row r="99" spans="1:8" x14ac:dyDescent="0.3">
      <c r="A99" t="s">
        <v>398</v>
      </c>
      <c r="B99" s="1" t="s">
        <v>399</v>
      </c>
      <c r="C99" s="2">
        <v>45859.828958333303</v>
      </c>
      <c r="D99" s="1" t="s">
        <v>400</v>
      </c>
      <c r="E99" s="1" t="s">
        <v>26</v>
      </c>
      <c r="F99" s="2">
        <v>45811.448611111096</v>
      </c>
      <c r="H99" s="1" t="s">
        <v>401</v>
      </c>
    </row>
    <row r="100" spans="1:8" x14ac:dyDescent="0.3">
      <c r="A100" t="s">
        <v>402</v>
      </c>
      <c r="B100" s="1" t="s">
        <v>403</v>
      </c>
      <c r="C100" s="2">
        <v>45859.8187847222</v>
      </c>
      <c r="D100" s="1" t="s">
        <v>404</v>
      </c>
      <c r="E100" s="1" t="s">
        <v>26</v>
      </c>
      <c r="F100" s="2">
        <v>45748.576481481497</v>
      </c>
      <c r="H100" s="1" t="s">
        <v>405</v>
      </c>
    </row>
    <row r="101" spans="1:8" x14ac:dyDescent="0.3">
      <c r="A101" t="s">
        <v>406</v>
      </c>
      <c r="B101" s="1" t="s">
        <v>407</v>
      </c>
      <c r="C101" s="2">
        <v>45897.546793981499</v>
      </c>
      <c r="D101" s="1" t="s">
        <v>408</v>
      </c>
      <c r="E101" s="1" t="s">
        <v>13</v>
      </c>
      <c r="F101" s="2">
        <v>45231.519699074102</v>
      </c>
      <c r="H101" s="1" t="s">
        <v>409</v>
      </c>
    </row>
    <row r="102" spans="1:8" x14ac:dyDescent="0.3">
      <c r="A102" t="s">
        <v>410</v>
      </c>
      <c r="B102" s="1" t="s">
        <v>411</v>
      </c>
      <c r="C102" s="2">
        <v>45859.837789351899</v>
      </c>
      <c r="D102" s="1" t="s">
        <v>412</v>
      </c>
      <c r="E102" s="1" t="s">
        <v>26</v>
      </c>
      <c r="F102" s="2">
        <v>45811.448680555601</v>
      </c>
      <c r="H102" s="1" t="s">
        <v>413</v>
      </c>
    </row>
    <row r="103" spans="1:8" x14ac:dyDescent="0.3">
      <c r="A103" t="s">
        <v>414</v>
      </c>
      <c r="B103" s="1" t="s">
        <v>415</v>
      </c>
      <c r="C103" s="2">
        <v>45859.832037036998</v>
      </c>
      <c r="D103" s="1" t="s">
        <v>416</v>
      </c>
      <c r="E103" s="1" t="s">
        <v>26</v>
      </c>
      <c r="F103" s="2">
        <v>45811.448761574102</v>
      </c>
      <c r="H103" s="1" t="s">
        <v>417</v>
      </c>
    </row>
    <row r="104" spans="1:8" x14ac:dyDescent="0.3">
      <c r="A104" t="s">
        <v>418</v>
      </c>
      <c r="B104" s="1" t="s">
        <v>419</v>
      </c>
      <c r="C104" s="2">
        <v>45897.528530092597</v>
      </c>
      <c r="D104" s="1" t="s">
        <v>420</v>
      </c>
      <c r="E104" s="1" t="s">
        <v>13</v>
      </c>
      <c r="F104" s="2">
        <v>44900.582627314798</v>
      </c>
      <c r="H104" s="1" t="s">
        <v>421</v>
      </c>
    </row>
    <row r="105" spans="1:8" x14ac:dyDescent="0.3">
      <c r="A105" t="s">
        <v>422</v>
      </c>
      <c r="B105" s="1" t="s">
        <v>423</v>
      </c>
      <c r="C105" s="2">
        <v>45899.1011574074</v>
      </c>
      <c r="D105" s="1" t="s">
        <v>424</v>
      </c>
      <c r="E105" s="1" t="s">
        <v>13</v>
      </c>
      <c r="F105" s="2">
        <v>45898.300520833298</v>
      </c>
      <c r="H105" s="1" t="s">
        <v>425</v>
      </c>
    </row>
    <row r="106" spans="1:8" x14ac:dyDescent="0.3">
      <c r="A106" t="s">
        <v>426</v>
      </c>
      <c r="B106" s="1" t="s">
        <v>427</v>
      </c>
      <c r="C106" s="2">
        <v>45945.101226851897</v>
      </c>
      <c r="D106" s="1" t="s">
        <v>428</v>
      </c>
      <c r="E106" s="1" t="s">
        <v>13</v>
      </c>
      <c r="F106" s="2">
        <v>45944.5938888889</v>
      </c>
      <c r="H106" s="1" t="s">
        <v>429</v>
      </c>
    </row>
    <row r="107" spans="1:8" x14ac:dyDescent="0.3">
      <c r="A107" t="s">
        <v>430</v>
      </c>
      <c r="B107" s="1" t="s">
        <v>431</v>
      </c>
      <c r="C107" s="2">
        <v>45897.533287036997</v>
      </c>
      <c r="D107" s="1" t="s">
        <v>432</v>
      </c>
      <c r="E107" s="1" t="s">
        <v>13</v>
      </c>
      <c r="F107" s="2">
        <v>44894.3105208333</v>
      </c>
      <c r="H107" s="1" t="s">
        <v>433</v>
      </c>
    </row>
    <row r="108" spans="1:8" x14ac:dyDescent="0.3">
      <c r="A108" t="s">
        <v>434</v>
      </c>
      <c r="B108" s="1" t="s">
        <v>435</v>
      </c>
      <c r="C108" s="2">
        <v>45859.817268518498</v>
      </c>
      <c r="D108" s="1" t="s">
        <v>436</v>
      </c>
      <c r="E108" s="1" t="s">
        <v>13</v>
      </c>
      <c r="F108" s="2">
        <v>45812.533564814803</v>
      </c>
      <c r="H108" s="1" t="s">
        <v>437</v>
      </c>
    </row>
    <row r="109" spans="1:8" x14ac:dyDescent="0.3">
      <c r="A109" t="s">
        <v>438</v>
      </c>
      <c r="B109" s="1" t="s">
        <v>439</v>
      </c>
      <c r="C109" s="2">
        <v>45859.813703703701</v>
      </c>
      <c r="D109" s="1" t="s">
        <v>440</v>
      </c>
      <c r="E109" s="1" t="s">
        <v>26</v>
      </c>
      <c r="F109" s="2">
        <v>45811.459178240701</v>
      </c>
      <c r="H109" s="1" t="s">
        <v>441</v>
      </c>
    </row>
    <row r="110" spans="1:8" x14ac:dyDescent="0.3">
      <c r="A110" t="s">
        <v>442</v>
      </c>
      <c r="B110" s="1" t="s">
        <v>443</v>
      </c>
      <c r="C110" s="2">
        <v>45859.815740740698</v>
      </c>
      <c r="D110" s="1" t="s">
        <v>444</v>
      </c>
      <c r="E110" s="1" t="s">
        <v>26</v>
      </c>
      <c r="F110" s="2">
        <v>45811.4593634259</v>
      </c>
      <c r="H110" s="1" t="s">
        <v>445</v>
      </c>
    </row>
    <row r="111" spans="1:8" x14ac:dyDescent="0.3">
      <c r="A111" t="s">
        <v>446</v>
      </c>
      <c r="B111" s="1" t="s">
        <v>447</v>
      </c>
      <c r="C111" s="2">
        <v>45859.8147453704</v>
      </c>
      <c r="D111" s="1" t="s">
        <v>448</v>
      </c>
      <c r="E111" s="1" t="s">
        <v>26</v>
      </c>
      <c r="F111" s="2">
        <v>45811.459490740701</v>
      </c>
      <c r="H111" s="1" t="s">
        <v>449</v>
      </c>
    </row>
    <row r="112" spans="1:8" x14ac:dyDescent="0.3">
      <c r="A112" t="s">
        <v>450</v>
      </c>
      <c r="B112" s="1" t="s">
        <v>451</v>
      </c>
      <c r="C112" s="2">
        <v>45859.822511574101</v>
      </c>
      <c r="D112" s="1" t="s">
        <v>452</v>
      </c>
      <c r="E112" s="1" t="s">
        <v>26</v>
      </c>
      <c r="F112" s="2">
        <v>45811.459710648101</v>
      </c>
      <c r="H112" s="1" t="s">
        <v>453</v>
      </c>
    </row>
    <row r="113" spans="1:8" x14ac:dyDescent="0.3">
      <c r="A113" t="s">
        <v>454</v>
      </c>
      <c r="B113" s="1" t="s">
        <v>455</v>
      </c>
      <c r="C113" s="2">
        <v>45859.836736111101</v>
      </c>
      <c r="D113" s="1" t="s">
        <v>456</v>
      </c>
      <c r="E113" s="1" t="s">
        <v>13</v>
      </c>
      <c r="F113" s="2">
        <v>45394.336550925902</v>
      </c>
      <c r="H113" s="1" t="s">
        <v>457</v>
      </c>
    </row>
    <row r="114" spans="1:8" x14ac:dyDescent="0.3">
      <c r="A114" t="s">
        <v>458</v>
      </c>
      <c r="B114" s="1" t="s">
        <v>459</v>
      </c>
      <c r="C114" s="2">
        <v>45859.841076388897</v>
      </c>
      <c r="D114" s="1" t="s">
        <v>460</v>
      </c>
      <c r="E114" s="1" t="s">
        <v>13</v>
      </c>
      <c r="F114" s="2">
        <v>45812.207210648201</v>
      </c>
      <c r="H114" s="1" t="s">
        <v>461</v>
      </c>
    </row>
    <row r="115" spans="1:8" x14ac:dyDescent="0.3">
      <c r="A115" t="s">
        <v>462</v>
      </c>
      <c r="B115" s="1" t="s">
        <v>463</v>
      </c>
      <c r="C115" s="2">
        <v>45989.143553240698</v>
      </c>
      <c r="D115" s="1" t="s">
        <v>464</v>
      </c>
      <c r="E115" s="1" t="s">
        <v>13</v>
      </c>
      <c r="F115" s="2">
        <v>45988.299375000002</v>
      </c>
      <c r="H115" s="1" t="s">
        <v>465</v>
      </c>
    </row>
    <row r="116" spans="1:8" x14ac:dyDescent="0.3">
      <c r="A116" t="s">
        <v>466</v>
      </c>
      <c r="B116" s="1" t="s">
        <v>467</v>
      </c>
      <c r="C116" s="2">
        <v>45859.817534722199</v>
      </c>
      <c r="D116" s="1" t="s">
        <v>468</v>
      </c>
      <c r="E116" s="1" t="s">
        <v>26</v>
      </c>
      <c r="F116" s="2">
        <v>45811.459837962997</v>
      </c>
      <c r="H116" s="1" t="s">
        <v>469</v>
      </c>
    </row>
    <row r="117" spans="1:8" x14ac:dyDescent="0.3">
      <c r="A117" t="s">
        <v>470</v>
      </c>
      <c r="B117" s="1" t="s">
        <v>471</v>
      </c>
      <c r="C117" s="2">
        <v>45859.830648148098</v>
      </c>
      <c r="D117" s="1" t="s">
        <v>472</v>
      </c>
      <c r="E117" s="1" t="s">
        <v>13</v>
      </c>
      <c r="F117" s="2">
        <v>45811.557581018496</v>
      </c>
      <c r="H117" s="1" t="s">
        <v>473</v>
      </c>
    </row>
    <row r="118" spans="1:8" x14ac:dyDescent="0.3">
      <c r="A118" t="s">
        <v>474</v>
      </c>
      <c r="B118" s="1" t="s">
        <v>475</v>
      </c>
      <c r="C118" s="2">
        <v>45859.824212963002</v>
      </c>
      <c r="D118" s="1" t="s">
        <v>476</v>
      </c>
      <c r="E118" s="1" t="s">
        <v>13</v>
      </c>
      <c r="F118" s="2">
        <v>45811.485243055598</v>
      </c>
      <c r="H118" s="1" t="s">
        <v>477</v>
      </c>
    </row>
    <row r="119" spans="1:8" x14ac:dyDescent="0.3">
      <c r="A119" t="s">
        <v>478</v>
      </c>
      <c r="B119" s="1" t="s">
        <v>479</v>
      </c>
      <c r="C119" s="2">
        <v>45859.816388888903</v>
      </c>
      <c r="D119" s="1" t="s">
        <v>480</v>
      </c>
      <c r="E119" s="1" t="s">
        <v>13</v>
      </c>
      <c r="F119" s="2">
        <v>45754.780277777798</v>
      </c>
      <c r="H119" s="1" t="s">
        <v>481</v>
      </c>
    </row>
    <row r="120" spans="1:8" x14ac:dyDescent="0.3">
      <c r="A120" t="s">
        <v>482</v>
      </c>
      <c r="B120" s="1" t="s">
        <v>483</v>
      </c>
      <c r="C120" s="2">
        <v>45897.4525810185</v>
      </c>
      <c r="D120" s="1" t="s">
        <v>484</v>
      </c>
      <c r="E120" s="1" t="s">
        <v>13</v>
      </c>
      <c r="F120" s="2">
        <v>45895.2649074074</v>
      </c>
      <c r="H120" s="1" t="s">
        <v>485</v>
      </c>
    </row>
    <row r="121" spans="1:8" x14ac:dyDescent="0.3">
      <c r="A121" t="s">
        <v>486</v>
      </c>
      <c r="B121" s="1" t="s">
        <v>487</v>
      </c>
      <c r="C121" s="2">
        <v>45859.836157407401</v>
      </c>
      <c r="D121" s="1" t="s">
        <v>488</v>
      </c>
      <c r="E121" s="1" t="s">
        <v>13</v>
      </c>
      <c r="F121" s="2">
        <v>45812.349201388897</v>
      </c>
      <c r="H121" s="1" t="s">
        <v>489</v>
      </c>
    </row>
    <row r="122" spans="1:8" x14ac:dyDescent="0.3">
      <c r="A122" t="s">
        <v>490</v>
      </c>
      <c r="B122" s="1" t="s">
        <v>491</v>
      </c>
      <c r="C122" s="2">
        <v>45859.818402777797</v>
      </c>
      <c r="D122" s="1" t="s">
        <v>492</v>
      </c>
      <c r="E122" s="1" t="s">
        <v>13</v>
      </c>
      <c r="F122" s="2">
        <v>45686.457650463002</v>
      </c>
      <c r="H122" s="1" t="s">
        <v>493</v>
      </c>
    </row>
    <row r="123" spans="1:8" x14ac:dyDescent="0.3">
      <c r="A123" t="s">
        <v>494</v>
      </c>
      <c r="B123" s="1" t="s">
        <v>495</v>
      </c>
      <c r="C123" s="2">
        <v>45859.8116898148</v>
      </c>
      <c r="D123" s="1" t="s">
        <v>496</v>
      </c>
      <c r="E123" s="1" t="s">
        <v>13</v>
      </c>
      <c r="F123" s="2">
        <v>45795.062465277799</v>
      </c>
      <c r="H123" s="1" t="s">
        <v>497</v>
      </c>
    </row>
    <row r="124" spans="1:8" x14ac:dyDescent="0.3">
      <c r="A124" t="s">
        <v>498</v>
      </c>
      <c r="B124" s="1" t="s">
        <v>499</v>
      </c>
      <c r="C124" s="2">
        <v>45969.1429166667</v>
      </c>
      <c r="D124" s="1" t="s">
        <v>500</v>
      </c>
      <c r="E124" s="1" t="s">
        <v>13</v>
      </c>
      <c r="F124" s="2">
        <v>45967.907789351899</v>
      </c>
      <c r="H124" s="1" t="s">
        <v>501</v>
      </c>
    </row>
    <row r="125" spans="1:8" x14ac:dyDescent="0.3">
      <c r="A125" t="s">
        <v>502</v>
      </c>
      <c r="B125" s="1" t="s">
        <v>503</v>
      </c>
      <c r="C125" s="2">
        <v>45859.816990740699</v>
      </c>
      <c r="D125" s="1" t="s">
        <v>504</v>
      </c>
      <c r="E125" s="1" t="s">
        <v>13</v>
      </c>
      <c r="F125" s="2">
        <v>45770.4777314815</v>
      </c>
      <c r="H125" s="1" t="s">
        <v>505</v>
      </c>
    </row>
    <row r="126" spans="1:8" x14ac:dyDescent="0.3">
      <c r="A126" t="s">
        <v>506</v>
      </c>
      <c r="B126" s="1" t="s">
        <v>507</v>
      </c>
      <c r="C126" s="2">
        <v>45859.818981481498</v>
      </c>
      <c r="D126" s="1" t="s">
        <v>508</v>
      </c>
      <c r="E126" s="1" t="s">
        <v>26</v>
      </c>
      <c r="F126" s="2">
        <v>45811.460300925901</v>
      </c>
      <c r="H126" s="1" t="s">
        <v>509</v>
      </c>
    </row>
    <row r="127" spans="1:8" x14ac:dyDescent="0.3">
      <c r="A127" t="s">
        <v>510</v>
      </c>
      <c r="B127" s="1" t="s">
        <v>511</v>
      </c>
      <c r="C127" s="2">
        <v>45897.528680555602</v>
      </c>
      <c r="D127" s="1" t="s">
        <v>512</v>
      </c>
      <c r="E127" s="1" t="s">
        <v>13</v>
      </c>
      <c r="F127" s="2">
        <v>45343.583333333299</v>
      </c>
      <c r="H127" s="1" t="s">
        <v>513</v>
      </c>
    </row>
    <row r="128" spans="1:8" x14ac:dyDescent="0.3">
      <c r="A128" t="s">
        <v>514</v>
      </c>
      <c r="B128" s="1" t="s">
        <v>515</v>
      </c>
      <c r="C128" s="2">
        <v>45897.527326388903</v>
      </c>
      <c r="D128" s="1" t="s">
        <v>516</v>
      </c>
      <c r="E128" s="1" t="s">
        <v>13</v>
      </c>
      <c r="F128" s="2">
        <v>45862.570300925901</v>
      </c>
      <c r="H128" s="1" t="s">
        <v>517</v>
      </c>
    </row>
    <row r="129" spans="1:8" x14ac:dyDescent="0.3">
      <c r="A129" t="s">
        <v>518</v>
      </c>
      <c r="B129" s="1" t="s">
        <v>519</v>
      </c>
      <c r="C129" s="2">
        <v>45917.1011574074</v>
      </c>
      <c r="D129" s="1" t="s">
        <v>520</v>
      </c>
      <c r="E129" s="1" t="s">
        <v>13</v>
      </c>
      <c r="F129" s="2">
        <v>45916.417812500003</v>
      </c>
      <c r="H129" s="1" t="s">
        <v>521</v>
      </c>
    </row>
    <row r="130" spans="1:8" x14ac:dyDescent="0.3">
      <c r="A130" t="s">
        <v>522</v>
      </c>
      <c r="B130" s="1" t="s">
        <v>523</v>
      </c>
      <c r="C130" s="2">
        <v>45859.834074074097</v>
      </c>
      <c r="D130" s="1" t="s">
        <v>524</v>
      </c>
      <c r="E130" s="1" t="s">
        <v>26</v>
      </c>
      <c r="F130" s="2">
        <v>45811.460381944402</v>
      </c>
      <c r="H130" s="1" t="s">
        <v>525</v>
      </c>
    </row>
    <row r="131" spans="1:8" x14ac:dyDescent="0.3">
      <c r="A131" t="s">
        <v>526</v>
      </c>
      <c r="B131" s="1" t="s">
        <v>527</v>
      </c>
      <c r="C131" s="2">
        <v>45897.452650462998</v>
      </c>
      <c r="D131" s="1" t="s">
        <v>528</v>
      </c>
      <c r="E131" s="1" t="s">
        <v>13</v>
      </c>
      <c r="F131" s="2">
        <v>45884.244826388902</v>
      </c>
      <c r="H131" s="1" t="s">
        <v>529</v>
      </c>
    </row>
    <row r="132" spans="1:8" x14ac:dyDescent="0.3">
      <c r="A132" t="s">
        <v>530</v>
      </c>
      <c r="B132" s="1" t="s">
        <v>531</v>
      </c>
      <c r="C132" s="2">
        <v>45859.828877314802</v>
      </c>
      <c r="D132" s="1" t="s">
        <v>532</v>
      </c>
      <c r="E132" s="1" t="s">
        <v>13</v>
      </c>
      <c r="F132" s="2">
        <v>45825.317604166703</v>
      </c>
      <c r="H132" s="1" t="s">
        <v>533</v>
      </c>
    </row>
    <row r="133" spans="1:8" x14ac:dyDescent="0.3">
      <c r="A133" t="s">
        <v>534</v>
      </c>
      <c r="B133" s="1" t="s">
        <v>535</v>
      </c>
      <c r="C133" s="2">
        <v>45859.841585648202</v>
      </c>
      <c r="D133" s="1" t="s">
        <v>536</v>
      </c>
      <c r="E133" s="1" t="s">
        <v>13</v>
      </c>
      <c r="F133" s="2">
        <v>45832.633437500001</v>
      </c>
      <c r="H133" s="1" t="s">
        <v>537</v>
      </c>
    </row>
    <row r="134" spans="1:8" x14ac:dyDescent="0.3">
      <c r="A134" t="s">
        <v>538</v>
      </c>
      <c r="B134" s="1" t="s">
        <v>539</v>
      </c>
      <c r="C134" s="2">
        <v>45859.810231481497</v>
      </c>
      <c r="D134" s="1" t="s">
        <v>540</v>
      </c>
      <c r="E134" s="1" t="s">
        <v>13</v>
      </c>
      <c r="F134" s="2">
        <v>45645.371932870403</v>
      </c>
      <c r="H134" s="1" t="s">
        <v>541</v>
      </c>
    </row>
    <row r="135" spans="1:8" x14ac:dyDescent="0.3">
      <c r="A135" t="s">
        <v>542</v>
      </c>
      <c r="B135" s="1" t="s">
        <v>543</v>
      </c>
      <c r="C135" s="2">
        <v>45992.142754629604</v>
      </c>
      <c r="D135" s="1" t="s">
        <v>544</v>
      </c>
      <c r="E135" s="1" t="s">
        <v>13</v>
      </c>
      <c r="F135" s="2">
        <v>45989.408113425903</v>
      </c>
      <c r="H135" s="1" t="s">
        <v>545</v>
      </c>
    </row>
    <row r="136" spans="1:8" x14ac:dyDescent="0.3">
      <c r="A136" t="s">
        <v>546</v>
      </c>
      <c r="B136" s="1" t="s">
        <v>547</v>
      </c>
      <c r="C136" s="2">
        <v>45859.821273148104</v>
      </c>
      <c r="D136" s="1" t="s">
        <v>548</v>
      </c>
      <c r="E136" s="1" t="s">
        <v>13</v>
      </c>
      <c r="F136" s="2">
        <v>45811.391585648104</v>
      </c>
      <c r="H136" s="1" t="s">
        <v>549</v>
      </c>
    </row>
    <row r="137" spans="1:8" x14ac:dyDescent="0.3">
      <c r="A137" t="s">
        <v>550</v>
      </c>
      <c r="B137" s="1" t="s">
        <v>551</v>
      </c>
      <c r="C137" s="2">
        <v>45859.812256944402</v>
      </c>
      <c r="D137" s="1" t="s">
        <v>552</v>
      </c>
      <c r="E137" s="1" t="s">
        <v>13</v>
      </c>
      <c r="F137" s="2">
        <v>45636.4632291667</v>
      </c>
      <c r="H137" s="1" t="s">
        <v>553</v>
      </c>
    </row>
    <row r="138" spans="1:8" x14ac:dyDescent="0.3">
      <c r="A138" t="s">
        <v>554</v>
      </c>
      <c r="B138" s="1" t="s">
        <v>555</v>
      </c>
      <c r="C138" s="2">
        <v>45897.547604166699</v>
      </c>
      <c r="D138" s="1" t="s">
        <v>556</v>
      </c>
      <c r="E138" s="1" t="s">
        <v>13</v>
      </c>
      <c r="F138" s="2">
        <v>45386.295312499999</v>
      </c>
      <c r="H138" s="1" t="s">
        <v>557</v>
      </c>
    </row>
    <row r="139" spans="1:8" x14ac:dyDescent="0.3">
      <c r="A139" t="s">
        <v>558</v>
      </c>
      <c r="B139" s="1" t="s">
        <v>559</v>
      </c>
      <c r="C139" s="2">
        <v>45968.147152777798</v>
      </c>
      <c r="D139" s="1" t="s">
        <v>556</v>
      </c>
      <c r="E139" s="1" t="s">
        <v>13</v>
      </c>
      <c r="F139" s="2">
        <v>45967.5622337963</v>
      </c>
      <c r="H139" s="1" t="s">
        <v>560</v>
      </c>
    </row>
    <row r="140" spans="1:8" x14ac:dyDescent="0.3">
      <c r="A140" t="s">
        <v>561</v>
      </c>
      <c r="B140" s="1" t="s">
        <v>562</v>
      </c>
      <c r="C140" s="2">
        <v>45951.10125</v>
      </c>
      <c r="D140" s="1" t="s">
        <v>563</v>
      </c>
      <c r="E140" s="1" t="s">
        <v>13</v>
      </c>
      <c r="F140" s="2">
        <v>45950.333171296297</v>
      </c>
      <c r="H140" s="1" t="s">
        <v>564</v>
      </c>
    </row>
    <row r="141" spans="1:8" x14ac:dyDescent="0.3">
      <c r="A141" t="s">
        <v>565</v>
      </c>
      <c r="B141" s="1" t="s">
        <v>566</v>
      </c>
      <c r="C141" s="2">
        <v>45897.547569444403</v>
      </c>
      <c r="D141" s="1" t="s">
        <v>567</v>
      </c>
      <c r="E141" s="1" t="s">
        <v>13</v>
      </c>
      <c r="F141" s="2">
        <v>45372.583807870396</v>
      </c>
      <c r="H141" s="1" t="s">
        <v>568</v>
      </c>
    </row>
    <row r="142" spans="1:8" x14ac:dyDescent="0.3">
      <c r="A142" t="s">
        <v>569</v>
      </c>
      <c r="B142" s="1" t="s">
        <v>570</v>
      </c>
      <c r="C142" s="2">
        <v>45864.115405092598</v>
      </c>
      <c r="D142" s="1" t="s">
        <v>571</v>
      </c>
      <c r="E142" s="1" t="s">
        <v>26</v>
      </c>
      <c r="F142" s="2">
        <v>45862.5703125</v>
      </c>
      <c r="H142" s="1" t="s">
        <v>572</v>
      </c>
    </row>
    <row r="143" spans="1:8" x14ac:dyDescent="0.3">
      <c r="A143" t="s">
        <v>573</v>
      </c>
      <c r="B143" s="1" t="s">
        <v>574</v>
      </c>
      <c r="C143" s="2">
        <v>45897.536284722199</v>
      </c>
      <c r="D143" s="1" t="s">
        <v>575</v>
      </c>
      <c r="E143" s="1" t="s">
        <v>13</v>
      </c>
      <c r="F143" s="2">
        <v>45369.445625</v>
      </c>
      <c r="H143" s="1" t="s">
        <v>576</v>
      </c>
    </row>
    <row r="144" spans="1:8" x14ac:dyDescent="0.3">
      <c r="A144" t="s">
        <v>577</v>
      </c>
      <c r="B144" s="1" t="s">
        <v>578</v>
      </c>
      <c r="C144" s="2">
        <v>45897.550034722197</v>
      </c>
      <c r="D144" s="1" t="s">
        <v>579</v>
      </c>
      <c r="E144" s="1" t="s">
        <v>13</v>
      </c>
      <c r="F144" s="2">
        <v>45748.600358796299</v>
      </c>
      <c r="H144" s="1" t="s">
        <v>580</v>
      </c>
    </row>
    <row r="145" spans="1:8" x14ac:dyDescent="0.3">
      <c r="A145" t="s">
        <v>581</v>
      </c>
      <c r="B145" s="1" t="s">
        <v>582</v>
      </c>
      <c r="C145" s="2">
        <v>45859.840439814798</v>
      </c>
      <c r="D145" s="1" t="s">
        <v>583</v>
      </c>
      <c r="E145" s="1" t="s">
        <v>13</v>
      </c>
      <c r="F145" s="2">
        <v>45812.442048611098</v>
      </c>
      <c r="H145" s="1" t="s">
        <v>584</v>
      </c>
    </row>
    <row r="146" spans="1:8" x14ac:dyDescent="0.3">
      <c r="A146" t="s">
        <v>585</v>
      </c>
      <c r="B146" s="1" t="s">
        <v>586</v>
      </c>
      <c r="C146" s="2">
        <v>45859.810243055603</v>
      </c>
      <c r="D146" s="1" t="s">
        <v>587</v>
      </c>
      <c r="E146" s="1" t="s">
        <v>13</v>
      </c>
      <c r="F146" s="2">
        <v>45488.709398148101</v>
      </c>
      <c r="H146" s="1" t="s">
        <v>588</v>
      </c>
    </row>
    <row r="147" spans="1:8" x14ac:dyDescent="0.3">
      <c r="A147" t="s">
        <v>589</v>
      </c>
      <c r="B147" s="1" t="s">
        <v>590</v>
      </c>
      <c r="C147" s="2">
        <v>45859.812777777799</v>
      </c>
      <c r="D147" s="1" t="s">
        <v>591</v>
      </c>
      <c r="E147" s="1" t="s">
        <v>13</v>
      </c>
      <c r="F147" s="2">
        <v>45791.745578703703</v>
      </c>
      <c r="H147" s="1" t="s">
        <v>592</v>
      </c>
    </row>
    <row r="148" spans="1:8" x14ac:dyDescent="0.3">
      <c r="A148" t="s">
        <v>593</v>
      </c>
      <c r="B148" s="1" t="s">
        <v>594</v>
      </c>
      <c r="C148" s="2">
        <v>45859.8190046296</v>
      </c>
      <c r="D148" s="1" t="s">
        <v>595</v>
      </c>
      <c r="E148" s="1" t="s">
        <v>26</v>
      </c>
      <c r="F148" s="2">
        <v>45748.578541666699</v>
      </c>
      <c r="H148" s="1" t="s">
        <v>596</v>
      </c>
    </row>
    <row r="149" spans="1:8" x14ac:dyDescent="0.3">
      <c r="A149" t="s">
        <v>597</v>
      </c>
      <c r="B149" s="1" t="s">
        <v>598</v>
      </c>
      <c r="C149" s="2">
        <v>45897.5317939815</v>
      </c>
      <c r="D149" s="1" t="s">
        <v>599</v>
      </c>
      <c r="E149" s="1" t="s">
        <v>13</v>
      </c>
      <c r="F149" s="2">
        <v>45218.274907407402</v>
      </c>
      <c r="H149" s="1" t="s">
        <v>600</v>
      </c>
    </row>
    <row r="150" spans="1:8" x14ac:dyDescent="0.3">
      <c r="A150" t="s">
        <v>601</v>
      </c>
      <c r="B150" s="1" t="s">
        <v>602</v>
      </c>
      <c r="C150" s="2">
        <v>45859.825983796298</v>
      </c>
      <c r="D150" s="1" t="s">
        <v>603</v>
      </c>
      <c r="E150" s="1" t="s">
        <v>26</v>
      </c>
      <c r="F150" s="2">
        <v>45811.460810185199</v>
      </c>
      <c r="H150" s="1" t="s">
        <v>604</v>
      </c>
    </row>
    <row r="151" spans="1:8" x14ac:dyDescent="0.3">
      <c r="A151" t="s">
        <v>605</v>
      </c>
      <c r="B151" s="1" t="s">
        <v>606</v>
      </c>
      <c r="C151" s="2">
        <v>45859.8292939815</v>
      </c>
      <c r="D151" s="1" t="s">
        <v>607</v>
      </c>
      <c r="E151" s="1" t="s">
        <v>26</v>
      </c>
      <c r="F151" s="2">
        <v>45811.460856481499</v>
      </c>
      <c r="H151" s="1" t="s">
        <v>608</v>
      </c>
    </row>
    <row r="152" spans="1:8" x14ac:dyDescent="0.3">
      <c r="A152" t="s">
        <v>609</v>
      </c>
      <c r="B152" s="1" t="s">
        <v>610</v>
      </c>
      <c r="C152" s="2">
        <v>45859.844571759299</v>
      </c>
      <c r="D152" s="1" t="s">
        <v>611</v>
      </c>
      <c r="E152" s="1" t="s">
        <v>13</v>
      </c>
      <c r="F152" s="2">
        <v>45811.735879629603</v>
      </c>
      <c r="H152" s="1" t="s">
        <v>612</v>
      </c>
    </row>
    <row r="153" spans="1:8" x14ac:dyDescent="0.3">
      <c r="A153" t="s">
        <v>613</v>
      </c>
      <c r="B153" s="1" t="s">
        <v>614</v>
      </c>
      <c r="C153" s="2">
        <v>45859.837812500002</v>
      </c>
      <c r="D153" s="1" t="s">
        <v>615</v>
      </c>
      <c r="E153" s="1" t="s">
        <v>13</v>
      </c>
      <c r="F153" s="2">
        <v>45812.582534722198</v>
      </c>
      <c r="H153" s="1" t="s">
        <v>616</v>
      </c>
    </row>
    <row r="154" spans="1:8" x14ac:dyDescent="0.3">
      <c r="A154" t="s">
        <v>617</v>
      </c>
      <c r="B154" s="1" t="s">
        <v>618</v>
      </c>
      <c r="C154" s="2">
        <v>45859.811851851897</v>
      </c>
      <c r="D154" s="1" t="s">
        <v>619</v>
      </c>
      <c r="E154" s="1" t="s">
        <v>13</v>
      </c>
      <c r="F154" s="2">
        <v>45642.425810185203</v>
      </c>
      <c r="H154" s="1" t="s">
        <v>620</v>
      </c>
    </row>
    <row r="155" spans="1:8" x14ac:dyDescent="0.3">
      <c r="A155" t="s">
        <v>621</v>
      </c>
      <c r="B155" s="1" t="s">
        <v>622</v>
      </c>
      <c r="C155" s="2">
        <v>45897.535949074103</v>
      </c>
      <c r="D155" s="1" t="s">
        <v>623</v>
      </c>
      <c r="E155" s="1" t="s">
        <v>13</v>
      </c>
      <c r="F155" s="2">
        <v>45359.599918981497</v>
      </c>
      <c r="H155" s="1" t="s">
        <v>624</v>
      </c>
    </row>
    <row r="156" spans="1:8" x14ac:dyDescent="0.3">
      <c r="A156" t="s">
        <v>625</v>
      </c>
      <c r="B156" s="1" t="s">
        <v>626</v>
      </c>
      <c r="C156" s="2">
        <v>45911.101087962998</v>
      </c>
      <c r="D156" s="1" t="s">
        <v>627</v>
      </c>
      <c r="E156" s="1" t="s">
        <v>13</v>
      </c>
      <c r="F156" s="2">
        <v>45908.648564814801</v>
      </c>
      <c r="H156" s="1" t="s">
        <v>628</v>
      </c>
    </row>
    <row r="157" spans="1:8" x14ac:dyDescent="0.3">
      <c r="A157" t="s">
        <v>629</v>
      </c>
      <c r="B157" s="1" t="s">
        <v>630</v>
      </c>
      <c r="C157" s="2">
        <v>45903.101226851897</v>
      </c>
      <c r="D157" s="1" t="s">
        <v>631</v>
      </c>
      <c r="E157" s="1" t="s">
        <v>13</v>
      </c>
      <c r="F157" s="2">
        <v>45901.632384259297</v>
      </c>
      <c r="H157" s="1" t="s">
        <v>632</v>
      </c>
    </row>
    <row r="158" spans="1:8" x14ac:dyDescent="0.3">
      <c r="A158" t="s">
        <v>633</v>
      </c>
      <c r="B158" s="1" t="s">
        <v>634</v>
      </c>
      <c r="C158" s="2">
        <v>45859.830486111103</v>
      </c>
      <c r="D158" s="1" t="s">
        <v>635</v>
      </c>
      <c r="E158" s="1" t="s">
        <v>13</v>
      </c>
      <c r="F158" s="2">
        <v>45828.5313888889</v>
      </c>
      <c r="H158" s="1" t="s">
        <v>636</v>
      </c>
    </row>
    <row r="159" spans="1:8" x14ac:dyDescent="0.3">
      <c r="A159" t="s">
        <v>637</v>
      </c>
      <c r="B159" s="1" t="s">
        <v>638</v>
      </c>
      <c r="C159" s="2">
        <v>45897.548159722202</v>
      </c>
      <c r="D159" s="1" t="s">
        <v>639</v>
      </c>
      <c r="E159" s="1" t="s">
        <v>13</v>
      </c>
      <c r="F159" s="2">
        <v>45415.449421296304</v>
      </c>
      <c r="H159" s="1" t="s">
        <v>639</v>
      </c>
    </row>
    <row r="160" spans="1:8" x14ac:dyDescent="0.3">
      <c r="A160" t="s">
        <v>640</v>
      </c>
      <c r="B160" s="1" t="s">
        <v>641</v>
      </c>
      <c r="C160" s="2">
        <v>45859.832106481503</v>
      </c>
      <c r="D160" s="1" t="s">
        <v>642</v>
      </c>
      <c r="E160" s="1" t="s">
        <v>26</v>
      </c>
      <c r="F160" s="2">
        <v>45811.461111111101</v>
      </c>
      <c r="H160" s="1" t="s">
        <v>643</v>
      </c>
    </row>
    <row r="161" spans="1:8" x14ac:dyDescent="0.3">
      <c r="A161" t="s">
        <v>644</v>
      </c>
      <c r="B161" s="1" t="s">
        <v>645</v>
      </c>
      <c r="C161" s="2">
        <v>45897.553124999999</v>
      </c>
      <c r="D161" s="1" t="s">
        <v>646</v>
      </c>
      <c r="E161" s="1" t="s">
        <v>13</v>
      </c>
      <c r="F161" s="2">
        <v>45811.464583333298</v>
      </c>
      <c r="H161" s="1" t="s">
        <v>647</v>
      </c>
    </row>
    <row r="162" spans="1:8" x14ac:dyDescent="0.3">
      <c r="A162" t="s">
        <v>648</v>
      </c>
      <c r="B162" s="1" t="s">
        <v>649</v>
      </c>
      <c r="C162" s="2">
        <v>45897.549189814803</v>
      </c>
      <c r="D162" s="1" t="s">
        <v>650</v>
      </c>
      <c r="E162" s="1" t="s">
        <v>13</v>
      </c>
      <c r="F162" s="2">
        <v>45464.378402777802</v>
      </c>
      <c r="H162" s="1" t="s">
        <v>651</v>
      </c>
    </row>
    <row r="163" spans="1:8" x14ac:dyDescent="0.3">
      <c r="A163" t="s">
        <v>652</v>
      </c>
      <c r="B163" s="1" t="s">
        <v>653</v>
      </c>
      <c r="C163" s="2">
        <v>45859.824340277803</v>
      </c>
      <c r="D163" s="1" t="s">
        <v>654</v>
      </c>
      <c r="E163" s="1" t="s">
        <v>13</v>
      </c>
      <c r="F163" s="2">
        <v>45811.389236111099</v>
      </c>
      <c r="H163" s="1" t="s">
        <v>655</v>
      </c>
    </row>
    <row r="164" spans="1:8" x14ac:dyDescent="0.3">
      <c r="A164" t="s">
        <v>656</v>
      </c>
      <c r="B164" s="1" t="s">
        <v>657</v>
      </c>
      <c r="C164" s="2">
        <v>45915.101122685199</v>
      </c>
      <c r="D164" s="1" t="s">
        <v>658</v>
      </c>
      <c r="E164" s="1" t="s">
        <v>13</v>
      </c>
      <c r="F164" s="2">
        <v>45912.563541666699</v>
      </c>
      <c r="H164" s="1" t="s">
        <v>659</v>
      </c>
    </row>
    <row r="165" spans="1:8" x14ac:dyDescent="0.3">
      <c r="A165" t="s">
        <v>660</v>
      </c>
      <c r="B165" s="1" t="s">
        <v>661</v>
      </c>
      <c r="C165" s="2">
        <v>45897.526377314804</v>
      </c>
      <c r="D165" s="1" t="s">
        <v>662</v>
      </c>
      <c r="E165" s="1" t="s">
        <v>13</v>
      </c>
      <c r="F165" s="2">
        <v>44670.566284722197</v>
      </c>
      <c r="H165" s="1" t="s">
        <v>663</v>
      </c>
    </row>
    <row r="166" spans="1:8" x14ac:dyDescent="0.3">
      <c r="A166" t="s">
        <v>664</v>
      </c>
      <c r="B166" s="1" t="s">
        <v>665</v>
      </c>
      <c r="C166" s="2">
        <v>45859.826678240701</v>
      </c>
      <c r="D166" s="1" t="s">
        <v>666</v>
      </c>
      <c r="E166" s="1" t="s">
        <v>26</v>
      </c>
      <c r="F166" s="2">
        <v>45811.461226851898</v>
      </c>
      <c r="H166" s="1" t="s">
        <v>667</v>
      </c>
    </row>
    <row r="167" spans="1:8" x14ac:dyDescent="0.3">
      <c r="A167" t="s">
        <v>668</v>
      </c>
      <c r="B167" s="1" t="s">
        <v>669</v>
      </c>
      <c r="C167" s="2">
        <v>45859.817789351902</v>
      </c>
      <c r="D167" s="1" t="s">
        <v>670</v>
      </c>
      <c r="E167" s="1" t="s">
        <v>26</v>
      </c>
      <c r="F167" s="2">
        <v>45811.461319444403</v>
      </c>
      <c r="H167" s="1" t="s">
        <v>671</v>
      </c>
    </row>
    <row r="168" spans="1:8" x14ac:dyDescent="0.3">
      <c r="A168" t="s">
        <v>672</v>
      </c>
      <c r="B168" s="1" t="s">
        <v>673</v>
      </c>
      <c r="C168" s="2">
        <v>45897.552974537</v>
      </c>
      <c r="D168" s="1" t="s">
        <v>674</v>
      </c>
      <c r="E168" s="1" t="s">
        <v>26</v>
      </c>
      <c r="F168" s="2">
        <v>45811.461412037002</v>
      </c>
      <c r="H168" s="1" t="s">
        <v>675</v>
      </c>
    </row>
    <row r="169" spans="1:8" x14ac:dyDescent="0.3">
      <c r="A169" t="s">
        <v>676</v>
      </c>
      <c r="B169" s="1" t="s">
        <v>677</v>
      </c>
      <c r="C169" s="2">
        <v>45897.4555092593</v>
      </c>
      <c r="D169" s="1" t="s">
        <v>678</v>
      </c>
      <c r="E169" s="1" t="s">
        <v>13</v>
      </c>
      <c r="F169" s="2">
        <v>45895.815231481502</v>
      </c>
      <c r="H169" s="1" t="s">
        <v>679</v>
      </c>
    </row>
    <row r="170" spans="1:8" x14ac:dyDescent="0.3">
      <c r="A170" t="s">
        <v>680</v>
      </c>
      <c r="B170" s="1" t="s">
        <v>681</v>
      </c>
      <c r="C170" s="2">
        <v>45967.143356481502</v>
      </c>
      <c r="D170" s="1" t="s">
        <v>682</v>
      </c>
      <c r="E170" s="1" t="s">
        <v>13</v>
      </c>
      <c r="F170" s="2">
        <v>45966.450509259303</v>
      </c>
      <c r="H170" s="1" t="s">
        <v>683</v>
      </c>
    </row>
    <row r="171" spans="1:8" x14ac:dyDescent="0.3">
      <c r="A171" t="s">
        <v>684</v>
      </c>
      <c r="B171" s="1" t="s">
        <v>685</v>
      </c>
      <c r="C171" s="2">
        <v>45859.811967592599</v>
      </c>
      <c r="D171" s="1" t="s">
        <v>686</v>
      </c>
      <c r="E171" s="1" t="s">
        <v>13</v>
      </c>
      <c r="F171" s="2">
        <v>45378.582245370402</v>
      </c>
      <c r="H171" s="1" t="s">
        <v>687</v>
      </c>
    </row>
    <row r="172" spans="1:8" x14ac:dyDescent="0.3">
      <c r="A172" t="s">
        <v>688</v>
      </c>
      <c r="B172" s="1" t="s">
        <v>689</v>
      </c>
      <c r="C172" s="2">
        <v>45952.101099537002</v>
      </c>
      <c r="D172" s="1" t="s">
        <v>690</v>
      </c>
      <c r="E172" s="1" t="s">
        <v>13</v>
      </c>
      <c r="F172" s="2">
        <v>45951.561203703699</v>
      </c>
      <c r="H172" s="1" t="s">
        <v>691</v>
      </c>
    </row>
    <row r="173" spans="1:8" x14ac:dyDescent="0.3">
      <c r="A173" t="s">
        <v>692</v>
      </c>
      <c r="B173" s="1" t="s">
        <v>693</v>
      </c>
      <c r="C173" s="2">
        <v>45897.5333680556</v>
      </c>
      <c r="D173" s="1" t="s">
        <v>694</v>
      </c>
      <c r="E173" s="1" t="s">
        <v>13</v>
      </c>
      <c r="F173" s="2">
        <v>44894.4378125</v>
      </c>
      <c r="H173" s="1" t="s">
        <v>695</v>
      </c>
    </row>
    <row r="174" spans="1:8" x14ac:dyDescent="0.3">
      <c r="A174" t="s">
        <v>696</v>
      </c>
      <c r="B174" s="1" t="s">
        <v>697</v>
      </c>
      <c r="C174" s="2">
        <v>45859.813854166699</v>
      </c>
      <c r="D174" s="1" t="s">
        <v>698</v>
      </c>
      <c r="E174" s="1" t="s">
        <v>13</v>
      </c>
      <c r="F174" s="2">
        <v>45753.090011574102</v>
      </c>
      <c r="H174" s="1" t="s">
        <v>699</v>
      </c>
    </row>
    <row r="175" spans="1:8" x14ac:dyDescent="0.3">
      <c r="A175" t="s">
        <v>700</v>
      </c>
      <c r="B175" s="1" t="s">
        <v>701</v>
      </c>
      <c r="C175" s="2">
        <v>45968.153634259303</v>
      </c>
      <c r="D175" s="1" t="s">
        <v>702</v>
      </c>
      <c r="E175" s="1" t="s">
        <v>13</v>
      </c>
      <c r="F175" s="2">
        <v>45967.386122685202</v>
      </c>
      <c r="H175" s="1" t="s">
        <v>703</v>
      </c>
    </row>
    <row r="176" spans="1:8" x14ac:dyDescent="0.3">
      <c r="A176" t="s">
        <v>704</v>
      </c>
      <c r="B176" s="1" t="s">
        <v>705</v>
      </c>
      <c r="C176" s="2">
        <v>45859.831944444399</v>
      </c>
      <c r="D176" s="1" t="s">
        <v>706</v>
      </c>
      <c r="E176" s="1" t="s">
        <v>13</v>
      </c>
      <c r="F176" s="2">
        <v>45811.576747685198</v>
      </c>
      <c r="H176" s="1" t="s">
        <v>707</v>
      </c>
    </row>
    <row r="177" spans="1:8" x14ac:dyDescent="0.3">
      <c r="A177" t="s">
        <v>708</v>
      </c>
      <c r="B177" s="1" t="s">
        <v>709</v>
      </c>
      <c r="C177" s="2">
        <v>45859.822581018503</v>
      </c>
      <c r="D177" s="1" t="s">
        <v>710</v>
      </c>
      <c r="E177" s="1" t="s">
        <v>26</v>
      </c>
      <c r="F177" s="2">
        <v>45811.4617939815</v>
      </c>
      <c r="H177" s="1" t="s">
        <v>711</v>
      </c>
    </row>
    <row r="178" spans="1:8" x14ac:dyDescent="0.3">
      <c r="A178" t="s">
        <v>712</v>
      </c>
      <c r="B178" s="1" t="s">
        <v>713</v>
      </c>
      <c r="C178" s="2">
        <v>45859.834328703699</v>
      </c>
      <c r="D178" s="1" t="s">
        <v>714</v>
      </c>
      <c r="E178" s="1" t="s">
        <v>13</v>
      </c>
      <c r="F178" s="2">
        <v>45825.557731481502</v>
      </c>
      <c r="H178" s="1" t="s">
        <v>715</v>
      </c>
    </row>
    <row r="179" spans="1:8" x14ac:dyDescent="0.3">
      <c r="A179" t="s">
        <v>716</v>
      </c>
      <c r="B179" s="1" t="s">
        <v>717</v>
      </c>
      <c r="C179" s="2">
        <v>45897.527418981503</v>
      </c>
      <c r="D179" s="1" t="s">
        <v>718</v>
      </c>
      <c r="E179" s="1" t="s">
        <v>13</v>
      </c>
      <c r="F179" s="2">
        <v>45862.570787037002</v>
      </c>
      <c r="H179" s="1" t="s">
        <v>718</v>
      </c>
    </row>
    <row r="180" spans="1:8" x14ac:dyDescent="0.3">
      <c r="A180" t="s">
        <v>719</v>
      </c>
      <c r="B180" s="1" t="s">
        <v>720</v>
      </c>
      <c r="C180" s="2">
        <v>45897.552280092597</v>
      </c>
      <c r="D180" s="1" t="s">
        <v>721</v>
      </c>
      <c r="E180" s="1" t="s">
        <v>13</v>
      </c>
      <c r="F180" s="2">
        <v>45797.482638888898</v>
      </c>
      <c r="H180" s="1" t="s">
        <v>722</v>
      </c>
    </row>
    <row r="181" spans="1:8" x14ac:dyDescent="0.3">
      <c r="A181" t="s">
        <v>723</v>
      </c>
      <c r="B181" s="1" t="s">
        <v>724</v>
      </c>
      <c r="C181" s="2">
        <v>45859.817812499998</v>
      </c>
      <c r="D181" s="1" t="s">
        <v>725</v>
      </c>
      <c r="E181" s="1" t="s">
        <v>26</v>
      </c>
      <c r="F181" s="2">
        <v>45811.461898148104</v>
      </c>
      <c r="H181" s="1" t="s">
        <v>726</v>
      </c>
    </row>
    <row r="182" spans="1:8" x14ac:dyDescent="0.3">
      <c r="A182" t="s">
        <v>727</v>
      </c>
      <c r="B182" s="1" t="s">
        <v>728</v>
      </c>
      <c r="C182" s="2">
        <v>45859.8279861111</v>
      </c>
      <c r="D182" s="1" t="s">
        <v>729</v>
      </c>
      <c r="E182" s="1" t="s">
        <v>26</v>
      </c>
      <c r="F182" s="2">
        <v>45800.577465277798</v>
      </c>
      <c r="H182" s="1" t="s">
        <v>730</v>
      </c>
    </row>
    <row r="183" spans="1:8" x14ac:dyDescent="0.3">
      <c r="A183" t="s">
        <v>731</v>
      </c>
      <c r="B183" s="1" t="s">
        <v>732</v>
      </c>
      <c r="C183" s="2">
        <v>45939.101215277798</v>
      </c>
      <c r="D183" s="1" t="s">
        <v>733</v>
      </c>
      <c r="E183" s="1" t="s">
        <v>13</v>
      </c>
      <c r="F183" s="2">
        <v>45938.3596875</v>
      </c>
      <c r="H183" s="1" t="s">
        <v>734</v>
      </c>
    </row>
    <row r="184" spans="1:8" x14ac:dyDescent="0.3">
      <c r="A184" t="s">
        <v>735</v>
      </c>
      <c r="B184" s="1" t="s">
        <v>736</v>
      </c>
      <c r="C184" s="2">
        <v>45859.841747685197</v>
      </c>
      <c r="D184" s="1" t="s">
        <v>737</v>
      </c>
      <c r="E184" s="1" t="s">
        <v>13</v>
      </c>
      <c r="F184" s="2">
        <v>45831.2981828704</v>
      </c>
      <c r="H184" s="1" t="s">
        <v>738</v>
      </c>
    </row>
    <row r="185" spans="1:8" x14ac:dyDescent="0.3">
      <c r="A185" t="s">
        <v>739</v>
      </c>
      <c r="B185" s="1" t="s">
        <v>740</v>
      </c>
      <c r="C185" s="2">
        <v>45859.842291666697</v>
      </c>
      <c r="D185" s="1" t="s">
        <v>741</v>
      </c>
      <c r="E185" s="1" t="s">
        <v>13</v>
      </c>
      <c r="F185" s="2">
        <v>45817.449641203697</v>
      </c>
      <c r="H185" s="1" t="s">
        <v>742</v>
      </c>
    </row>
    <row r="186" spans="1:8" x14ac:dyDescent="0.3">
      <c r="A186" t="s">
        <v>743</v>
      </c>
      <c r="B186" s="1" t="s">
        <v>744</v>
      </c>
      <c r="C186" s="2">
        <v>45859.839467592603</v>
      </c>
      <c r="D186" s="1" t="s">
        <v>745</v>
      </c>
      <c r="E186" s="1" t="s">
        <v>26</v>
      </c>
      <c r="F186" s="2">
        <v>45811.462094907401</v>
      </c>
      <c r="H186" s="1" t="s">
        <v>746</v>
      </c>
    </row>
    <row r="187" spans="1:8" x14ac:dyDescent="0.3">
      <c r="A187" t="s">
        <v>747</v>
      </c>
      <c r="B187" s="1" t="s">
        <v>748</v>
      </c>
      <c r="C187" s="2">
        <v>45859.812129629601</v>
      </c>
      <c r="D187" s="1" t="s">
        <v>749</v>
      </c>
      <c r="E187" s="1" t="s">
        <v>13</v>
      </c>
      <c r="F187" s="2">
        <v>45793.710925925901</v>
      </c>
      <c r="H187" s="1" t="s">
        <v>750</v>
      </c>
    </row>
    <row r="188" spans="1:8" x14ac:dyDescent="0.3">
      <c r="A188" t="s">
        <v>751</v>
      </c>
      <c r="B188" s="1" t="s">
        <v>752</v>
      </c>
      <c r="C188" s="2">
        <v>45859.840138888903</v>
      </c>
      <c r="D188" s="1" t="s">
        <v>753</v>
      </c>
      <c r="E188" s="1" t="s">
        <v>13</v>
      </c>
      <c r="F188" s="2">
        <v>45811.570196759298</v>
      </c>
      <c r="H188" s="1" t="s">
        <v>754</v>
      </c>
    </row>
    <row r="189" spans="1:8" x14ac:dyDescent="0.3">
      <c r="A189" t="s">
        <v>755</v>
      </c>
      <c r="B189" s="1" t="s">
        <v>756</v>
      </c>
      <c r="C189" s="2">
        <v>45859.836759259299</v>
      </c>
      <c r="D189" s="1" t="s">
        <v>757</v>
      </c>
      <c r="E189" s="1" t="s">
        <v>13</v>
      </c>
      <c r="F189" s="2">
        <v>45817.361655092602</v>
      </c>
      <c r="H189" s="1" t="s">
        <v>758</v>
      </c>
    </row>
    <row r="190" spans="1:8" x14ac:dyDescent="0.3">
      <c r="A190" t="s">
        <v>759</v>
      </c>
      <c r="B190" s="1" t="s">
        <v>760</v>
      </c>
      <c r="C190" s="2">
        <v>45897.551620370403</v>
      </c>
      <c r="D190" s="1" t="s">
        <v>761</v>
      </c>
      <c r="E190" s="1" t="s">
        <v>13</v>
      </c>
      <c r="F190" s="2">
        <v>45749.303634259297</v>
      </c>
      <c r="H190" s="1" t="s">
        <v>762</v>
      </c>
    </row>
    <row r="191" spans="1:8" x14ac:dyDescent="0.3">
      <c r="A191" t="s">
        <v>763</v>
      </c>
      <c r="B191" s="1" t="s">
        <v>764</v>
      </c>
      <c r="C191" s="2">
        <v>45953.101168981499</v>
      </c>
      <c r="D191" s="1" t="s">
        <v>765</v>
      </c>
      <c r="E191" s="1" t="s">
        <v>13</v>
      </c>
      <c r="F191" s="2">
        <v>45952.472893518498</v>
      </c>
      <c r="H191" s="1" t="s">
        <v>766</v>
      </c>
    </row>
    <row r="192" spans="1:8" x14ac:dyDescent="0.3">
      <c r="A192" t="s">
        <v>767</v>
      </c>
      <c r="B192" s="1" t="s">
        <v>768</v>
      </c>
      <c r="C192" s="2">
        <v>45897.5489930556</v>
      </c>
      <c r="D192" s="1" t="s">
        <v>769</v>
      </c>
      <c r="E192" s="1" t="s">
        <v>13</v>
      </c>
      <c r="F192" s="2">
        <v>45462.340740740699</v>
      </c>
      <c r="H192" s="1" t="s">
        <v>770</v>
      </c>
    </row>
    <row r="193" spans="1:8" x14ac:dyDescent="0.3">
      <c r="A193" t="s">
        <v>771</v>
      </c>
      <c r="B193" s="1" t="s">
        <v>772</v>
      </c>
      <c r="C193" s="2">
        <v>45897.534479166701</v>
      </c>
      <c r="D193" s="1" t="s">
        <v>773</v>
      </c>
      <c r="E193" s="1" t="s">
        <v>13</v>
      </c>
      <c r="F193" s="2">
        <v>45306.538379629601</v>
      </c>
      <c r="H193" s="1" t="s">
        <v>774</v>
      </c>
    </row>
    <row r="194" spans="1:8" x14ac:dyDescent="0.3">
      <c r="A194" t="s">
        <v>775</v>
      </c>
      <c r="B194" s="1" t="s">
        <v>776</v>
      </c>
      <c r="C194" s="2">
        <v>45921.101030092599</v>
      </c>
      <c r="D194" s="1" t="s">
        <v>777</v>
      </c>
      <c r="E194" s="1" t="s">
        <v>13</v>
      </c>
      <c r="F194" s="2">
        <v>45919.417303240698</v>
      </c>
      <c r="H194" s="1" t="s">
        <v>778</v>
      </c>
    </row>
    <row r="195" spans="1:8" x14ac:dyDescent="0.3">
      <c r="A195" t="s">
        <v>779</v>
      </c>
      <c r="B195" s="1" t="s">
        <v>780</v>
      </c>
      <c r="C195" s="2">
        <v>45952.1010648148</v>
      </c>
      <c r="D195" s="1" t="s">
        <v>781</v>
      </c>
      <c r="E195" s="1" t="s">
        <v>13</v>
      </c>
      <c r="F195" s="2">
        <v>45950.555833333303</v>
      </c>
      <c r="H195" s="1" t="s">
        <v>782</v>
      </c>
    </row>
    <row r="196" spans="1:8" x14ac:dyDescent="0.3">
      <c r="A196" t="s">
        <v>783</v>
      </c>
      <c r="B196" s="1" t="s">
        <v>784</v>
      </c>
      <c r="C196" s="2">
        <v>45859.819212962997</v>
      </c>
      <c r="D196" s="1" t="s">
        <v>785</v>
      </c>
      <c r="E196" s="1" t="s">
        <v>26</v>
      </c>
      <c r="F196" s="2">
        <v>45811.4625115741</v>
      </c>
      <c r="H196" s="1" t="s">
        <v>786</v>
      </c>
    </row>
    <row r="197" spans="1:8" x14ac:dyDescent="0.3">
      <c r="A197" t="s">
        <v>787</v>
      </c>
      <c r="B197" s="1" t="s">
        <v>788</v>
      </c>
      <c r="C197" s="2">
        <v>45859.812037037002</v>
      </c>
      <c r="D197" s="1" t="s">
        <v>789</v>
      </c>
      <c r="E197" s="1" t="s">
        <v>26</v>
      </c>
      <c r="F197" s="2">
        <v>45811.462615740696</v>
      </c>
      <c r="H197" s="1" t="s">
        <v>790</v>
      </c>
    </row>
    <row r="198" spans="1:8" x14ac:dyDescent="0.3">
      <c r="A198" t="s">
        <v>791</v>
      </c>
      <c r="B198" s="1" t="s">
        <v>792</v>
      </c>
      <c r="C198" s="2">
        <v>45859.833981481497</v>
      </c>
      <c r="D198" s="1" t="s">
        <v>793</v>
      </c>
      <c r="E198" s="1" t="s">
        <v>26</v>
      </c>
      <c r="F198" s="2">
        <v>45811.462685185201</v>
      </c>
      <c r="H198" s="1" t="s">
        <v>794</v>
      </c>
    </row>
    <row r="199" spans="1:8" x14ac:dyDescent="0.3">
      <c r="A199" t="s">
        <v>795</v>
      </c>
      <c r="B199" s="1" t="s">
        <v>796</v>
      </c>
      <c r="C199" s="2">
        <v>45966.142881944397</v>
      </c>
      <c r="D199" s="1" t="s">
        <v>797</v>
      </c>
      <c r="E199" s="1" t="s">
        <v>13</v>
      </c>
      <c r="F199" s="2">
        <v>45965.681365740696</v>
      </c>
      <c r="H199" s="1" t="s">
        <v>797</v>
      </c>
    </row>
    <row r="200" spans="1:8" x14ac:dyDescent="0.3">
      <c r="A200" t="s">
        <v>798</v>
      </c>
      <c r="B200" s="1" t="s">
        <v>799</v>
      </c>
      <c r="C200" s="2">
        <v>45966.142928240697</v>
      </c>
      <c r="D200" s="1" t="s">
        <v>800</v>
      </c>
      <c r="E200" s="1" t="s">
        <v>13</v>
      </c>
      <c r="F200" s="2">
        <v>45964.905219907399</v>
      </c>
      <c r="H200" s="1" t="s">
        <v>801</v>
      </c>
    </row>
    <row r="201" spans="1:8" x14ac:dyDescent="0.3">
      <c r="A201" t="s">
        <v>802</v>
      </c>
      <c r="B201" s="1" t="s">
        <v>803</v>
      </c>
      <c r="C201" s="2">
        <v>45859.837847222203</v>
      </c>
      <c r="D201" s="1" t="s">
        <v>804</v>
      </c>
      <c r="E201" s="1" t="s">
        <v>13</v>
      </c>
      <c r="F201" s="2">
        <v>45847.533310185201</v>
      </c>
      <c r="H201" s="1" t="s">
        <v>805</v>
      </c>
    </row>
    <row r="202" spans="1:8" x14ac:dyDescent="0.3">
      <c r="A202" t="s">
        <v>806</v>
      </c>
      <c r="B202" s="1" t="s">
        <v>807</v>
      </c>
      <c r="C202" s="2">
        <v>45859.810706018499</v>
      </c>
      <c r="D202" s="1" t="s">
        <v>808</v>
      </c>
      <c r="E202" s="1" t="s">
        <v>13</v>
      </c>
      <c r="F202" s="2">
        <v>45666.530821759297</v>
      </c>
      <c r="H202" s="1" t="s">
        <v>809</v>
      </c>
    </row>
    <row r="203" spans="1:8" x14ac:dyDescent="0.3">
      <c r="A203" t="s">
        <v>810</v>
      </c>
      <c r="B203" s="1" t="s">
        <v>811</v>
      </c>
      <c r="C203" s="2">
        <v>45897.534293981502</v>
      </c>
      <c r="D203" s="1" t="s">
        <v>812</v>
      </c>
      <c r="E203" s="1" t="s">
        <v>13</v>
      </c>
      <c r="F203" s="2">
        <v>45338.649849537003</v>
      </c>
      <c r="H203" s="1" t="s">
        <v>813</v>
      </c>
    </row>
    <row r="204" spans="1:8" x14ac:dyDescent="0.3">
      <c r="A204" t="s">
        <v>814</v>
      </c>
      <c r="B204" s="1" t="s">
        <v>815</v>
      </c>
      <c r="C204" s="2">
        <v>45965.142835648097</v>
      </c>
      <c r="D204" s="1" t="s">
        <v>816</v>
      </c>
      <c r="E204" s="1" t="s">
        <v>13</v>
      </c>
      <c r="F204" s="2">
        <v>45964.495821759301</v>
      </c>
      <c r="H204" s="1" t="s">
        <v>816</v>
      </c>
    </row>
    <row r="205" spans="1:8" x14ac:dyDescent="0.3">
      <c r="A205" t="s">
        <v>817</v>
      </c>
      <c r="B205" s="1" t="s">
        <v>818</v>
      </c>
      <c r="C205" s="2">
        <v>45947.102164351898</v>
      </c>
      <c r="D205" s="1" t="s">
        <v>819</v>
      </c>
      <c r="E205" s="1" t="s">
        <v>13</v>
      </c>
      <c r="F205" s="2">
        <v>45946.521446759303</v>
      </c>
      <c r="H205" s="1" t="s">
        <v>820</v>
      </c>
    </row>
    <row r="206" spans="1:8" x14ac:dyDescent="0.3">
      <c r="A206" t="s">
        <v>821</v>
      </c>
      <c r="B206" s="1" t="s">
        <v>822</v>
      </c>
      <c r="C206" s="2">
        <v>45859.826724537001</v>
      </c>
      <c r="D206" s="1" t="s">
        <v>823</v>
      </c>
      <c r="E206" s="1" t="s">
        <v>26</v>
      </c>
      <c r="F206" s="2">
        <v>45811.462986111103</v>
      </c>
      <c r="H206" s="1" t="s">
        <v>824</v>
      </c>
    </row>
    <row r="207" spans="1:8" x14ac:dyDescent="0.3">
      <c r="A207" t="s">
        <v>825</v>
      </c>
      <c r="B207" s="1" t="s">
        <v>826</v>
      </c>
      <c r="C207" s="2">
        <v>45864.115543981497</v>
      </c>
      <c r="D207" s="1" t="s">
        <v>827</v>
      </c>
      <c r="E207" s="1" t="s">
        <v>26</v>
      </c>
      <c r="F207" s="2">
        <v>45862.570324074099</v>
      </c>
      <c r="H207" s="1" t="s">
        <v>828</v>
      </c>
    </row>
    <row r="208" spans="1:8" x14ac:dyDescent="0.3">
      <c r="A208" t="s">
        <v>829</v>
      </c>
      <c r="B208" s="1" t="s">
        <v>830</v>
      </c>
      <c r="C208" s="2">
        <v>45859.8183796296</v>
      </c>
      <c r="D208" s="1" t="s">
        <v>831</v>
      </c>
      <c r="E208" s="1" t="s">
        <v>13</v>
      </c>
      <c r="F208" s="2">
        <v>45811.518043981501</v>
      </c>
      <c r="H208" s="1" t="s">
        <v>832</v>
      </c>
    </row>
    <row r="209" spans="1:8" x14ac:dyDescent="0.3">
      <c r="A209" t="s">
        <v>833</v>
      </c>
      <c r="B209" s="1" t="s">
        <v>834</v>
      </c>
      <c r="C209" s="2">
        <v>45859.814108796301</v>
      </c>
      <c r="D209" s="1" t="s">
        <v>835</v>
      </c>
      <c r="E209" s="1" t="s">
        <v>26</v>
      </c>
      <c r="F209" s="2">
        <v>45811.463217592602</v>
      </c>
      <c r="H209" s="1" t="s">
        <v>836</v>
      </c>
    </row>
    <row r="210" spans="1:8" x14ac:dyDescent="0.3">
      <c r="A210" t="s">
        <v>837</v>
      </c>
      <c r="B210" s="1" t="s">
        <v>838</v>
      </c>
      <c r="C210" s="2">
        <v>45859.815983796303</v>
      </c>
      <c r="D210" s="1" t="s">
        <v>839</v>
      </c>
      <c r="E210" s="1" t="s">
        <v>26</v>
      </c>
      <c r="F210" s="2">
        <v>45811.463263888902</v>
      </c>
      <c r="H210" s="1" t="s">
        <v>840</v>
      </c>
    </row>
    <row r="211" spans="1:8" x14ac:dyDescent="0.3">
      <c r="A211" t="s">
        <v>841</v>
      </c>
      <c r="B211" s="1" t="s">
        <v>842</v>
      </c>
      <c r="C211" s="2">
        <v>45973.142893518503</v>
      </c>
      <c r="D211" s="1" t="s">
        <v>843</v>
      </c>
      <c r="E211" s="1" t="s">
        <v>13</v>
      </c>
      <c r="F211" s="2">
        <v>45972.509803240697</v>
      </c>
      <c r="H211" s="1" t="s">
        <v>844</v>
      </c>
    </row>
    <row r="212" spans="1:8" x14ac:dyDescent="0.3">
      <c r="A212" t="s">
        <v>845</v>
      </c>
      <c r="B212" s="1" t="s">
        <v>846</v>
      </c>
      <c r="C212" s="2">
        <v>45859.814942129597</v>
      </c>
      <c r="D212" s="1" t="s">
        <v>847</v>
      </c>
      <c r="E212" s="1" t="s">
        <v>13</v>
      </c>
      <c r="F212" s="2">
        <v>45811.5164351852</v>
      </c>
      <c r="H212" s="1" t="s">
        <v>848</v>
      </c>
    </row>
    <row r="213" spans="1:8" x14ac:dyDescent="0.3">
      <c r="A213" t="s">
        <v>849</v>
      </c>
      <c r="B213" s="1" t="s">
        <v>850</v>
      </c>
      <c r="C213" s="2">
        <v>45951.101134259297</v>
      </c>
      <c r="D213" s="1" t="s">
        <v>851</v>
      </c>
      <c r="E213" s="1" t="s">
        <v>13</v>
      </c>
      <c r="F213" s="2">
        <v>45950.359722222202</v>
      </c>
      <c r="H213" s="1" t="s">
        <v>852</v>
      </c>
    </row>
    <row r="214" spans="1:8" x14ac:dyDescent="0.3">
      <c r="A214" t="s">
        <v>853</v>
      </c>
      <c r="B214" s="1" t="s">
        <v>854</v>
      </c>
      <c r="C214" s="2">
        <v>45919.101215277798</v>
      </c>
      <c r="D214" s="1" t="s">
        <v>855</v>
      </c>
      <c r="E214" s="1" t="s">
        <v>13</v>
      </c>
      <c r="F214" s="2">
        <v>45917.814097222203</v>
      </c>
      <c r="H214" s="1" t="s">
        <v>856</v>
      </c>
    </row>
    <row r="215" spans="1:8" x14ac:dyDescent="0.3">
      <c r="A215" t="s">
        <v>857</v>
      </c>
      <c r="B215" s="1" t="s">
        <v>858</v>
      </c>
      <c r="C215" s="2">
        <v>45968.152245370402</v>
      </c>
      <c r="D215" s="1" t="s">
        <v>859</v>
      </c>
      <c r="E215" s="1" t="s">
        <v>13</v>
      </c>
      <c r="F215" s="2">
        <v>45967.419317129599</v>
      </c>
      <c r="H215" s="1" t="s">
        <v>860</v>
      </c>
    </row>
    <row r="216" spans="1:8" x14ac:dyDescent="0.3">
      <c r="A216" t="s">
        <v>861</v>
      </c>
      <c r="B216" s="1" t="s">
        <v>862</v>
      </c>
      <c r="C216" s="2">
        <v>45859.832997685196</v>
      </c>
      <c r="D216" s="1" t="s">
        <v>863</v>
      </c>
      <c r="E216" s="1" t="s">
        <v>13</v>
      </c>
      <c r="F216" s="2">
        <v>45811.631412037001</v>
      </c>
      <c r="H216" s="1" t="s">
        <v>864</v>
      </c>
    </row>
    <row r="217" spans="1:8" x14ac:dyDescent="0.3">
      <c r="A217" t="s">
        <v>865</v>
      </c>
      <c r="B217" s="1" t="s">
        <v>866</v>
      </c>
      <c r="C217" s="2">
        <v>45859.822650463</v>
      </c>
      <c r="D217" s="1" t="s">
        <v>867</v>
      </c>
      <c r="E217" s="1" t="s">
        <v>26</v>
      </c>
      <c r="F217" s="2">
        <v>45811.463587963</v>
      </c>
      <c r="H217" s="1" t="s">
        <v>868</v>
      </c>
    </row>
    <row r="218" spans="1:8" x14ac:dyDescent="0.3">
      <c r="A218" t="s">
        <v>869</v>
      </c>
      <c r="B218" s="1" t="s">
        <v>870</v>
      </c>
      <c r="C218" s="2">
        <v>45859.811087962997</v>
      </c>
      <c r="D218" s="1" t="s">
        <v>871</v>
      </c>
      <c r="E218" s="1" t="s">
        <v>26</v>
      </c>
      <c r="F218" s="2">
        <v>45748.576851851903</v>
      </c>
      <c r="H218" s="1" t="s">
        <v>872</v>
      </c>
    </row>
    <row r="219" spans="1:8" x14ac:dyDescent="0.3">
      <c r="A219" t="s">
        <v>873</v>
      </c>
      <c r="B219" s="1" t="s">
        <v>874</v>
      </c>
      <c r="C219" s="2">
        <v>45897.454375000001</v>
      </c>
      <c r="D219" s="1" t="s">
        <v>875</v>
      </c>
      <c r="E219" s="1" t="s">
        <v>13</v>
      </c>
      <c r="F219" s="2">
        <v>45863.392187500001</v>
      </c>
      <c r="H219" s="1" t="s">
        <v>876</v>
      </c>
    </row>
    <row r="220" spans="1:8" x14ac:dyDescent="0.3">
      <c r="A220" t="s">
        <v>877</v>
      </c>
      <c r="B220" s="1" t="s">
        <v>878</v>
      </c>
      <c r="C220" s="2">
        <v>45947.102349537003</v>
      </c>
      <c r="D220" s="1" t="s">
        <v>879</v>
      </c>
      <c r="E220" s="1" t="s">
        <v>26</v>
      </c>
      <c r="F220" s="2">
        <v>45946.422245370399</v>
      </c>
      <c r="H220" s="1" t="s">
        <v>880</v>
      </c>
    </row>
    <row r="221" spans="1:8" x14ac:dyDescent="0.3">
      <c r="A221" t="s">
        <v>881</v>
      </c>
      <c r="B221" s="1" t="s">
        <v>882</v>
      </c>
      <c r="C221" s="2">
        <v>45897.548842592601</v>
      </c>
      <c r="D221" s="1" t="s">
        <v>883</v>
      </c>
      <c r="E221" s="1" t="s">
        <v>13</v>
      </c>
      <c r="F221" s="2">
        <v>45457.6043055556</v>
      </c>
      <c r="H221" s="1" t="s">
        <v>884</v>
      </c>
    </row>
    <row r="222" spans="1:8" x14ac:dyDescent="0.3">
      <c r="A222" t="s">
        <v>885</v>
      </c>
      <c r="B222" s="1" t="s">
        <v>886</v>
      </c>
      <c r="C222" s="2">
        <v>45859.830127314803</v>
      </c>
      <c r="D222" s="1" t="s">
        <v>887</v>
      </c>
      <c r="E222" s="1" t="s">
        <v>13</v>
      </c>
      <c r="F222" s="2">
        <v>45811.559965277796</v>
      </c>
      <c r="H222" s="1" t="s">
        <v>888</v>
      </c>
    </row>
    <row r="223" spans="1:8" x14ac:dyDescent="0.3">
      <c r="A223" t="s">
        <v>889</v>
      </c>
      <c r="B223" s="1" t="s">
        <v>890</v>
      </c>
      <c r="C223" s="2">
        <v>45897.550231481502</v>
      </c>
      <c r="D223" s="1" t="s">
        <v>891</v>
      </c>
      <c r="E223" s="1" t="s">
        <v>13</v>
      </c>
      <c r="F223" s="2">
        <v>45751.406736111101</v>
      </c>
      <c r="H223" s="1" t="s">
        <v>892</v>
      </c>
    </row>
    <row r="224" spans="1:8" x14ac:dyDescent="0.3">
      <c r="A224" t="s">
        <v>893</v>
      </c>
      <c r="B224" s="1" t="s">
        <v>894</v>
      </c>
      <c r="C224" s="2">
        <v>45859.817962963003</v>
      </c>
      <c r="D224" s="1" t="s">
        <v>895</v>
      </c>
      <c r="E224" s="1" t="s">
        <v>13</v>
      </c>
      <c r="F224" s="2">
        <v>45847.404166666704</v>
      </c>
      <c r="H224" s="1" t="s">
        <v>896</v>
      </c>
    </row>
    <row r="225" spans="1:8" x14ac:dyDescent="0.3">
      <c r="A225" t="s">
        <v>897</v>
      </c>
      <c r="B225" s="1" t="s">
        <v>898</v>
      </c>
      <c r="C225" s="2">
        <v>45859.825798611098</v>
      </c>
      <c r="D225" s="1" t="s">
        <v>899</v>
      </c>
      <c r="E225" s="1" t="s">
        <v>26</v>
      </c>
      <c r="F225" s="2">
        <v>45811.463784722197</v>
      </c>
      <c r="H225" s="1" t="s">
        <v>900</v>
      </c>
    </row>
    <row r="226" spans="1:8" x14ac:dyDescent="0.3">
      <c r="A226" t="s">
        <v>901</v>
      </c>
      <c r="B226" s="1" t="s">
        <v>902</v>
      </c>
      <c r="C226" s="2">
        <v>45897.531643518501</v>
      </c>
      <c r="D226" s="1" t="s">
        <v>903</v>
      </c>
      <c r="E226" s="1" t="s">
        <v>13</v>
      </c>
      <c r="F226" s="2">
        <v>45202.380844907399</v>
      </c>
      <c r="H226" s="1" t="s">
        <v>904</v>
      </c>
    </row>
    <row r="227" spans="1:8" x14ac:dyDescent="0.3">
      <c r="A227" t="s">
        <v>905</v>
      </c>
      <c r="B227" s="1" t="s">
        <v>906</v>
      </c>
      <c r="C227" s="2">
        <v>45859.8112384259</v>
      </c>
      <c r="D227" s="1" t="s">
        <v>907</v>
      </c>
      <c r="E227" s="1" t="s">
        <v>13</v>
      </c>
      <c r="F227" s="2">
        <v>45832.452916666698</v>
      </c>
      <c r="H227" s="1" t="s">
        <v>908</v>
      </c>
    </row>
    <row r="228" spans="1:8" x14ac:dyDescent="0.3">
      <c r="A228" t="s">
        <v>909</v>
      </c>
      <c r="B228" s="1" t="s">
        <v>910</v>
      </c>
      <c r="C228" s="2">
        <v>45965.1430092593</v>
      </c>
      <c r="D228" s="1" t="s">
        <v>911</v>
      </c>
      <c r="E228" s="1" t="s">
        <v>13</v>
      </c>
      <c r="F228" s="2">
        <v>45964.500370370399</v>
      </c>
      <c r="H228" s="1" t="s">
        <v>912</v>
      </c>
    </row>
    <row r="229" spans="1:8" x14ac:dyDescent="0.3">
      <c r="A229" t="s">
        <v>913</v>
      </c>
      <c r="B229" s="1" t="s">
        <v>914</v>
      </c>
      <c r="C229" s="2">
        <v>45897.529976851903</v>
      </c>
      <c r="D229" s="1" t="s">
        <v>915</v>
      </c>
      <c r="E229" s="1" t="s">
        <v>13</v>
      </c>
      <c r="F229" s="2">
        <v>44960.465937499997</v>
      </c>
      <c r="H229" s="1" t="s">
        <v>916</v>
      </c>
    </row>
    <row r="230" spans="1:8" x14ac:dyDescent="0.3">
      <c r="A230" t="s">
        <v>917</v>
      </c>
      <c r="B230" s="1" t="s">
        <v>918</v>
      </c>
      <c r="C230" s="2">
        <v>45859.839537036998</v>
      </c>
      <c r="D230" s="1" t="s">
        <v>919</v>
      </c>
      <c r="E230" s="1" t="s">
        <v>13</v>
      </c>
      <c r="F230" s="2">
        <v>45811.502349536997</v>
      </c>
      <c r="H230" s="1" t="s">
        <v>920</v>
      </c>
    </row>
    <row r="231" spans="1:8" x14ac:dyDescent="0.3">
      <c r="A231" t="s">
        <v>921</v>
      </c>
      <c r="B231" s="1" t="s">
        <v>922</v>
      </c>
      <c r="C231" s="2">
        <v>45967.1430555556</v>
      </c>
      <c r="D231" s="1" t="s">
        <v>923</v>
      </c>
      <c r="E231" s="1" t="s">
        <v>13</v>
      </c>
      <c r="F231" s="2">
        <v>45966.340752314798</v>
      </c>
      <c r="H231" s="1" t="s">
        <v>924</v>
      </c>
    </row>
    <row r="232" spans="1:8" x14ac:dyDescent="0.3">
      <c r="A232" t="s">
        <v>925</v>
      </c>
      <c r="B232" s="1" t="s">
        <v>926</v>
      </c>
      <c r="C232" s="2">
        <v>45897.547210648103</v>
      </c>
      <c r="D232" s="1" t="s">
        <v>927</v>
      </c>
      <c r="E232" s="1" t="s">
        <v>13</v>
      </c>
      <c r="F232" s="2">
        <v>45351.678182870397</v>
      </c>
      <c r="H232" s="1" t="s">
        <v>928</v>
      </c>
    </row>
    <row r="233" spans="1:8" x14ac:dyDescent="0.3">
      <c r="A233" t="s">
        <v>929</v>
      </c>
      <c r="B233" s="1" t="s">
        <v>930</v>
      </c>
      <c r="C233" s="2">
        <v>45897.453414351898</v>
      </c>
      <c r="D233" s="1" t="s">
        <v>931</v>
      </c>
      <c r="E233" s="1" t="s">
        <v>13</v>
      </c>
      <c r="F233" s="2">
        <v>45867.405358796299</v>
      </c>
      <c r="H233" s="1" t="s">
        <v>932</v>
      </c>
    </row>
    <row r="234" spans="1:8" x14ac:dyDescent="0.3">
      <c r="A234" t="s">
        <v>933</v>
      </c>
      <c r="B234" s="1" t="s">
        <v>934</v>
      </c>
      <c r="C234" s="2">
        <v>45897.5327314815</v>
      </c>
      <c r="D234" s="1" t="s">
        <v>935</v>
      </c>
      <c r="E234" s="1" t="s">
        <v>13</v>
      </c>
      <c r="F234" s="2">
        <v>44894.433287036998</v>
      </c>
      <c r="H234" s="1" t="s">
        <v>936</v>
      </c>
    </row>
    <row r="235" spans="1:8" x14ac:dyDescent="0.3">
      <c r="A235" t="s">
        <v>937</v>
      </c>
      <c r="B235" s="1" t="s">
        <v>938</v>
      </c>
      <c r="C235" s="2">
        <v>45859.819224537001</v>
      </c>
      <c r="D235" s="1" t="s">
        <v>939</v>
      </c>
      <c r="E235" s="1" t="s">
        <v>13</v>
      </c>
      <c r="F235" s="2">
        <v>45811.5297685185</v>
      </c>
      <c r="H235" s="1" t="s">
        <v>940</v>
      </c>
    </row>
    <row r="236" spans="1:8" x14ac:dyDescent="0.3">
      <c r="A236" t="s">
        <v>941</v>
      </c>
      <c r="B236" s="1" t="s">
        <v>942</v>
      </c>
      <c r="C236" s="2">
        <v>45859.834201388898</v>
      </c>
      <c r="D236" s="1" t="s">
        <v>943</v>
      </c>
      <c r="E236" s="1" t="s">
        <v>26</v>
      </c>
      <c r="F236" s="2">
        <v>45811.464120370401</v>
      </c>
      <c r="H236" s="1" t="s">
        <v>944</v>
      </c>
    </row>
    <row r="237" spans="1:8" x14ac:dyDescent="0.3">
      <c r="A237" t="s">
        <v>945</v>
      </c>
      <c r="B237" s="1" t="s">
        <v>946</v>
      </c>
      <c r="C237" s="2">
        <v>45864.116678240702</v>
      </c>
      <c r="D237" s="1" t="s">
        <v>947</v>
      </c>
      <c r="E237" s="1" t="s">
        <v>26</v>
      </c>
      <c r="F237" s="2">
        <v>45862.570648148103</v>
      </c>
      <c r="H237" s="1" t="s">
        <v>948</v>
      </c>
    </row>
    <row r="238" spans="1:8" x14ac:dyDescent="0.3">
      <c r="A238" t="s">
        <v>949</v>
      </c>
      <c r="B238" s="1" t="s">
        <v>950</v>
      </c>
      <c r="C238" s="2">
        <v>45897.5307523148</v>
      </c>
      <c r="D238" s="1" t="s">
        <v>951</v>
      </c>
      <c r="E238" s="1" t="s">
        <v>13</v>
      </c>
      <c r="F238" s="2">
        <v>45065.513819444401</v>
      </c>
      <c r="H238" s="1" t="s">
        <v>952</v>
      </c>
    </row>
    <row r="239" spans="1:8" x14ac:dyDescent="0.3">
      <c r="A239" t="s">
        <v>953</v>
      </c>
      <c r="B239" s="1" t="s">
        <v>954</v>
      </c>
      <c r="C239" s="2">
        <v>45859.822037037004</v>
      </c>
      <c r="D239" s="1" t="s">
        <v>955</v>
      </c>
      <c r="E239" s="1" t="s">
        <v>26</v>
      </c>
      <c r="F239" s="2">
        <v>45811.464201388902</v>
      </c>
      <c r="H239" s="1" t="s">
        <v>956</v>
      </c>
    </row>
    <row r="240" spans="1:8" x14ac:dyDescent="0.3">
      <c r="A240" t="s">
        <v>957</v>
      </c>
      <c r="B240" s="1" t="s">
        <v>958</v>
      </c>
      <c r="C240" s="2">
        <v>45966.1430555556</v>
      </c>
      <c r="D240" s="1" t="s">
        <v>959</v>
      </c>
      <c r="E240" s="1" t="s">
        <v>13</v>
      </c>
      <c r="F240" s="2">
        <v>45965.572615740697</v>
      </c>
      <c r="H240" s="1" t="s">
        <v>960</v>
      </c>
    </row>
    <row r="241" spans="1:8" x14ac:dyDescent="0.3">
      <c r="A241" t="s">
        <v>961</v>
      </c>
      <c r="B241" s="1" t="s">
        <v>962</v>
      </c>
      <c r="C241" s="2">
        <v>45974.142812500002</v>
      </c>
      <c r="D241" s="1" t="s">
        <v>963</v>
      </c>
      <c r="E241" s="1" t="s">
        <v>13</v>
      </c>
      <c r="F241" s="2">
        <v>45973.368900463</v>
      </c>
      <c r="H241" s="1" t="s">
        <v>964</v>
      </c>
    </row>
    <row r="242" spans="1:8" x14ac:dyDescent="0.3">
      <c r="A242" t="s">
        <v>965</v>
      </c>
      <c r="B242" s="1" t="s">
        <v>966</v>
      </c>
      <c r="C242" s="2">
        <v>45859.837881944397</v>
      </c>
      <c r="D242" s="1" t="s">
        <v>967</v>
      </c>
      <c r="E242" s="1" t="s">
        <v>26</v>
      </c>
      <c r="F242" s="2">
        <v>45811.464745370402</v>
      </c>
      <c r="H242" s="1" t="s">
        <v>968</v>
      </c>
    </row>
    <row r="243" spans="1:8" x14ac:dyDescent="0.3">
      <c r="A243" t="s">
        <v>969</v>
      </c>
      <c r="B243" s="1" t="s">
        <v>970</v>
      </c>
      <c r="C243" s="2">
        <v>45897.455046296302</v>
      </c>
      <c r="D243" s="1" t="s">
        <v>971</v>
      </c>
      <c r="E243" s="1" t="s">
        <v>13</v>
      </c>
      <c r="F243" s="2">
        <v>45894.521226851903</v>
      </c>
      <c r="H243" s="1" t="s">
        <v>972</v>
      </c>
    </row>
    <row r="244" spans="1:8" x14ac:dyDescent="0.3">
      <c r="A244" t="s">
        <v>973</v>
      </c>
      <c r="B244" s="1" t="s">
        <v>974</v>
      </c>
      <c r="C244" s="2">
        <v>45859.832245370402</v>
      </c>
      <c r="D244" s="1" t="s">
        <v>975</v>
      </c>
      <c r="E244" s="1" t="s">
        <v>26</v>
      </c>
      <c r="F244" s="2">
        <v>45811.464803240699</v>
      </c>
      <c r="H244" s="1" t="s">
        <v>976</v>
      </c>
    </row>
    <row r="245" spans="1:8" x14ac:dyDescent="0.3">
      <c r="A245" t="s">
        <v>977</v>
      </c>
      <c r="B245" s="1" t="s">
        <v>978</v>
      </c>
      <c r="C245" s="2">
        <v>45859.812175925901</v>
      </c>
      <c r="D245" s="1" t="s">
        <v>979</v>
      </c>
      <c r="E245" s="1" t="s">
        <v>26</v>
      </c>
      <c r="F245" s="2">
        <v>45748.5766435185</v>
      </c>
      <c r="H245" s="1" t="s">
        <v>980</v>
      </c>
    </row>
    <row r="246" spans="1:8" x14ac:dyDescent="0.3">
      <c r="A246" t="s">
        <v>981</v>
      </c>
      <c r="B246" s="1" t="s">
        <v>982</v>
      </c>
      <c r="C246" s="2">
        <v>45859.820347222201</v>
      </c>
      <c r="D246" s="1" t="s">
        <v>983</v>
      </c>
      <c r="E246" s="1" t="s">
        <v>26</v>
      </c>
      <c r="F246" s="2">
        <v>45811.464942129598</v>
      </c>
      <c r="H246" s="1" t="s">
        <v>984</v>
      </c>
    </row>
    <row r="247" spans="1:8" x14ac:dyDescent="0.3">
      <c r="A247" t="s">
        <v>985</v>
      </c>
      <c r="B247" s="1" t="s">
        <v>986</v>
      </c>
      <c r="C247" s="2">
        <v>45859.807800925897</v>
      </c>
      <c r="D247" s="1" t="s">
        <v>987</v>
      </c>
      <c r="E247" s="1" t="s">
        <v>13</v>
      </c>
      <c r="F247" s="2">
        <v>45390.497476851902</v>
      </c>
      <c r="H247" s="1" t="s">
        <v>988</v>
      </c>
    </row>
    <row r="248" spans="1:8" x14ac:dyDescent="0.3">
      <c r="A248" t="s">
        <v>989</v>
      </c>
      <c r="B248" s="1" t="s">
        <v>990</v>
      </c>
      <c r="C248" s="2">
        <v>45859.816157407397</v>
      </c>
      <c r="D248" s="1" t="s">
        <v>991</v>
      </c>
      <c r="E248" s="1" t="s">
        <v>26</v>
      </c>
      <c r="F248" s="2">
        <v>45811.465138888903</v>
      </c>
      <c r="H248" s="1" t="s">
        <v>992</v>
      </c>
    </row>
    <row r="249" spans="1:8" x14ac:dyDescent="0.3">
      <c r="A249" t="s">
        <v>993</v>
      </c>
      <c r="B249" s="1" t="s">
        <v>994</v>
      </c>
      <c r="C249" s="2">
        <v>45859.815127314803</v>
      </c>
      <c r="D249" s="1" t="s">
        <v>995</v>
      </c>
      <c r="E249" s="1" t="s">
        <v>13</v>
      </c>
      <c r="F249" s="2">
        <v>45811.893553240698</v>
      </c>
      <c r="H249" s="1" t="s">
        <v>996</v>
      </c>
    </row>
    <row r="250" spans="1:8" x14ac:dyDescent="0.3">
      <c r="A250" t="s">
        <v>997</v>
      </c>
      <c r="B250" s="1" t="s">
        <v>998</v>
      </c>
      <c r="C250" s="2">
        <v>45897.529780092598</v>
      </c>
      <c r="D250" s="1" t="s">
        <v>999</v>
      </c>
      <c r="E250" s="1" t="s">
        <v>13</v>
      </c>
      <c r="F250" s="2">
        <v>44932.511006944398</v>
      </c>
      <c r="H250" s="1" t="s">
        <v>1000</v>
      </c>
    </row>
    <row r="251" spans="1:8" x14ac:dyDescent="0.3">
      <c r="A251" t="s">
        <v>1001</v>
      </c>
      <c r="B251" s="1" t="s">
        <v>1002</v>
      </c>
      <c r="C251" s="2">
        <v>45859.817754629599</v>
      </c>
      <c r="D251" s="1" t="s">
        <v>1003</v>
      </c>
      <c r="E251" s="1" t="s">
        <v>26</v>
      </c>
      <c r="F251" s="2">
        <v>45735.384861111103</v>
      </c>
      <c r="H251" s="1" t="s">
        <v>1004</v>
      </c>
    </row>
    <row r="252" spans="1:8" x14ac:dyDescent="0.3">
      <c r="A252" t="s">
        <v>1005</v>
      </c>
      <c r="B252" s="1" t="s">
        <v>1006</v>
      </c>
      <c r="C252" s="2">
        <v>45992.1426967593</v>
      </c>
      <c r="D252" s="1" t="s">
        <v>1007</v>
      </c>
      <c r="E252" s="1" t="s">
        <v>13</v>
      </c>
      <c r="F252" s="2">
        <v>45991.448912036998</v>
      </c>
      <c r="H252" s="1" t="s">
        <v>1008</v>
      </c>
    </row>
    <row r="253" spans="1:8" x14ac:dyDescent="0.3">
      <c r="A253" t="s">
        <v>1009</v>
      </c>
      <c r="B253" s="1" t="s">
        <v>1010</v>
      </c>
      <c r="C253" s="2">
        <v>45859.812557870398</v>
      </c>
      <c r="D253" s="1" t="s">
        <v>1011</v>
      </c>
      <c r="E253" s="1" t="s">
        <v>13</v>
      </c>
      <c r="F253" s="2">
        <v>45645.414618055598</v>
      </c>
      <c r="H253" s="1" t="s">
        <v>1012</v>
      </c>
    </row>
    <row r="254" spans="1:8" x14ac:dyDescent="0.3">
      <c r="A254" t="s">
        <v>1013</v>
      </c>
      <c r="B254" s="1" t="s">
        <v>1014</v>
      </c>
      <c r="C254" s="2">
        <v>45988.142835648097</v>
      </c>
      <c r="D254" s="1" t="s">
        <v>1015</v>
      </c>
      <c r="E254" s="1" t="s">
        <v>13</v>
      </c>
      <c r="F254" s="2">
        <v>45987.523668981499</v>
      </c>
      <c r="H254" s="1" t="s">
        <v>1016</v>
      </c>
    </row>
    <row r="255" spans="1:8" x14ac:dyDescent="0.3">
      <c r="A255" t="s">
        <v>1017</v>
      </c>
      <c r="B255" s="1" t="s">
        <v>1018</v>
      </c>
      <c r="C255" s="2">
        <v>45987.142766203702</v>
      </c>
      <c r="D255" s="1" t="s">
        <v>1019</v>
      </c>
      <c r="E255" s="1" t="s">
        <v>13</v>
      </c>
      <c r="F255" s="2">
        <v>45985.444756944402</v>
      </c>
      <c r="H255" s="1" t="s">
        <v>1020</v>
      </c>
    </row>
    <row r="256" spans="1:8" x14ac:dyDescent="0.3">
      <c r="A256" t="s">
        <v>1021</v>
      </c>
      <c r="B256" s="1" t="s">
        <v>1022</v>
      </c>
      <c r="C256" s="2">
        <v>45899.101134259297</v>
      </c>
      <c r="D256" s="1" t="s">
        <v>1023</v>
      </c>
      <c r="E256" s="1" t="s">
        <v>13</v>
      </c>
      <c r="F256" s="2">
        <v>45898.303182870397</v>
      </c>
      <c r="H256" s="1" t="s">
        <v>1024</v>
      </c>
    </row>
    <row r="257" spans="1:8" x14ac:dyDescent="0.3">
      <c r="A257" t="s">
        <v>1025</v>
      </c>
      <c r="B257" s="1" t="s">
        <v>1026</v>
      </c>
      <c r="C257" s="2">
        <v>45897.454502314802</v>
      </c>
      <c r="D257" s="1" t="s">
        <v>1027</v>
      </c>
      <c r="E257" s="1" t="s">
        <v>13</v>
      </c>
      <c r="F257" s="2">
        <v>45880.5641203704</v>
      </c>
      <c r="H257" s="1" t="s">
        <v>1028</v>
      </c>
    </row>
    <row r="258" spans="1:8" x14ac:dyDescent="0.3">
      <c r="A258" t="s">
        <v>1029</v>
      </c>
      <c r="B258" s="1" t="s">
        <v>1030</v>
      </c>
      <c r="C258" s="2">
        <v>45859.818124999998</v>
      </c>
      <c r="D258" s="1" t="s">
        <v>1031</v>
      </c>
      <c r="E258" s="1" t="s">
        <v>13</v>
      </c>
      <c r="F258" s="2">
        <v>45820.344837962999</v>
      </c>
      <c r="H258" s="1" t="s">
        <v>1032</v>
      </c>
    </row>
    <row r="259" spans="1:8" x14ac:dyDescent="0.3">
      <c r="A259" t="s">
        <v>1033</v>
      </c>
      <c r="B259" s="1" t="s">
        <v>1034</v>
      </c>
      <c r="C259" s="2">
        <v>45897.5249652778</v>
      </c>
      <c r="D259" s="1" t="s">
        <v>1035</v>
      </c>
      <c r="E259" s="1" t="s">
        <v>13</v>
      </c>
      <c r="F259" s="2">
        <v>44599.626898148097</v>
      </c>
      <c r="H259" s="1" t="s">
        <v>1036</v>
      </c>
    </row>
    <row r="260" spans="1:8" x14ac:dyDescent="0.3">
      <c r="A260" t="s">
        <v>1037</v>
      </c>
      <c r="B260" s="1" t="s">
        <v>1038</v>
      </c>
      <c r="C260" s="2">
        <v>45859.817708333299</v>
      </c>
      <c r="D260" s="1" t="s">
        <v>1039</v>
      </c>
      <c r="E260" s="1" t="s">
        <v>26</v>
      </c>
      <c r="F260" s="2">
        <v>45748.578460648103</v>
      </c>
      <c r="H260" s="1" t="s">
        <v>1040</v>
      </c>
    </row>
    <row r="261" spans="1:8" x14ac:dyDescent="0.3">
      <c r="A261" t="s">
        <v>1041</v>
      </c>
      <c r="B261" s="1" t="s">
        <v>1042</v>
      </c>
      <c r="C261" s="2">
        <v>45923.101319444402</v>
      </c>
      <c r="D261" s="1" t="s">
        <v>1043</v>
      </c>
      <c r="E261" s="1" t="s">
        <v>13</v>
      </c>
      <c r="F261" s="2">
        <v>45922.373344907399</v>
      </c>
      <c r="H261" s="1" t="s">
        <v>1044</v>
      </c>
    </row>
    <row r="262" spans="1:8" x14ac:dyDescent="0.3">
      <c r="A262" t="s">
        <v>1045</v>
      </c>
      <c r="B262" s="1" t="s">
        <v>1046</v>
      </c>
      <c r="C262" s="2">
        <v>45859.829363425903</v>
      </c>
      <c r="D262" s="1" t="s">
        <v>1047</v>
      </c>
      <c r="E262" s="1" t="s">
        <v>13</v>
      </c>
      <c r="F262" s="2">
        <v>45811.508275462998</v>
      </c>
      <c r="H262" s="1" t="s">
        <v>1048</v>
      </c>
    </row>
    <row r="263" spans="1:8" x14ac:dyDescent="0.3">
      <c r="A263" t="s">
        <v>1049</v>
      </c>
      <c r="B263" s="1" t="s">
        <v>1050</v>
      </c>
      <c r="C263" s="2">
        <v>45897.5308912037</v>
      </c>
      <c r="D263" s="1" t="s">
        <v>1051</v>
      </c>
      <c r="E263" s="1" t="s">
        <v>13</v>
      </c>
      <c r="F263" s="2">
        <v>45180.8429398148</v>
      </c>
      <c r="H263" s="1" t="s">
        <v>1052</v>
      </c>
    </row>
    <row r="264" spans="1:8" x14ac:dyDescent="0.3">
      <c r="A264" t="s">
        <v>1053</v>
      </c>
      <c r="B264" s="1" t="s">
        <v>1054</v>
      </c>
      <c r="C264" s="2">
        <v>45859.808703703697</v>
      </c>
      <c r="D264" s="1" t="s">
        <v>1055</v>
      </c>
      <c r="E264" s="1" t="s">
        <v>13</v>
      </c>
      <c r="F264" s="2">
        <v>45642.404826388898</v>
      </c>
      <c r="H264" s="1" t="s">
        <v>1056</v>
      </c>
    </row>
    <row r="265" spans="1:8" x14ac:dyDescent="0.3">
      <c r="A265" t="s">
        <v>1057</v>
      </c>
      <c r="B265" s="1" t="s">
        <v>1058</v>
      </c>
      <c r="C265" s="2">
        <v>45859.839571759301</v>
      </c>
      <c r="D265" s="1" t="s">
        <v>1059</v>
      </c>
      <c r="E265" s="1" t="s">
        <v>26</v>
      </c>
      <c r="F265" s="2">
        <v>45811.465844907398</v>
      </c>
      <c r="H265" s="1" t="s">
        <v>1060</v>
      </c>
    </row>
    <row r="266" spans="1:8" x14ac:dyDescent="0.3">
      <c r="A266" t="s">
        <v>1061</v>
      </c>
      <c r="B266" s="1" t="s">
        <v>1062</v>
      </c>
      <c r="C266" s="2">
        <v>45859.819386574098</v>
      </c>
      <c r="D266" s="1" t="s">
        <v>1063</v>
      </c>
      <c r="E266" s="1" t="s">
        <v>26</v>
      </c>
      <c r="F266" s="2">
        <v>45811.465879629599</v>
      </c>
      <c r="H266" s="1" t="s">
        <v>1064</v>
      </c>
    </row>
    <row r="267" spans="1:8" x14ac:dyDescent="0.3">
      <c r="A267" t="s">
        <v>1065</v>
      </c>
      <c r="B267" s="1" t="s">
        <v>1066</v>
      </c>
      <c r="C267" s="2">
        <v>45859.834131944401</v>
      </c>
      <c r="D267" s="1" t="s">
        <v>1067</v>
      </c>
      <c r="E267" s="1" t="s">
        <v>13</v>
      </c>
      <c r="F267" s="2">
        <v>45813.399097222202</v>
      </c>
      <c r="H267" s="1" t="s">
        <v>1068</v>
      </c>
    </row>
    <row r="268" spans="1:8" x14ac:dyDescent="0.3">
      <c r="A268" t="s">
        <v>1069</v>
      </c>
      <c r="B268" s="1" t="s">
        <v>1070</v>
      </c>
      <c r="C268" s="2">
        <v>45859.834259259304</v>
      </c>
      <c r="D268" s="1" t="s">
        <v>1071</v>
      </c>
      <c r="E268" s="1" t="s">
        <v>13</v>
      </c>
      <c r="F268" s="2">
        <v>45811.479861111096</v>
      </c>
      <c r="H268" s="1" t="s">
        <v>1072</v>
      </c>
    </row>
    <row r="269" spans="1:8" x14ac:dyDescent="0.3">
      <c r="A269" t="s">
        <v>1073</v>
      </c>
      <c r="B269" s="1" t="s">
        <v>1074</v>
      </c>
      <c r="C269" s="2">
        <v>45897.529606481497</v>
      </c>
      <c r="D269" s="1" t="s">
        <v>1075</v>
      </c>
      <c r="E269" s="1" t="s">
        <v>13</v>
      </c>
      <c r="F269" s="2">
        <v>44910.278171296297</v>
      </c>
      <c r="H269" s="1" t="s">
        <v>1076</v>
      </c>
    </row>
    <row r="270" spans="1:8" x14ac:dyDescent="0.3">
      <c r="A270" t="s">
        <v>1077</v>
      </c>
      <c r="B270" s="1" t="s">
        <v>1078</v>
      </c>
      <c r="C270" s="2">
        <v>45969.142812500002</v>
      </c>
      <c r="D270" s="1" t="s">
        <v>1079</v>
      </c>
      <c r="E270" s="1" t="s">
        <v>13</v>
      </c>
      <c r="F270" s="2">
        <v>45968.487986111097</v>
      </c>
      <c r="H270" s="1" t="s">
        <v>1080</v>
      </c>
    </row>
    <row r="271" spans="1:8" x14ac:dyDescent="0.3">
      <c r="A271" t="s">
        <v>1081</v>
      </c>
      <c r="B271" s="1" t="s">
        <v>1082</v>
      </c>
      <c r="C271" s="2">
        <v>45859.838587963</v>
      </c>
      <c r="D271" s="1" t="s">
        <v>1083</v>
      </c>
      <c r="E271" s="1" t="s">
        <v>13</v>
      </c>
      <c r="F271" s="2">
        <v>45749.330601851798</v>
      </c>
      <c r="H271" s="1" t="s">
        <v>1084</v>
      </c>
    </row>
    <row r="272" spans="1:8" x14ac:dyDescent="0.3">
      <c r="A272" t="s">
        <v>1085</v>
      </c>
      <c r="B272" s="1" t="s">
        <v>1086</v>
      </c>
      <c r="C272" s="2">
        <v>45965.143252314803</v>
      </c>
      <c r="D272" s="1" t="s">
        <v>1087</v>
      </c>
      <c r="E272" s="1" t="s">
        <v>13</v>
      </c>
      <c r="F272" s="2">
        <v>45964.721203703702</v>
      </c>
      <c r="H272" s="1" t="s">
        <v>1088</v>
      </c>
    </row>
    <row r="273" spans="1:8" x14ac:dyDescent="0.3">
      <c r="A273" t="s">
        <v>1089</v>
      </c>
      <c r="B273" s="1" t="s">
        <v>1090</v>
      </c>
      <c r="C273" s="2">
        <v>45859.8191435185</v>
      </c>
      <c r="D273" s="1" t="s">
        <v>1091</v>
      </c>
      <c r="E273" s="1" t="s">
        <v>13</v>
      </c>
      <c r="F273" s="2">
        <v>45812.556956018503</v>
      </c>
      <c r="H273" s="1" t="s">
        <v>1092</v>
      </c>
    </row>
    <row r="274" spans="1:8" x14ac:dyDescent="0.3">
      <c r="A274" t="s">
        <v>1093</v>
      </c>
      <c r="B274" s="1" t="s">
        <v>1094</v>
      </c>
      <c r="C274" s="2">
        <v>45972.142928240697</v>
      </c>
      <c r="D274" s="1" t="s">
        <v>1095</v>
      </c>
      <c r="E274" s="1" t="s">
        <v>13</v>
      </c>
      <c r="F274" s="2">
        <v>45971.267824074101</v>
      </c>
      <c r="H274" s="1" t="s">
        <v>1096</v>
      </c>
    </row>
    <row r="275" spans="1:8" x14ac:dyDescent="0.3">
      <c r="A275" t="s">
        <v>1097</v>
      </c>
      <c r="B275" s="1" t="s">
        <v>1098</v>
      </c>
      <c r="C275" s="2">
        <v>45859.822094907402</v>
      </c>
      <c r="D275" s="1" t="s">
        <v>1099</v>
      </c>
      <c r="E275" s="1" t="s">
        <v>26</v>
      </c>
      <c r="F275" s="2">
        <v>45811.497118055602</v>
      </c>
      <c r="H275" s="1" t="s">
        <v>1100</v>
      </c>
    </row>
    <row r="276" spans="1:8" x14ac:dyDescent="0.3">
      <c r="A276" t="s">
        <v>1101</v>
      </c>
      <c r="B276" s="1" t="s">
        <v>1102</v>
      </c>
      <c r="C276" s="2">
        <v>45897.5465162037</v>
      </c>
      <c r="D276" s="1" t="s">
        <v>1103</v>
      </c>
      <c r="E276" s="1" t="s">
        <v>13</v>
      </c>
      <c r="F276" s="2">
        <v>44988.371377314797</v>
      </c>
      <c r="H276" s="1" t="s">
        <v>1104</v>
      </c>
    </row>
    <row r="277" spans="1:8" x14ac:dyDescent="0.3">
      <c r="A277" t="s">
        <v>1105</v>
      </c>
      <c r="B277" s="1" t="s">
        <v>1106</v>
      </c>
      <c r="C277" s="2">
        <v>45859.823888888903</v>
      </c>
      <c r="D277" s="1" t="s">
        <v>1107</v>
      </c>
      <c r="E277" s="1" t="s">
        <v>26</v>
      </c>
      <c r="F277" s="2">
        <v>45786.365428240701</v>
      </c>
      <c r="H277" s="1" t="s">
        <v>1108</v>
      </c>
    </row>
    <row r="278" spans="1:8" x14ac:dyDescent="0.3">
      <c r="A278" t="s">
        <v>1109</v>
      </c>
      <c r="B278" s="1" t="s">
        <v>1110</v>
      </c>
      <c r="C278" s="2">
        <v>45897.525023148097</v>
      </c>
      <c r="D278" s="1" t="s">
        <v>1111</v>
      </c>
      <c r="E278" s="1" t="s">
        <v>13</v>
      </c>
      <c r="F278" s="2">
        <v>44596.374814814801</v>
      </c>
      <c r="H278" s="1" t="s">
        <v>1112</v>
      </c>
    </row>
    <row r="279" spans="1:8" x14ac:dyDescent="0.3">
      <c r="A279" t="s">
        <v>1113</v>
      </c>
      <c r="B279" s="1" t="s">
        <v>1114</v>
      </c>
      <c r="C279" s="2">
        <v>45859.812280092599</v>
      </c>
      <c r="D279" s="1" t="s">
        <v>1115</v>
      </c>
      <c r="E279" s="1" t="s">
        <v>26</v>
      </c>
      <c r="F279" s="2">
        <v>45811.497326388897</v>
      </c>
      <c r="H279" s="1" t="s">
        <v>1116</v>
      </c>
    </row>
    <row r="280" spans="1:8" x14ac:dyDescent="0.3">
      <c r="A280" t="s">
        <v>1117</v>
      </c>
      <c r="B280" s="1" t="s">
        <v>1118</v>
      </c>
      <c r="C280" s="2">
        <v>45897.531041666698</v>
      </c>
      <c r="D280" s="1" t="s">
        <v>1119</v>
      </c>
      <c r="E280" s="1" t="s">
        <v>13</v>
      </c>
      <c r="F280" s="2">
        <v>45187.276145833297</v>
      </c>
      <c r="H280" s="1" t="s">
        <v>1120</v>
      </c>
    </row>
    <row r="281" spans="1:8" x14ac:dyDescent="0.3">
      <c r="A281" t="s">
        <v>1121</v>
      </c>
      <c r="B281" s="1" t="s">
        <v>1122</v>
      </c>
      <c r="C281" s="2">
        <v>45897.526631944398</v>
      </c>
      <c r="D281" s="1" t="s">
        <v>1123</v>
      </c>
      <c r="E281" s="1" t="s">
        <v>13</v>
      </c>
      <c r="F281" s="2">
        <v>44697.4600810185</v>
      </c>
      <c r="H281" s="1" t="s">
        <v>1124</v>
      </c>
    </row>
    <row r="282" spans="1:8" x14ac:dyDescent="0.3">
      <c r="A282" t="s">
        <v>1125</v>
      </c>
      <c r="B282" s="1" t="s">
        <v>1126</v>
      </c>
      <c r="C282" s="2">
        <v>45859.834097222199</v>
      </c>
      <c r="D282" s="1" t="s">
        <v>1127</v>
      </c>
      <c r="E282" s="1" t="s">
        <v>13</v>
      </c>
      <c r="F282" s="2">
        <v>45811.4988310185</v>
      </c>
      <c r="H282" s="1" t="s">
        <v>1128</v>
      </c>
    </row>
    <row r="283" spans="1:8" x14ac:dyDescent="0.3">
      <c r="A283" t="s">
        <v>1129</v>
      </c>
      <c r="B283" s="1" t="s">
        <v>1130</v>
      </c>
      <c r="C283" s="2">
        <v>45898.1012037037</v>
      </c>
      <c r="D283" s="1" t="s">
        <v>1131</v>
      </c>
      <c r="E283" s="1" t="s">
        <v>13</v>
      </c>
      <c r="F283" s="2">
        <v>45896.894629629598</v>
      </c>
      <c r="H283" s="1" t="s">
        <v>1132</v>
      </c>
    </row>
    <row r="284" spans="1:8" x14ac:dyDescent="0.3">
      <c r="A284" t="s">
        <v>1133</v>
      </c>
      <c r="B284" s="1" t="s">
        <v>1134</v>
      </c>
      <c r="C284" s="2">
        <v>45859.837962963</v>
      </c>
      <c r="D284" s="1" t="s">
        <v>1135</v>
      </c>
      <c r="E284" s="1" t="s">
        <v>13</v>
      </c>
      <c r="F284" s="2">
        <v>45811.507962962998</v>
      </c>
      <c r="H284" s="1" t="s">
        <v>1136</v>
      </c>
    </row>
    <row r="285" spans="1:8" x14ac:dyDescent="0.3">
      <c r="A285" t="s">
        <v>1137</v>
      </c>
      <c r="B285" s="1" t="s">
        <v>1138</v>
      </c>
      <c r="C285" s="2">
        <v>45859.813518518502</v>
      </c>
      <c r="D285" s="1" t="s">
        <v>1139</v>
      </c>
      <c r="E285" s="1" t="s">
        <v>13</v>
      </c>
      <c r="F285" s="2">
        <v>45818.762581018498</v>
      </c>
      <c r="H285" s="1" t="s">
        <v>1140</v>
      </c>
    </row>
    <row r="286" spans="1:8" x14ac:dyDescent="0.3">
      <c r="A286" t="s">
        <v>1141</v>
      </c>
      <c r="B286" s="1" t="s">
        <v>1142</v>
      </c>
      <c r="C286" s="2">
        <v>45859.837361111102</v>
      </c>
      <c r="D286" s="1" t="s">
        <v>1143</v>
      </c>
      <c r="E286" s="1" t="s">
        <v>26</v>
      </c>
      <c r="F286" s="2">
        <v>45748.578738425902</v>
      </c>
      <c r="H286" s="1" t="s">
        <v>1144</v>
      </c>
    </row>
    <row r="287" spans="1:8" x14ac:dyDescent="0.3">
      <c r="A287" t="s">
        <v>1145</v>
      </c>
      <c r="B287" s="1" t="s">
        <v>1146</v>
      </c>
      <c r="C287" s="2">
        <v>45897.553229166697</v>
      </c>
      <c r="D287" s="1" t="s">
        <v>1147</v>
      </c>
      <c r="E287" s="1" t="s">
        <v>13</v>
      </c>
      <c r="F287" s="2">
        <v>45847.244490740697</v>
      </c>
      <c r="H287" s="1" t="s">
        <v>1148</v>
      </c>
    </row>
    <row r="288" spans="1:8" x14ac:dyDescent="0.3">
      <c r="A288" t="s">
        <v>1149</v>
      </c>
      <c r="B288" s="1" t="s">
        <v>1150</v>
      </c>
      <c r="C288" s="2">
        <v>45897.550439814797</v>
      </c>
      <c r="D288" s="1" t="s">
        <v>1151</v>
      </c>
      <c r="E288" s="1" t="s">
        <v>13</v>
      </c>
      <c r="F288" s="2">
        <v>45826.786388888897</v>
      </c>
      <c r="H288" s="1" t="s">
        <v>1152</v>
      </c>
    </row>
    <row r="289" spans="1:8" x14ac:dyDescent="0.3">
      <c r="A289" t="s">
        <v>1153</v>
      </c>
      <c r="B289" s="1" t="s">
        <v>1154</v>
      </c>
      <c r="C289" s="2">
        <v>45859.826979166697</v>
      </c>
      <c r="D289" s="1" t="s">
        <v>1155</v>
      </c>
      <c r="E289" s="1" t="s">
        <v>26</v>
      </c>
      <c r="F289" s="2">
        <v>45811.497789351903</v>
      </c>
      <c r="H289" s="1" t="s">
        <v>1156</v>
      </c>
    </row>
    <row r="290" spans="1:8" x14ac:dyDescent="0.3">
      <c r="A290" t="s">
        <v>1157</v>
      </c>
      <c r="B290" s="1" t="s">
        <v>1158</v>
      </c>
      <c r="C290" s="2">
        <v>45897.532291666699</v>
      </c>
      <c r="D290" s="1" t="s">
        <v>1159</v>
      </c>
      <c r="E290" s="1" t="s">
        <v>13</v>
      </c>
      <c r="F290" s="2">
        <v>45236.533564814803</v>
      </c>
      <c r="H290" s="1" t="s">
        <v>1160</v>
      </c>
    </row>
    <row r="291" spans="1:8" x14ac:dyDescent="0.3">
      <c r="A291" t="s">
        <v>1161</v>
      </c>
      <c r="B291" s="1" t="s">
        <v>1162</v>
      </c>
      <c r="C291" s="2">
        <v>45859.8383680556</v>
      </c>
      <c r="D291" s="1" t="s">
        <v>1163</v>
      </c>
      <c r="E291" s="1" t="s">
        <v>13</v>
      </c>
      <c r="F291" s="2">
        <v>45524.2208217593</v>
      </c>
      <c r="H291" s="1" t="s">
        <v>1164</v>
      </c>
    </row>
    <row r="292" spans="1:8" x14ac:dyDescent="0.3">
      <c r="A292" t="s">
        <v>1165</v>
      </c>
      <c r="B292" s="1" t="s">
        <v>1166</v>
      </c>
      <c r="C292" s="2">
        <v>45937.10125</v>
      </c>
      <c r="D292" s="1" t="s">
        <v>1167</v>
      </c>
      <c r="E292" s="1" t="s">
        <v>13</v>
      </c>
      <c r="F292" s="2">
        <v>45936.4300925926</v>
      </c>
      <c r="H292" s="1" t="s">
        <v>1168</v>
      </c>
    </row>
    <row r="293" spans="1:8" x14ac:dyDescent="0.3">
      <c r="A293" t="s">
        <v>1169</v>
      </c>
      <c r="B293" s="1" t="s">
        <v>1170</v>
      </c>
      <c r="C293" s="2">
        <v>45859.815081018503</v>
      </c>
      <c r="D293" s="1" t="s">
        <v>1171</v>
      </c>
      <c r="E293" s="1" t="s">
        <v>13</v>
      </c>
      <c r="F293" s="2">
        <v>45791.390648148103</v>
      </c>
      <c r="H293" s="1" t="s">
        <v>1172</v>
      </c>
    </row>
    <row r="294" spans="1:8" x14ac:dyDescent="0.3">
      <c r="A294" t="s">
        <v>1173</v>
      </c>
      <c r="B294" s="1" t="s">
        <v>1174</v>
      </c>
      <c r="C294" s="2">
        <v>45859.816215277802</v>
      </c>
      <c r="D294" s="1" t="s">
        <v>1175</v>
      </c>
      <c r="E294" s="1" t="s">
        <v>26</v>
      </c>
      <c r="F294" s="2">
        <v>45811.498090277797</v>
      </c>
      <c r="H294" s="1" t="s">
        <v>1176</v>
      </c>
    </row>
    <row r="295" spans="1:8" x14ac:dyDescent="0.3">
      <c r="A295" t="s">
        <v>1177</v>
      </c>
      <c r="B295" s="1" t="s">
        <v>1178</v>
      </c>
      <c r="C295" s="2">
        <v>45859.815208333297</v>
      </c>
      <c r="D295" s="1" t="s">
        <v>1179</v>
      </c>
      <c r="E295" s="1" t="s">
        <v>26</v>
      </c>
      <c r="F295" s="2">
        <v>45811.498263888898</v>
      </c>
      <c r="H295" s="1" t="s">
        <v>1180</v>
      </c>
    </row>
    <row r="296" spans="1:8" x14ac:dyDescent="0.3">
      <c r="A296" t="s">
        <v>1181</v>
      </c>
      <c r="B296" s="1" t="s">
        <v>1182</v>
      </c>
      <c r="C296" s="2">
        <v>45859.8383217593</v>
      </c>
      <c r="D296" s="1" t="s">
        <v>1183</v>
      </c>
      <c r="E296" s="1" t="s">
        <v>13</v>
      </c>
      <c r="F296" s="2">
        <v>45456.295092592598</v>
      </c>
      <c r="H296" s="1" t="s">
        <v>1184</v>
      </c>
    </row>
    <row r="297" spans="1:8" x14ac:dyDescent="0.3">
      <c r="A297" t="s">
        <v>1185</v>
      </c>
      <c r="B297" s="1" t="s">
        <v>1186</v>
      </c>
      <c r="C297" s="2">
        <v>45897.548622685201</v>
      </c>
      <c r="D297" s="1" t="s">
        <v>1187</v>
      </c>
      <c r="E297" s="1" t="s">
        <v>13</v>
      </c>
      <c r="F297" s="2">
        <v>45456.443865740701</v>
      </c>
      <c r="H297" s="1" t="s">
        <v>1187</v>
      </c>
    </row>
    <row r="298" spans="1:8" x14ac:dyDescent="0.3">
      <c r="A298" t="s">
        <v>1188</v>
      </c>
      <c r="B298" s="1" t="s">
        <v>1189</v>
      </c>
      <c r="C298" s="2">
        <v>45897.453645833302</v>
      </c>
      <c r="D298" s="1" t="s">
        <v>1190</v>
      </c>
      <c r="E298" s="1" t="s">
        <v>13</v>
      </c>
      <c r="F298" s="2">
        <v>45863.620925925898</v>
      </c>
      <c r="H298" s="1" t="s">
        <v>1191</v>
      </c>
    </row>
    <row r="299" spans="1:8" x14ac:dyDescent="0.3">
      <c r="A299" t="s">
        <v>1192</v>
      </c>
      <c r="B299" s="1" t="s">
        <v>1193</v>
      </c>
      <c r="C299" s="2">
        <v>45968.1473148148</v>
      </c>
      <c r="D299" s="1" t="s">
        <v>1194</v>
      </c>
      <c r="E299" s="1" t="s">
        <v>13</v>
      </c>
      <c r="F299" s="2">
        <v>45967.455162036997</v>
      </c>
      <c r="H299" s="1" t="s">
        <v>1195</v>
      </c>
    </row>
    <row r="300" spans="1:8" x14ac:dyDescent="0.3">
      <c r="A300" t="s">
        <v>1196</v>
      </c>
      <c r="B300" s="1" t="s">
        <v>1197</v>
      </c>
      <c r="C300" s="2">
        <v>45859.826874999999</v>
      </c>
      <c r="D300" s="1" t="s">
        <v>1198</v>
      </c>
      <c r="E300" s="1" t="s">
        <v>13</v>
      </c>
      <c r="F300" s="2">
        <v>45824.848993055602</v>
      </c>
      <c r="H300" s="1" t="s">
        <v>1199</v>
      </c>
    </row>
    <row r="301" spans="1:8" x14ac:dyDescent="0.3">
      <c r="A301" t="s">
        <v>1200</v>
      </c>
      <c r="B301" s="1" t="s">
        <v>1201</v>
      </c>
      <c r="C301" s="2">
        <v>45859.814664351798</v>
      </c>
      <c r="D301" s="1" t="s">
        <v>1202</v>
      </c>
      <c r="E301" s="1" t="s">
        <v>13</v>
      </c>
      <c r="F301" s="2">
        <v>45765.396018518499</v>
      </c>
      <c r="H301" s="1" t="s">
        <v>1203</v>
      </c>
    </row>
    <row r="302" spans="1:8" x14ac:dyDescent="0.3">
      <c r="A302" t="s">
        <v>1204</v>
      </c>
      <c r="B302" s="1" t="s">
        <v>1205</v>
      </c>
      <c r="C302" s="2">
        <v>45859.823020833297</v>
      </c>
      <c r="D302" s="1" t="s">
        <v>1206</v>
      </c>
      <c r="E302" s="1" t="s">
        <v>26</v>
      </c>
      <c r="F302" s="2">
        <v>45811.5009027778</v>
      </c>
      <c r="H302" s="1" t="s">
        <v>1207</v>
      </c>
    </row>
    <row r="303" spans="1:8" x14ac:dyDescent="0.3">
      <c r="A303" t="s">
        <v>1208</v>
      </c>
      <c r="B303" s="1" t="s">
        <v>1209</v>
      </c>
      <c r="C303" s="2">
        <v>45859.818310185197</v>
      </c>
      <c r="D303" s="1" t="s">
        <v>1210</v>
      </c>
      <c r="E303" s="1" t="s">
        <v>26</v>
      </c>
      <c r="F303" s="2">
        <v>45811.5010763889</v>
      </c>
      <c r="H303" s="1" t="s">
        <v>1211</v>
      </c>
    </row>
    <row r="304" spans="1:8" x14ac:dyDescent="0.3">
      <c r="A304" t="s">
        <v>1212</v>
      </c>
      <c r="B304" s="1" t="s">
        <v>1213</v>
      </c>
      <c r="C304" s="2">
        <v>45897.526770833298</v>
      </c>
      <c r="D304" s="1" t="s">
        <v>1214</v>
      </c>
      <c r="E304" s="1" t="s">
        <v>13</v>
      </c>
      <c r="F304" s="2">
        <v>44750.762534722198</v>
      </c>
      <c r="H304" s="1" t="s">
        <v>1215</v>
      </c>
    </row>
    <row r="305" spans="1:8" x14ac:dyDescent="0.3">
      <c r="A305" t="s">
        <v>1216</v>
      </c>
      <c r="B305" s="1" t="s">
        <v>1217</v>
      </c>
      <c r="C305" s="2">
        <v>45965.143032407403</v>
      </c>
      <c r="D305" s="1" t="s">
        <v>1218</v>
      </c>
      <c r="E305" s="1" t="s">
        <v>13</v>
      </c>
      <c r="F305" s="2">
        <v>45964.704560185201</v>
      </c>
      <c r="H305" s="1" t="s">
        <v>1219</v>
      </c>
    </row>
    <row r="306" spans="1:8" x14ac:dyDescent="0.3">
      <c r="A306" t="s">
        <v>1220</v>
      </c>
      <c r="B306" s="1" t="s">
        <v>1221</v>
      </c>
      <c r="C306" s="2">
        <v>45859.827465277798</v>
      </c>
      <c r="D306" s="1" t="s">
        <v>1222</v>
      </c>
      <c r="E306" s="1" t="s">
        <v>26</v>
      </c>
      <c r="F306" s="2">
        <v>45811.501250000001</v>
      </c>
      <c r="H306" s="1" t="s">
        <v>1223</v>
      </c>
    </row>
    <row r="307" spans="1:8" x14ac:dyDescent="0.3">
      <c r="A307" t="s">
        <v>1224</v>
      </c>
      <c r="B307" s="1" t="s">
        <v>1225</v>
      </c>
      <c r="C307" s="2">
        <v>45859.839652777802</v>
      </c>
      <c r="D307" s="1" t="s">
        <v>1226</v>
      </c>
      <c r="E307" s="1" t="s">
        <v>26</v>
      </c>
      <c r="F307" s="2">
        <v>45811.5013078704</v>
      </c>
      <c r="H307" s="1" t="s">
        <v>1227</v>
      </c>
    </row>
    <row r="308" spans="1:8" x14ac:dyDescent="0.3">
      <c r="A308" t="s">
        <v>1228</v>
      </c>
      <c r="B308" s="1" t="s">
        <v>1229</v>
      </c>
      <c r="C308" s="2">
        <v>45953.101238425901</v>
      </c>
      <c r="D308" s="1" t="s">
        <v>1230</v>
      </c>
      <c r="E308" s="1" t="s">
        <v>13</v>
      </c>
      <c r="F308" s="2">
        <v>45951.6405787037</v>
      </c>
      <c r="H308" s="1" t="s">
        <v>1231</v>
      </c>
    </row>
    <row r="309" spans="1:8" x14ac:dyDescent="0.3">
      <c r="A309" t="s">
        <v>1232</v>
      </c>
      <c r="B309" s="1" t="s">
        <v>1233</v>
      </c>
      <c r="C309" s="2">
        <v>45859.813090277799</v>
      </c>
      <c r="D309" s="1" t="s">
        <v>1234</v>
      </c>
      <c r="E309" s="1" t="s">
        <v>26</v>
      </c>
      <c r="F309" s="2">
        <v>45748.575787037</v>
      </c>
      <c r="H309" s="1" t="s">
        <v>1235</v>
      </c>
    </row>
    <row r="310" spans="1:8" x14ac:dyDescent="0.3">
      <c r="A310" t="s">
        <v>1236</v>
      </c>
      <c r="B310" s="1" t="s">
        <v>1237</v>
      </c>
      <c r="C310" s="2">
        <v>45859.807800925897</v>
      </c>
      <c r="D310" s="1" t="s">
        <v>1238</v>
      </c>
      <c r="E310" s="1" t="s">
        <v>13</v>
      </c>
      <c r="F310" s="2">
        <v>45398.470289351899</v>
      </c>
      <c r="H310" s="1" t="s">
        <v>1239</v>
      </c>
    </row>
    <row r="311" spans="1:8" x14ac:dyDescent="0.3">
      <c r="A311" t="s">
        <v>1240</v>
      </c>
      <c r="B311" s="1" t="s">
        <v>1241</v>
      </c>
      <c r="C311" s="2">
        <v>45859.820185185199</v>
      </c>
      <c r="D311" s="1" t="s">
        <v>1242</v>
      </c>
      <c r="E311" s="1" t="s">
        <v>26</v>
      </c>
      <c r="F311" s="2">
        <v>45811.501423611102</v>
      </c>
      <c r="H311" s="1" t="s">
        <v>1243</v>
      </c>
    </row>
    <row r="312" spans="1:8" x14ac:dyDescent="0.3">
      <c r="A312" t="s">
        <v>1244</v>
      </c>
      <c r="B312" s="1" t="s">
        <v>1245</v>
      </c>
      <c r="C312" s="2">
        <v>45897.551527777803</v>
      </c>
      <c r="D312" s="1" t="s">
        <v>1246</v>
      </c>
      <c r="E312" s="1" t="s">
        <v>26</v>
      </c>
      <c r="F312" s="2">
        <v>45748.579108796301</v>
      </c>
      <c r="H312" s="1" t="s">
        <v>1247</v>
      </c>
    </row>
    <row r="313" spans="1:8" x14ac:dyDescent="0.3">
      <c r="A313" t="s">
        <v>1248</v>
      </c>
      <c r="B313" s="1" t="s">
        <v>1249</v>
      </c>
      <c r="C313" s="2">
        <v>45859.823587963001</v>
      </c>
      <c r="D313" s="1" t="s">
        <v>1250</v>
      </c>
      <c r="E313" s="1" t="s">
        <v>26</v>
      </c>
      <c r="F313" s="2">
        <v>45748.581284722197</v>
      </c>
      <c r="H313" s="1" t="s">
        <v>1251</v>
      </c>
    </row>
    <row r="314" spans="1:8" x14ac:dyDescent="0.3">
      <c r="A314" t="s">
        <v>1252</v>
      </c>
      <c r="B314" s="1" t="s">
        <v>1253</v>
      </c>
      <c r="C314" s="2">
        <v>45859.822546296302</v>
      </c>
      <c r="D314" s="1" t="s">
        <v>1254</v>
      </c>
      <c r="E314" s="1" t="s">
        <v>13</v>
      </c>
      <c r="F314" s="2">
        <v>45846.305960648097</v>
      </c>
      <c r="H314" s="1" t="s">
        <v>1255</v>
      </c>
    </row>
    <row r="315" spans="1:8" x14ac:dyDescent="0.3">
      <c r="A315" t="s">
        <v>1256</v>
      </c>
      <c r="B315" s="1" t="s">
        <v>1257</v>
      </c>
      <c r="C315" s="2">
        <v>45961.142847222203</v>
      </c>
      <c r="D315" s="1" t="s">
        <v>1258</v>
      </c>
      <c r="E315" s="1" t="s">
        <v>13</v>
      </c>
      <c r="F315" s="2">
        <v>45955.857291666704</v>
      </c>
      <c r="H315" s="1" t="s">
        <v>1259</v>
      </c>
    </row>
    <row r="316" spans="1:8" x14ac:dyDescent="0.3">
      <c r="A316" t="s">
        <v>1260</v>
      </c>
      <c r="B316" s="1" t="s">
        <v>1261</v>
      </c>
      <c r="C316" s="2">
        <v>45859.813206018502</v>
      </c>
      <c r="D316" s="1" t="s">
        <v>1262</v>
      </c>
      <c r="E316" s="1" t="s">
        <v>26</v>
      </c>
      <c r="F316" s="2">
        <v>45811.501782407402</v>
      </c>
      <c r="H316" s="1" t="s">
        <v>1263</v>
      </c>
    </row>
    <row r="317" spans="1:8" x14ac:dyDescent="0.3">
      <c r="A317" t="s">
        <v>1264</v>
      </c>
      <c r="B317" s="1" t="s">
        <v>1265</v>
      </c>
      <c r="C317" s="2">
        <v>45897.453495370399</v>
      </c>
      <c r="D317" s="1" t="s">
        <v>1266</v>
      </c>
      <c r="E317" s="1" t="s">
        <v>13</v>
      </c>
      <c r="F317" s="2">
        <v>45863.354351851798</v>
      </c>
      <c r="H317" s="1" t="s">
        <v>1267</v>
      </c>
    </row>
    <row r="318" spans="1:8" x14ac:dyDescent="0.3">
      <c r="A318" t="s">
        <v>1268</v>
      </c>
      <c r="B318" s="1" t="s">
        <v>1269</v>
      </c>
      <c r="C318" s="2">
        <v>45897.453680555598</v>
      </c>
      <c r="D318" s="1" t="s">
        <v>1270</v>
      </c>
      <c r="E318" s="1" t="s">
        <v>13</v>
      </c>
      <c r="F318" s="2">
        <v>45895.407962963</v>
      </c>
      <c r="H318" s="1" t="s">
        <v>1271</v>
      </c>
    </row>
    <row r="319" spans="1:8" x14ac:dyDescent="0.3">
      <c r="A319" t="s">
        <v>1272</v>
      </c>
      <c r="B319" s="1" t="s">
        <v>1273</v>
      </c>
      <c r="C319" s="2">
        <v>45859.819178240701</v>
      </c>
      <c r="D319" s="1" t="s">
        <v>1274</v>
      </c>
      <c r="E319" s="1" t="s">
        <v>13</v>
      </c>
      <c r="F319" s="2">
        <v>45855.424317129597</v>
      </c>
      <c r="H319" s="1" t="s">
        <v>1275</v>
      </c>
    </row>
    <row r="320" spans="1:8" x14ac:dyDescent="0.3">
      <c r="A320" t="s">
        <v>1276</v>
      </c>
      <c r="B320" s="1" t="s">
        <v>1277</v>
      </c>
      <c r="C320" s="2">
        <v>45897.5339467593</v>
      </c>
      <c r="D320" s="1" t="s">
        <v>1278</v>
      </c>
      <c r="E320" s="1" t="s">
        <v>13</v>
      </c>
      <c r="F320" s="2">
        <v>45309.365509259304</v>
      </c>
      <c r="H320" s="1" t="s">
        <v>1279</v>
      </c>
    </row>
    <row r="321" spans="1:8" x14ac:dyDescent="0.3">
      <c r="A321" t="s">
        <v>1280</v>
      </c>
      <c r="B321" s="1" t="s">
        <v>1281</v>
      </c>
      <c r="C321" s="2">
        <v>45859.829594907402</v>
      </c>
      <c r="D321" s="1" t="s">
        <v>1282</v>
      </c>
      <c r="E321" s="1" t="s">
        <v>26</v>
      </c>
      <c r="F321" s="2">
        <v>45811.502002314803</v>
      </c>
      <c r="H321" s="1" t="s">
        <v>1283</v>
      </c>
    </row>
    <row r="322" spans="1:8" x14ac:dyDescent="0.3">
      <c r="A322" t="s">
        <v>1284</v>
      </c>
      <c r="B322" s="1" t="s">
        <v>1285</v>
      </c>
      <c r="C322" s="2">
        <v>45859.832337963002</v>
      </c>
      <c r="D322" s="1" t="s">
        <v>1286</v>
      </c>
      <c r="E322" s="1" t="s">
        <v>26</v>
      </c>
      <c r="F322" s="2">
        <v>45811.502187500002</v>
      </c>
      <c r="H322" s="1" t="s">
        <v>1287</v>
      </c>
    </row>
    <row r="323" spans="1:8" x14ac:dyDescent="0.3">
      <c r="A323" t="s">
        <v>1288</v>
      </c>
      <c r="B323" s="1" t="s">
        <v>1289</v>
      </c>
      <c r="C323" s="2">
        <v>45859.811342592599</v>
      </c>
      <c r="D323" s="1" t="s">
        <v>1290</v>
      </c>
      <c r="E323" s="1" t="s">
        <v>13</v>
      </c>
      <c r="F323" s="2">
        <v>45616.684363425898</v>
      </c>
      <c r="H323" s="1" t="s">
        <v>1291</v>
      </c>
    </row>
    <row r="324" spans="1:8" x14ac:dyDescent="0.3">
      <c r="A324" t="s">
        <v>1292</v>
      </c>
      <c r="B324" s="1" t="s">
        <v>1293</v>
      </c>
      <c r="C324" s="2">
        <v>45919.101134259297</v>
      </c>
      <c r="D324" s="1" t="s">
        <v>1294</v>
      </c>
      <c r="E324" s="1" t="s">
        <v>13</v>
      </c>
      <c r="F324" s="2">
        <v>45918.555532407401</v>
      </c>
      <c r="H324" s="1" t="s">
        <v>1295</v>
      </c>
    </row>
    <row r="325" spans="1:8" x14ac:dyDescent="0.3">
      <c r="A325" t="s">
        <v>1296</v>
      </c>
      <c r="B325" s="1" t="s">
        <v>1297</v>
      </c>
      <c r="C325" s="2">
        <v>45859.808807870402</v>
      </c>
      <c r="D325" s="1" t="s">
        <v>1298</v>
      </c>
      <c r="E325" s="1" t="s">
        <v>13</v>
      </c>
      <c r="F325" s="2">
        <v>45702.615590277797</v>
      </c>
      <c r="H325" s="1" t="s">
        <v>1299</v>
      </c>
    </row>
    <row r="326" spans="1:8" x14ac:dyDescent="0.3">
      <c r="A326" t="s">
        <v>1300</v>
      </c>
      <c r="B326" s="1" t="s">
        <v>1301</v>
      </c>
      <c r="C326" s="2">
        <v>45897.530543981498</v>
      </c>
      <c r="D326" s="1" t="s">
        <v>1302</v>
      </c>
      <c r="E326" s="1" t="s">
        <v>13</v>
      </c>
      <c r="F326" s="2">
        <v>45113.329016203701</v>
      </c>
      <c r="H326" s="1" t="s">
        <v>1303</v>
      </c>
    </row>
    <row r="327" spans="1:8" x14ac:dyDescent="0.3">
      <c r="A327" t="s">
        <v>1304</v>
      </c>
      <c r="B327" s="1" t="s">
        <v>1305</v>
      </c>
      <c r="C327" s="2">
        <v>45967.143310185202</v>
      </c>
      <c r="D327" s="1" t="s">
        <v>1306</v>
      </c>
      <c r="E327" s="1" t="s">
        <v>13</v>
      </c>
      <c r="F327" s="2">
        <v>45966.606979166703</v>
      </c>
      <c r="H327" s="1" t="s">
        <v>1307</v>
      </c>
    </row>
    <row r="328" spans="1:8" x14ac:dyDescent="0.3">
      <c r="A328" t="s">
        <v>1308</v>
      </c>
      <c r="B328" s="1" t="s">
        <v>1309</v>
      </c>
      <c r="C328" s="2">
        <v>45969.142951388902</v>
      </c>
      <c r="D328" s="1" t="s">
        <v>1310</v>
      </c>
      <c r="E328" s="1" t="s">
        <v>13</v>
      </c>
      <c r="F328" s="2">
        <v>45968.430555555598</v>
      </c>
      <c r="H328" s="1" t="s">
        <v>1311</v>
      </c>
    </row>
    <row r="329" spans="1:8" x14ac:dyDescent="0.3">
      <c r="A329" t="s">
        <v>1312</v>
      </c>
      <c r="B329" s="1" t="s">
        <v>1313</v>
      </c>
      <c r="C329" s="2">
        <v>45864.117476851898</v>
      </c>
      <c r="D329" s="1" t="s">
        <v>1314</v>
      </c>
      <c r="E329" s="1" t="s">
        <v>26</v>
      </c>
      <c r="F329" s="2">
        <v>45862.570833333302</v>
      </c>
      <c r="H329" s="1" t="s">
        <v>1315</v>
      </c>
    </row>
    <row r="330" spans="1:8" x14ac:dyDescent="0.3">
      <c r="A330" t="s">
        <v>1316</v>
      </c>
      <c r="B330" s="1" t="s">
        <v>1317</v>
      </c>
      <c r="C330" s="2">
        <v>45859.811631944402</v>
      </c>
      <c r="D330" s="1" t="s">
        <v>1318</v>
      </c>
      <c r="E330" s="1" t="s">
        <v>13</v>
      </c>
      <c r="F330" s="2">
        <v>45667.398321759298</v>
      </c>
      <c r="H330" s="1" t="s">
        <v>1319</v>
      </c>
    </row>
    <row r="331" spans="1:8" x14ac:dyDescent="0.3">
      <c r="A331" t="s">
        <v>1320</v>
      </c>
      <c r="B331" s="1" t="s">
        <v>1321</v>
      </c>
      <c r="C331" s="2">
        <v>45859.813969907402</v>
      </c>
      <c r="D331" s="1" t="s">
        <v>1322</v>
      </c>
      <c r="E331" s="1" t="s">
        <v>13</v>
      </c>
      <c r="F331" s="2">
        <v>45793.728379629603</v>
      </c>
      <c r="H331" s="1" t="s">
        <v>1323</v>
      </c>
    </row>
    <row r="332" spans="1:8" x14ac:dyDescent="0.3">
      <c r="A332" t="s">
        <v>1324</v>
      </c>
      <c r="B332" s="1" t="s">
        <v>1325</v>
      </c>
      <c r="C332" s="2">
        <v>45859.8216203704</v>
      </c>
      <c r="D332" s="1" t="s">
        <v>1326</v>
      </c>
      <c r="E332" s="1" t="s">
        <v>13</v>
      </c>
      <c r="F332" s="2">
        <v>45811.511087963001</v>
      </c>
      <c r="H332" s="1" t="s">
        <v>1327</v>
      </c>
    </row>
    <row r="333" spans="1:8" x14ac:dyDescent="0.3">
      <c r="A333" t="s">
        <v>1328</v>
      </c>
      <c r="B333" s="1" t="s">
        <v>1329</v>
      </c>
      <c r="C333" s="2">
        <v>45859.816354166702</v>
      </c>
      <c r="D333" s="1" t="s">
        <v>1330</v>
      </c>
      <c r="E333" s="1" t="s">
        <v>13</v>
      </c>
      <c r="F333" s="2">
        <v>45826.557465277801</v>
      </c>
      <c r="H333" s="1" t="s">
        <v>1331</v>
      </c>
    </row>
    <row r="334" spans="1:8" x14ac:dyDescent="0.3">
      <c r="A334" t="s">
        <v>1332</v>
      </c>
      <c r="B334" s="1" t="s">
        <v>1333</v>
      </c>
      <c r="C334" s="2">
        <v>45897.455023148097</v>
      </c>
      <c r="D334" s="1" t="s">
        <v>1334</v>
      </c>
      <c r="E334" s="1" t="s">
        <v>13</v>
      </c>
      <c r="F334" s="2">
        <v>45894.634849536997</v>
      </c>
      <c r="H334" s="1" t="s">
        <v>1335</v>
      </c>
    </row>
    <row r="335" spans="1:8" x14ac:dyDescent="0.3">
      <c r="A335" t="s">
        <v>1336</v>
      </c>
      <c r="B335" s="1" t="s">
        <v>1337</v>
      </c>
      <c r="C335" s="2">
        <v>45859.819178240701</v>
      </c>
      <c r="D335" s="1" t="s">
        <v>1338</v>
      </c>
      <c r="E335" s="1" t="s">
        <v>26</v>
      </c>
      <c r="F335" s="2">
        <v>45748.579259259299</v>
      </c>
      <c r="H335" s="1" t="s">
        <v>1339</v>
      </c>
    </row>
    <row r="336" spans="1:8" x14ac:dyDescent="0.3">
      <c r="A336" t="s">
        <v>1340</v>
      </c>
      <c r="B336" s="1" t="s">
        <v>1341</v>
      </c>
      <c r="C336" s="2">
        <v>45859.815335648098</v>
      </c>
      <c r="D336" s="1" t="s">
        <v>1342</v>
      </c>
      <c r="E336" s="1" t="s">
        <v>26</v>
      </c>
      <c r="F336" s="2">
        <v>45811.502581018503</v>
      </c>
      <c r="H336" s="1" t="s">
        <v>1343</v>
      </c>
    </row>
    <row r="337" spans="1:8" x14ac:dyDescent="0.3">
      <c r="A337" t="s">
        <v>1344</v>
      </c>
      <c r="B337" s="1" t="s">
        <v>1345</v>
      </c>
      <c r="C337" s="2">
        <v>45859.826921296299</v>
      </c>
      <c r="D337" s="1" t="s">
        <v>1346</v>
      </c>
      <c r="E337" s="1" t="s">
        <v>13</v>
      </c>
      <c r="F337" s="2">
        <v>45812.524953703702</v>
      </c>
      <c r="H337" s="1" t="s">
        <v>1347</v>
      </c>
    </row>
    <row r="338" spans="1:8" x14ac:dyDescent="0.3">
      <c r="A338" t="s">
        <v>1348</v>
      </c>
      <c r="B338" s="1" t="s">
        <v>1349</v>
      </c>
      <c r="C338" s="2">
        <v>45859.823310185202</v>
      </c>
      <c r="D338" s="1" t="s">
        <v>1350</v>
      </c>
      <c r="E338" s="1" t="s">
        <v>26</v>
      </c>
      <c r="F338" s="2">
        <v>45811.502893518496</v>
      </c>
      <c r="H338" s="1" t="s">
        <v>1351</v>
      </c>
    </row>
    <row r="339" spans="1:8" x14ac:dyDescent="0.3">
      <c r="A339" t="s">
        <v>1352</v>
      </c>
      <c r="B339" s="1" t="s">
        <v>1353</v>
      </c>
      <c r="C339" s="2">
        <v>45965.143449074101</v>
      </c>
      <c r="D339" s="1" t="s">
        <v>1354</v>
      </c>
      <c r="E339" s="1" t="s">
        <v>13</v>
      </c>
      <c r="F339" s="2">
        <v>45964.380462963003</v>
      </c>
      <c r="H339" s="1" t="s">
        <v>1355</v>
      </c>
    </row>
    <row r="340" spans="1:8" x14ac:dyDescent="0.3">
      <c r="A340" t="s">
        <v>1356</v>
      </c>
      <c r="B340" s="1" t="s">
        <v>1357</v>
      </c>
      <c r="C340" s="2">
        <v>45859.827141203699</v>
      </c>
      <c r="D340" s="1" t="s">
        <v>1358</v>
      </c>
      <c r="E340" s="1" t="s">
        <v>13</v>
      </c>
      <c r="F340" s="2">
        <v>45820.467719907399</v>
      </c>
      <c r="H340" s="1" t="s">
        <v>1359</v>
      </c>
    </row>
    <row r="341" spans="1:8" x14ac:dyDescent="0.3">
      <c r="A341" t="s">
        <v>1360</v>
      </c>
      <c r="B341" s="1" t="s">
        <v>1361</v>
      </c>
      <c r="C341" s="2">
        <v>45897.530196759297</v>
      </c>
      <c r="D341" s="1" t="s">
        <v>1362</v>
      </c>
      <c r="E341" s="1" t="s">
        <v>13</v>
      </c>
      <c r="F341" s="2">
        <v>45092.504432870403</v>
      </c>
      <c r="H341" s="1" t="s">
        <v>1363</v>
      </c>
    </row>
    <row r="342" spans="1:8" x14ac:dyDescent="0.3">
      <c r="A342" t="s">
        <v>1364</v>
      </c>
      <c r="B342" s="1" t="s">
        <v>1365</v>
      </c>
      <c r="C342" s="2">
        <v>45859.816319444399</v>
      </c>
      <c r="D342" s="1" t="s">
        <v>1366</v>
      </c>
      <c r="E342" s="1" t="s">
        <v>13</v>
      </c>
      <c r="F342" s="2">
        <v>45379.674641203703</v>
      </c>
      <c r="H342" s="1" t="s">
        <v>1367</v>
      </c>
    </row>
    <row r="343" spans="1:8" x14ac:dyDescent="0.3">
      <c r="A343" t="s">
        <v>1368</v>
      </c>
      <c r="B343" s="1" t="s">
        <v>1369</v>
      </c>
      <c r="C343" s="2">
        <v>45859.833298611098</v>
      </c>
      <c r="D343" s="1" t="s">
        <v>1370</v>
      </c>
      <c r="E343" s="1" t="s">
        <v>13</v>
      </c>
      <c r="F343" s="2">
        <v>45750.573043981502</v>
      </c>
      <c r="H343" s="1" t="s">
        <v>1371</v>
      </c>
    </row>
    <row r="344" spans="1:8" x14ac:dyDescent="0.3">
      <c r="A344" t="s">
        <v>1372</v>
      </c>
      <c r="B344" s="1" t="s">
        <v>1373</v>
      </c>
      <c r="C344" s="2">
        <v>45859.827476851897</v>
      </c>
      <c r="D344" s="1" t="s">
        <v>1374</v>
      </c>
      <c r="E344" s="1" t="s">
        <v>13</v>
      </c>
      <c r="F344" s="2">
        <v>45828.355729166702</v>
      </c>
      <c r="H344" s="1" t="s">
        <v>1375</v>
      </c>
    </row>
    <row r="345" spans="1:8" x14ac:dyDescent="0.3">
      <c r="A345" t="s">
        <v>1376</v>
      </c>
      <c r="B345" s="1" t="s">
        <v>1377</v>
      </c>
      <c r="C345" s="2">
        <v>45940.1011111111</v>
      </c>
      <c r="D345" s="1" t="s">
        <v>1378</v>
      </c>
      <c r="E345" s="1" t="s">
        <v>13</v>
      </c>
      <c r="F345" s="2">
        <v>45939.3305092593</v>
      </c>
      <c r="H345" s="1" t="s">
        <v>1379</v>
      </c>
    </row>
    <row r="346" spans="1:8" x14ac:dyDescent="0.3">
      <c r="A346" t="s">
        <v>1380</v>
      </c>
      <c r="B346" s="1" t="s">
        <v>1381</v>
      </c>
      <c r="C346" s="2">
        <v>45986.142835648097</v>
      </c>
      <c r="D346" s="1" t="s">
        <v>1382</v>
      </c>
      <c r="E346" s="1" t="s">
        <v>13</v>
      </c>
      <c r="F346" s="2">
        <v>45985.369953703703</v>
      </c>
      <c r="H346" s="1" t="s">
        <v>1383</v>
      </c>
    </row>
    <row r="347" spans="1:8" x14ac:dyDescent="0.3">
      <c r="A347" t="s">
        <v>1384</v>
      </c>
      <c r="B347" s="1" t="s">
        <v>1385</v>
      </c>
      <c r="C347" s="2">
        <v>45859.820243055598</v>
      </c>
      <c r="D347" s="1" t="s">
        <v>1386</v>
      </c>
      <c r="E347" s="1" t="s">
        <v>26</v>
      </c>
      <c r="F347" s="2">
        <v>45811.503333333298</v>
      </c>
      <c r="H347" s="1" t="s">
        <v>1387</v>
      </c>
    </row>
    <row r="348" spans="1:8" x14ac:dyDescent="0.3">
      <c r="A348" t="s">
        <v>1388</v>
      </c>
      <c r="B348" s="1" t="s">
        <v>1389</v>
      </c>
      <c r="C348" s="2">
        <v>45864.116747685199</v>
      </c>
      <c r="D348" s="1" t="s">
        <v>1390</v>
      </c>
      <c r="E348" s="1" t="s">
        <v>26</v>
      </c>
      <c r="F348" s="2">
        <v>45862.5706712963</v>
      </c>
      <c r="H348" s="1" t="s">
        <v>1391</v>
      </c>
    </row>
    <row r="349" spans="1:8" x14ac:dyDescent="0.3">
      <c r="A349" t="s">
        <v>1392</v>
      </c>
      <c r="B349" s="1" t="s">
        <v>1393</v>
      </c>
      <c r="C349" s="2">
        <v>45897.553263888898</v>
      </c>
      <c r="D349" s="1" t="s">
        <v>1394</v>
      </c>
      <c r="E349" s="1" t="s">
        <v>13</v>
      </c>
      <c r="F349" s="2">
        <v>45895.453287037002</v>
      </c>
      <c r="H349" s="1" t="s">
        <v>1395</v>
      </c>
    </row>
    <row r="350" spans="1:8" x14ac:dyDescent="0.3">
      <c r="A350" t="s">
        <v>1396</v>
      </c>
      <c r="B350" s="1" t="s">
        <v>1397</v>
      </c>
      <c r="C350" s="2">
        <v>45859.822708333297</v>
      </c>
      <c r="D350" s="1" t="s">
        <v>1398</v>
      </c>
      <c r="E350" s="1" t="s">
        <v>26</v>
      </c>
      <c r="F350" s="2">
        <v>45811.503657407397</v>
      </c>
      <c r="H350" s="1" t="s">
        <v>1399</v>
      </c>
    </row>
    <row r="351" spans="1:8" x14ac:dyDescent="0.3">
      <c r="A351" t="s">
        <v>1400</v>
      </c>
      <c r="B351" s="1" t="s">
        <v>1401</v>
      </c>
      <c r="C351" s="2">
        <v>45925.101041666698</v>
      </c>
      <c r="D351" s="1" t="s">
        <v>1402</v>
      </c>
      <c r="E351" s="1" t="s">
        <v>13</v>
      </c>
      <c r="F351" s="2">
        <v>45923.596203703702</v>
      </c>
      <c r="H351" s="1" t="s">
        <v>1403</v>
      </c>
    </row>
    <row r="352" spans="1:8" x14ac:dyDescent="0.3">
      <c r="A352" t="s">
        <v>1404</v>
      </c>
      <c r="B352" s="1" t="s">
        <v>1405</v>
      </c>
      <c r="C352" s="2">
        <v>45859.832488425898</v>
      </c>
      <c r="D352" s="1" t="s">
        <v>1406</v>
      </c>
      <c r="E352" s="1" t="s">
        <v>26</v>
      </c>
      <c r="F352" s="2">
        <v>45811.503726851799</v>
      </c>
      <c r="H352" s="1" t="s">
        <v>1407</v>
      </c>
    </row>
    <row r="353" spans="1:8" x14ac:dyDescent="0.3">
      <c r="A353" t="s">
        <v>1408</v>
      </c>
      <c r="B353" s="1" t="s">
        <v>1409</v>
      </c>
      <c r="C353" s="2">
        <v>45859.813379629602</v>
      </c>
      <c r="D353" s="1" t="s">
        <v>1410</v>
      </c>
      <c r="E353" s="1" t="s">
        <v>26</v>
      </c>
      <c r="F353" s="2">
        <v>45811.503831018497</v>
      </c>
      <c r="H353" s="1" t="s">
        <v>1411</v>
      </c>
    </row>
    <row r="354" spans="1:8" x14ac:dyDescent="0.3">
      <c r="A354" t="s">
        <v>1412</v>
      </c>
      <c r="B354" s="1" t="s">
        <v>1413</v>
      </c>
      <c r="C354" s="2">
        <v>45859.834189814799</v>
      </c>
      <c r="D354" s="1" t="s">
        <v>1414</v>
      </c>
      <c r="E354" s="1" t="s">
        <v>26</v>
      </c>
      <c r="F354" s="2">
        <v>45811.503946759301</v>
      </c>
      <c r="H354" s="1" t="s">
        <v>1415</v>
      </c>
    </row>
    <row r="355" spans="1:8" x14ac:dyDescent="0.3">
      <c r="A355" t="s">
        <v>1416</v>
      </c>
      <c r="B355" s="1" t="s">
        <v>1417</v>
      </c>
      <c r="C355" s="2">
        <v>45859.830266203702</v>
      </c>
      <c r="D355" s="1" t="s">
        <v>1418</v>
      </c>
      <c r="E355" s="1" t="s">
        <v>13</v>
      </c>
      <c r="F355" s="2">
        <v>45812.371469907397</v>
      </c>
      <c r="H355" s="1" t="s">
        <v>1419</v>
      </c>
    </row>
    <row r="356" spans="1:8" x14ac:dyDescent="0.3">
      <c r="A356" t="s">
        <v>1420</v>
      </c>
      <c r="B356" s="1" t="s">
        <v>1421</v>
      </c>
      <c r="C356" s="2">
        <v>45859.817245370403</v>
      </c>
      <c r="D356" s="1" t="s">
        <v>1422</v>
      </c>
      <c r="E356" s="1" t="s">
        <v>26</v>
      </c>
      <c r="F356" s="2">
        <v>45748.5782638889</v>
      </c>
      <c r="H356" s="1" t="s">
        <v>1423</v>
      </c>
    </row>
    <row r="357" spans="1:8" x14ac:dyDescent="0.3">
      <c r="A357" t="s">
        <v>1424</v>
      </c>
      <c r="B357" s="1" t="s">
        <v>1425</v>
      </c>
      <c r="C357" s="2">
        <v>45897.533020833303</v>
      </c>
      <c r="D357" s="1" t="s">
        <v>1426</v>
      </c>
      <c r="E357" s="1" t="s">
        <v>13</v>
      </c>
      <c r="F357" s="2">
        <v>44894.408425925903</v>
      </c>
      <c r="H357" s="1" t="s">
        <v>1427</v>
      </c>
    </row>
    <row r="358" spans="1:8" x14ac:dyDescent="0.3">
      <c r="A358" t="s">
        <v>1428</v>
      </c>
      <c r="B358" s="1" t="s">
        <v>1429</v>
      </c>
      <c r="C358" s="2">
        <v>45923.101192129601</v>
      </c>
      <c r="D358" s="1" t="s">
        <v>1430</v>
      </c>
      <c r="E358" s="1" t="s">
        <v>13</v>
      </c>
      <c r="F358" s="2">
        <v>45922.419861111099</v>
      </c>
      <c r="H358" s="1" t="s">
        <v>1431</v>
      </c>
    </row>
    <row r="359" spans="1:8" x14ac:dyDescent="0.3">
      <c r="A359" t="s">
        <v>1432</v>
      </c>
      <c r="B359" s="1" t="s">
        <v>1433</v>
      </c>
      <c r="C359" s="2">
        <v>45897.453750000001</v>
      </c>
      <c r="D359" s="1" t="s">
        <v>1434</v>
      </c>
      <c r="E359" s="1" t="s">
        <v>13</v>
      </c>
      <c r="F359" s="2">
        <v>45867.615219907399</v>
      </c>
      <c r="H359" s="1" t="s">
        <v>1435</v>
      </c>
    </row>
    <row r="360" spans="1:8" x14ac:dyDescent="0.3">
      <c r="A360" t="s">
        <v>1436</v>
      </c>
      <c r="B360" s="1" t="s">
        <v>1437</v>
      </c>
      <c r="C360" s="2">
        <v>45859.838090277801</v>
      </c>
      <c r="D360" s="1" t="s">
        <v>1438</v>
      </c>
      <c r="E360" s="1" t="s">
        <v>13</v>
      </c>
      <c r="F360" s="2">
        <v>45811.601979166699</v>
      </c>
      <c r="H360" s="1" t="s">
        <v>1439</v>
      </c>
    </row>
    <row r="361" spans="1:8" x14ac:dyDescent="0.3">
      <c r="A361" t="s">
        <v>1440</v>
      </c>
      <c r="B361" s="1" t="s">
        <v>1441</v>
      </c>
      <c r="C361" s="2">
        <v>45859.832407407397</v>
      </c>
      <c r="D361" s="1" t="s">
        <v>1442</v>
      </c>
      <c r="E361" s="1" t="s">
        <v>26</v>
      </c>
      <c r="F361" s="2">
        <v>45811.504247685203</v>
      </c>
      <c r="H361" s="1" t="s">
        <v>1443</v>
      </c>
    </row>
    <row r="362" spans="1:8" x14ac:dyDescent="0.3">
      <c r="A362" t="s">
        <v>1444</v>
      </c>
      <c r="B362" s="1" t="s">
        <v>1445</v>
      </c>
      <c r="C362" s="2">
        <v>45859.827685185199</v>
      </c>
      <c r="D362" s="1" t="s">
        <v>1446</v>
      </c>
      <c r="E362" s="1" t="s">
        <v>26</v>
      </c>
      <c r="F362" s="2">
        <v>45811.504328703697</v>
      </c>
      <c r="H362" s="1" t="s">
        <v>1447</v>
      </c>
    </row>
    <row r="363" spans="1:8" x14ac:dyDescent="0.3">
      <c r="A363" t="s">
        <v>1448</v>
      </c>
      <c r="B363" s="1" t="s">
        <v>1449</v>
      </c>
      <c r="C363" s="2">
        <v>45897.525995370401</v>
      </c>
      <c r="D363" s="1" t="s">
        <v>1450</v>
      </c>
      <c r="E363" s="1" t="s">
        <v>13</v>
      </c>
      <c r="F363" s="2">
        <v>44677.300590277802</v>
      </c>
      <c r="H363" s="1" t="s">
        <v>1451</v>
      </c>
    </row>
    <row r="364" spans="1:8" x14ac:dyDescent="0.3">
      <c r="A364" t="s">
        <v>1452</v>
      </c>
      <c r="B364" s="1" t="s">
        <v>1453</v>
      </c>
      <c r="C364" s="2">
        <v>45859.813194444403</v>
      </c>
      <c r="D364" s="1" t="s">
        <v>1454</v>
      </c>
      <c r="E364" s="1" t="s">
        <v>26</v>
      </c>
      <c r="F364" s="2">
        <v>45748.575254629599</v>
      </c>
      <c r="H364" s="1" t="s">
        <v>1455</v>
      </c>
    </row>
    <row r="365" spans="1:8" x14ac:dyDescent="0.3">
      <c r="A365" t="s">
        <v>1456</v>
      </c>
      <c r="B365" s="1" t="s">
        <v>1457</v>
      </c>
      <c r="C365" s="2">
        <v>45859.820462962998</v>
      </c>
      <c r="D365" s="1" t="s">
        <v>1458</v>
      </c>
      <c r="E365" s="1" t="s">
        <v>13</v>
      </c>
      <c r="F365" s="2">
        <v>45812.579895833303</v>
      </c>
      <c r="H365" s="1" t="s">
        <v>1459</v>
      </c>
    </row>
    <row r="366" spans="1:8" x14ac:dyDescent="0.3">
      <c r="A366" t="s">
        <v>1460</v>
      </c>
      <c r="B366" s="1" t="s">
        <v>1461</v>
      </c>
      <c r="C366" s="2">
        <v>45940.101168981499</v>
      </c>
      <c r="D366" s="1" t="s">
        <v>1462</v>
      </c>
      <c r="E366" s="1" t="s">
        <v>13</v>
      </c>
      <c r="F366" s="2">
        <v>45939.380995370397</v>
      </c>
      <c r="H366" s="1" t="s">
        <v>1463</v>
      </c>
    </row>
    <row r="367" spans="1:8" x14ac:dyDescent="0.3">
      <c r="A367" t="s">
        <v>1464</v>
      </c>
      <c r="B367" s="1" t="s">
        <v>1465</v>
      </c>
      <c r="C367" s="2">
        <v>45859.839212963001</v>
      </c>
      <c r="D367" s="1" t="s">
        <v>1466</v>
      </c>
      <c r="E367" s="1" t="s">
        <v>13</v>
      </c>
      <c r="F367" s="2">
        <v>45798.476678240702</v>
      </c>
      <c r="H367" s="1" t="s">
        <v>1467</v>
      </c>
    </row>
    <row r="368" spans="1:8" x14ac:dyDescent="0.3">
      <c r="A368" t="s">
        <v>1468</v>
      </c>
      <c r="B368" s="1" t="s">
        <v>1469</v>
      </c>
      <c r="C368" s="2">
        <v>45897.532962963</v>
      </c>
      <c r="D368" s="1" t="s">
        <v>1470</v>
      </c>
      <c r="E368" s="1" t="s">
        <v>13</v>
      </c>
      <c r="F368" s="2">
        <v>44697.6500115741</v>
      </c>
      <c r="H368" s="1" t="s">
        <v>1471</v>
      </c>
    </row>
    <row r="369" spans="1:8" x14ac:dyDescent="0.3">
      <c r="A369" t="s">
        <v>1472</v>
      </c>
      <c r="B369" s="1" t="s">
        <v>1473</v>
      </c>
      <c r="C369" s="2">
        <v>45897.553032407399</v>
      </c>
      <c r="D369" s="1" t="s">
        <v>1474</v>
      </c>
      <c r="E369" s="1" t="s">
        <v>13</v>
      </c>
      <c r="F369" s="2">
        <v>45846.672812500001</v>
      </c>
      <c r="H369" s="1" t="s">
        <v>1475</v>
      </c>
    </row>
    <row r="370" spans="1:8" x14ac:dyDescent="0.3">
      <c r="A370" t="s">
        <v>1476</v>
      </c>
      <c r="B370" s="1" t="s">
        <v>1477</v>
      </c>
      <c r="C370" s="2">
        <v>45859.8132638889</v>
      </c>
      <c r="D370" s="1" t="s">
        <v>1478</v>
      </c>
      <c r="E370" s="1" t="s">
        <v>13</v>
      </c>
      <c r="F370" s="2">
        <v>45414.527488425898</v>
      </c>
      <c r="H370" s="1" t="s">
        <v>1479</v>
      </c>
    </row>
    <row r="371" spans="1:8" x14ac:dyDescent="0.3">
      <c r="A371" t="s">
        <v>1480</v>
      </c>
      <c r="B371" s="1" t="s">
        <v>1481</v>
      </c>
      <c r="C371" s="2">
        <v>45859.816412036998</v>
      </c>
      <c r="D371" s="1" t="s">
        <v>1482</v>
      </c>
      <c r="E371" s="1" t="s">
        <v>13</v>
      </c>
      <c r="F371" s="2">
        <v>45832.559976851902</v>
      </c>
      <c r="H371" s="1" t="s">
        <v>1483</v>
      </c>
    </row>
    <row r="372" spans="1:8" x14ac:dyDescent="0.3">
      <c r="A372" t="s">
        <v>1484</v>
      </c>
      <c r="B372" s="1" t="s">
        <v>1485</v>
      </c>
      <c r="C372" s="2">
        <v>45859.8269560185</v>
      </c>
      <c r="D372" s="1" t="s">
        <v>1486</v>
      </c>
      <c r="E372" s="1" t="s">
        <v>13</v>
      </c>
      <c r="F372" s="2">
        <v>45811.507337962998</v>
      </c>
      <c r="H372" s="1" t="s">
        <v>1487</v>
      </c>
    </row>
    <row r="373" spans="1:8" x14ac:dyDescent="0.3">
      <c r="A373" t="s">
        <v>1488</v>
      </c>
      <c r="B373" s="1" t="s">
        <v>1489</v>
      </c>
      <c r="C373" s="2">
        <v>45859.8233680556</v>
      </c>
      <c r="D373" s="1" t="s">
        <v>1490</v>
      </c>
      <c r="E373" s="1" t="s">
        <v>26</v>
      </c>
      <c r="F373" s="2">
        <v>45811.504965277803</v>
      </c>
      <c r="H373" s="1" t="s">
        <v>1491</v>
      </c>
    </row>
    <row r="374" spans="1:8" x14ac:dyDescent="0.3">
      <c r="A374" t="s">
        <v>1492</v>
      </c>
      <c r="B374" s="1" t="s">
        <v>1493</v>
      </c>
      <c r="C374" s="2">
        <v>45864.118009259299</v>
      </c>
      <c r="D374" s="1" t="s">
        <v>1494</v>
      </c>
      <c r="E374" s="1" t="s">
        <v>26</v>
      </c>
      <c r="F374" s="2">
        <v>45862.570937500001</v>
      </c>
      <c r="H374" s="1" t="s">
        <v>1495</v>
      </c>
    </row>
    <row r="375" spans="1:8" x14ac:dyDescent="0.3">
      <c r="A375" t="s">
        <v>1496</v>
      </c>
      <c r="B375" s="1" t="s">
        <v>1497</v>
      </c>
      <c r="C375" s="2">
        <v>45859.818877314799</v>
      </c>
      <c r="D375" s="1" t="s">
        <v>1498</v>
      </c>
      <c r="E375" s="1" t="s">
        <v>26</v>
      </c>
      <c r="F375" s="2">
        <v>45811.505023148202</v>
      </c>
      <c r="H375" s="1" t="s">
        <v>1499</v>
      </c>
    </row>
    <row r="376" spans="1:8" x14ac:dyDescent="0.3">
      <c r="A376" t="s">
        <v>1500</v>
      </c>
      <c r="B376" s="1" t="s">
        <v>1501</v>
      </c>
      <c r="C376" s="2">
        <v>45859.828402777799</v>
      </c>
      <c r="D376" s="1" t="s">
        <v>1502</v>
      </c>
      <c r="E376" s="1" t="s">
        <v>26</v>
      </c>
      <c r="F376" s="2">
        <v>45811.505162037</v>
      </c>
      <c r="H376" s="1" t="s">
        <v>1503</v>
      </c>
    </row>
    <row r="377" spans="1:8" x14ac:dyDescent="0.3">
      <c r="A377" t="s">
        <v>1504</v>
      </c>
      <c r="B377" s="1" t="s">
        <v>1505</v>
      </c>
      <c r="C377" s="2">
        <v>45859.812164351897</v>
      </c>
      <c r="D377" s="1" t="s">
        <v>1506</v>
      </c>
      <c r="E377" s="1" t="s">
        <v>13</v>
      </c>
      <c r="F377" s="2">
        <v>45553.688460648104</v>
      </c>
      <c r="H377" s="1" t="s">
        <v>1507</v>
      </c>
    </row>
    <row r="378" spans="1:8" x14ac:dyDescent="0.3">
      <c r="A378" t="s">
        <v>1508</v>
      </c>
      <c r="B378" s="1" t="s">
        <v>1509</v>
      </c>
      <c r="C378" s="2">
        <v>45940.101215277798</v>
      </c>
      <c r="D378" s="1" t="s">
        <v>1510</v>
      </c>
      <c r="E378" s="1" t="s">
        <v>13</v>
      </c>
      <c r="F378" s="2">
        <v>45938.582199074102</v>
      </c>
      <c r="H378" s="1" t="s">
        <v>1511</v>
      </c>
    </row>
    <row r="379" spans="1:8" x14ac:dyDescent="0.3">
      <c r="A379" t="s">
        <v>1512</v>
      </c>
      <c r="B379" s="1" t="s">
        <v>1513</v>
      </c>
      <c r="C379" s="2">
        <v>45859.839733796303</v>
      </c>
      <c r="D379" s="1" t="s">
        <v>1514</v>
      </c>
      <c r="E379" s="1" t="s">
        <v>13</v>
      </c>
      <c r="F379" s="2">
        <v>45811.5782175926</v>
      </c>
      <c r="H379" s="1" t="s">
        <v>1515</v>
      </c>
    </row>
    <row r="380" spans="1:8" x14ac:dyDescent="0.3">
      <c r="A380" t="s">
        <v>1516</v>
      </c>
      <c r="B380" s="1" t="s">
        <v>1517</v>
      </c>
      <c r="C380" s="2">
        <v>45897.553344907399</v>
      </c>
      <c r="D380" s="1" t="s">
        <v>1518</v>
      </c>
      <c r="E380" s="1" t="s">
        <v>26</v>
      </c>
      <c r="F380" s="2">
        <v>45811.5053819444</v>
      </c>
      <c r="H380" s="1" t="s">
        <v>1519</v>
      </c>
    </row>
    <row r="381" spans="1:8" x14ac:dyDescent="0.3">
      <c r="A381" t="s">
        <v>1520</v>
      </c>
      <c r="B381" s="1" t="s">
        <v>1521</v>
      </c>
      <c r="C381" s="2">
        <v>45965.143159722204</v>
      </c>
      <c r="D381" s="1" t="s">
        <v>1522</v>
      </c>
      <c r="E381" s="1" t="s">
        <v>13</v>
      </c>
      <c r="F381" s="2">
        <v>45964.596701388902</v>
      </c>
      <c r="H381" s="1" t="s">
        <v>1523</v>
      </c>
    </row>
    <row r="382" spans="1:8" x14ac:dyDescent="0.3">
      <c r="A382" t="s">
        <v>1524</v>
      </c>
      <c r="B382" s="1" t="s">
        <v>1525</v>
      </c>
      <c r="C382" s="2">
        <v>45859.832546296297</v>
      </c>
      <c r="D382" s="1" t="s">
        <v>1526</v>
      </c>
      <c r="E382" s="1" t="s">
        <v>26</v>
      </c>
      <c r="F382" s="2">
        <v>45811.505590277797</v>
      </c>
      <c r="H382" s="1" t="s">
        <v>1527</v>
      </c>
    </row>
    <row r="383" spans="1:8" x14ac:dyDescent="0.3">
      <c r="A383" t="s">
        <v>1528</v>
      </c>
      <c r="B383" s="1" t="s">
        <v>1529</v>
      </c>
      <c r="C383" s="2">
        <v>45859.813425925902</v>
      </c>
      <c r="D383" s="1" t="s">
        <v>1530</v>
      </c>
      <c r="E383" s="1" t="s">
        <v>26</v>
      </c>
      <c r="F383" s="2">
        <v>45811.505706018499</v>
      </c>
      <c r="H383" s="1" t="s">
        <v>1531</v>
      </c>
    </row>
    <row r="384" spans="1:8" x14ac:dyDescent="0.3">
      <c r="A384" t="s">
        <v>1532</v>
      </c>
      <c r="B384" s="1" t="s">
        <v>1533</v>
      </c>
      <c r="C384" s="2">
        <v>45859.810949074097</v>
      </c>
      <c r="D384" s="1" t="s">
        <v>1534</v>
      </c>
      <c r="E384" s="1" t="s">
        <v>13</v>
      </c>
      <c r="F384" s="2">
        <v>45391.350138888898</v>
      </c>
      <c r="H384" s="1" t="s">
        <v>1535</v>
      </c>
    </row>
    <row r="385" spans="1:8" x14ac:dyDescent="0.3">
      <c r="A385" t="s">
        <v>1536</v>
      </c>
      <c r="B385" s="1" t="s">
        <v>1537</v>
      </c>
      <c r="C385" s="2">
        <v>45859.810162037</v>
      </c>
      <c r="D385" s="1" t="s">
        <v>1538</v>
      </c>
      <c r="E385" s="1" t="s">
        <v>13</v>
      </c>
      <c r="F385" s="2">
        <v>45748.632256944402</v>
      </c>
      <c r="H385" s="1" t="s">
        <v>1539</v>
      </c>
    </row>
    <row r="386" spans="1:8" x14ac:dyDescent="0.3">
      <c r="A386" t="s">
        <v>1540</v>
      </c>
      <c r="B386" s="1" t="s">
        <v>1541</v>
      </c>
      <c r="C386" s="2">
        <v>45859.834259259304</v>
      </c>
      <c r="D386" s="1" t="s">
        <v>1542</v>
      </c>
      <c r="E386" s="1" t="s">
        <v>26</v>
      </c>
      <c r="F386" s="2">
        <v>45811.505752314799</v>
      </c>
      <c r="H386" s="1" t="s">
        <v>1543</v>
      </c>
    </row>
    <row r="387" spans="1:8" x14ac:dyDescent="0.3">
      <c r="A387" t="s">
        <v>1544</v>
      </c>
      <c r="B387" s="1" t="s">
        <v>1545</v>
      </c>
      <c r="C387" s="2">
        <v>45859.838159722203</v>
      </c>
      <c r="D387" s="1" t="s">
        <v>1546</v>
      </c>
      <c r="E387" s="1" t="s">
        <v>26</v>
      </c>
      <c r="F387" s="2">
        <v>45811.505937499998</v>
      </c>
      <c r="H387" s="1" t="s">
        <v>1547</v>
      </c>
    </row>
    <row r="388" spans="1:8" x14ac:dyDescent="0.3">
      <c r="A388" t="s">
        <v>1548</v>
      </c>
      <c r="B388" s="1" t="s">
        <v>1549</v>
      </c>
      <c r="C388" s="2">
        <v>45859.8192361111</v>
      </c>
      <c r="D388" s="1" t="s">
        <v>1550</v>
      </c>
      <c r="E388" s="1" t="s">
        <v>13</v>
      </c>
      <c r="F388" s="2">
        <v>45809.675208333298</v>
      </c>
      <c r="H388" s="1" t="s">
        <v>1551</v>
      </c>
    </row>
    <row r="389" spans="1:8" x14ac:dyDescent="0.3">
      <c r="A389" t="s">
        <v>1552</v>
      </c>
      <c r="B389" s="1" t="s">
        <v>1553</v>
      </c>
      <c r="C389" s="2">
        <v>45859.8131712963</v>
      </c>
      <c r="D389" s="1" t="s">
        <v>1554</v>
      </c>
      <c r="E389" s="1" t="s">
        <v>13</v>
      </c>
      <c r="F389" s="2">
        <v>45749.486273148097</v>
      </c>
      <c r="H389" s="1" t="s">
        <v>1555</v>
      </c>
    </row>
    <row r="390" spans="1:8" x14ac:dyDescent="0.3">
      <c r="A390" t="s">
        <v>1556</v>
      </c>
      <c r="B390" s="1" t="s">
        <v>1557</v>
      </c>
      <c r="C390" s="2">
        <v>45897.533888888902</v>
      </c>
      <c r="D390" s="1" t="s">
        <v>1558</v>
      </c>
      <c r="E390" s="1" t="s">
        <v>13</v>
      </c>
      <c r="F390" s="2">
        <v>45303.631041666697</v>
      </c>
      <c r="H390" s="1" t="s">
        <v>1559</v>
      </c>
    </row>
    <row r="391" spans="1:8" x14ac:dyDescent="0.3">
      <c r="A391" t="s">
        <v>1560</v>
      </c>
      <c r="B391" s="1" t="s">
        <v>1561</v>
      </c>
      <c r="C391" s="2">
        <v>45897.551921296297</v>
      </c>
      <c r="D391" s="1" t="s">
        <v>1562</v>
      </c>
      <c r="E391" s="1" t="s">
        <v>13</v>
      </c>
      <c r="F391" s="2">
        <v>45840.362280092602</v>
      </c>
      <c r="H391" s="1" t="s">
        <v>1563</v>
      </c>
    </row>
    <row r="392" spans="1:8" x14ac:dyDescent="0.3">
      <c r="A392" t="s">
        <v>1564</v>
      </c>
      <c r="B392" s="1" t="s">
        <v>1565</v>
      </c>
      <c r="C392" s="2">
        <v>45897.533217592601</v>
      </c>
      <c r="D392" s="1" t="s">
        <v>1566</v>
      </c>
      <c r="E392" s="1" t="s">
        <v>13</v>
      </c>
      <c r="F392" s="2">
        <v>44894.735150462999</v>
      </c>
      <c r="H392" s="1" t="s">
        <v>1567</v>
      </c>
    </row>
    <row r="393" spans="1:8" x14ac:dyDescent="0.3">
      <c r="A393" t="s">
        <v>1568</v>
      </c>
      <c r="B393" s="1" t="s">
        <v>1569</v>
      </c>
      <c r="C393" s="2">
        <v>45859.832442129598</v>
      </c>
      <c r="D393" s="1" t="s">
        <v>1570</v>
      </c>
      <c r="E393" s="1" t="s">
        <v>26</v>
      </c>
      <c r="F393" s="2">
        <v>45811.506087962996</v>
      </c>
      <c r="H393" s="1" t="s">
        <v>1571</v>
      </c>
    </row>
    <row r="394" spans="1:8" x14ac:dyDescent="0.3">
      <c r="A394" t="s">
        <v>1572</v>
      </c>
      <c r="B394" s="1" t="s">
        <v>1573</v>
      </c>
      <c r="C394" s="2">
        <v>45897.535555555602</v>
      </c>
      <c r="D394" s="1" t="s">
        <v>1574</v>
      </c>
      <c r="E394" s="1" t="s">
        <v>13</v>
      </c>
      <c r="F394" s="2">
        <v>45352.343229166698</v>
      </c>
      <c r="H394" s="1" t="s">
        <v>1575</v>
      </c>
    </row>
    <row r="395" spans="1:8" x14ac:dyDescent="0.3">
      <c r="A395" t="s">
        <v>1576</v>
      </c>
      <c r="B395" s="1" t="s">
        <v>1577</v>
      </c>
      <c r="C395" s="2">
        <v>45859.809074074103</v>
      </c>
      <c r="D395" s="1" t="s">
        <v>1578</v>
      </c>
      <c r="E395" s="1" t="s">
        <v>13</v>
      </c>
      <c r="F395" s="2">
        <v>45434.502314814803</v>
      </c>
      <c r="H395" s="1" t="s">
        <v>1579</v>
      </c>
    </row>
    <row r="396" spans="1:8" x14ac:dyDescent="0.3">
      <c r="A396" t="s">
        <v>1580</v>
      </c>
      <c r="B396" s="1" t="s">
        <v>1581</v>
      </c>
      <c r="C396" s="2">
        <v>45859.827743055597</v>
      </c>
      <c r="D396" s="1" t="s">
        <v>1582</v>
      </c>
      <c r="E396" s="1" t="s">
        <v>26</v>
      </c>
      <c r="F396" s="2">
        <v>45811.506134259304</v>
      </c>
      <c r="H396" s="1" t="s">
        <v>1583</v>
      </c>
    </row>
    <row r="397" spans="1:8" x14ac:dyDescent="0.3">
      <c r="A397" t="s">
        <v>1584</v>
      </c>
      <c r="B397" s="1" t="s">
        <v>1585</v>
      </c>
      <c r="C397" s="2">
        <v>45859.842557870397</v>
      </c>
      <c r="D397" s="1" t="s">
        <v>1586</v>
      </c>
      <c r="E397" s="1" t="s">
        <v>26</v>
      </c>
      <c r="F397" s="2">
        <v>45811.717511574097</v>
      </c>
      <c r="H397" s="1" t="s">
        <v>1587</v>
      </c>
    </row>
    <row r="398" spans="1:8" x14ac:dyDescent="0.3">
      <c r="A398" t="s">
        <v>1588</v>
      </c>
      <c r="B398" s="1" t="s">
        <v>1589</v>
      </c>
      <c r="C398" s="2">
        <v>45859.820520833302</v>
      </c>
      <c r="D398" s="1" t="s">
        <v>1590</v>
      </c>
      <c r="E398" s="1" t="s">
        <v>26</v>
      </c>
      <c r="F398" s="2">
        <v>45811.506273148101</v>
      </c>
      <c r="H398" s="1" t="s">
        <v>1591</v>
      </c>
    </row>
    <row r="399" spans="1:8" x14ac:dyDescent="0.3">
      <c r="A399" t="s">
        <v>1592</v>
      </c>
      <c r="B399" s="1" t="s">
        <v>1593</v>
      </c>
      <c r="C399" s="2">
        <v>45859.8274074074</v>
      </c>
      <c r="D399" s="1" t="s">
        <v>1594</v>
      </c>
      <c r="E399" s="1" t="s">
        <v>13</v>
      </c>
      <c r="F399" s="2">
        <v>45831.282025462999</v>
      </c>
      <c r="H399" s="1" t="s">
        <v>1595</v>
      </c>
    </row>
    <row r="400" spans="1:8" x14ac:dyDescent="0.3">
      <c r="A400" t="s">
        <v>1596</v>
      </c>
      <c r="B400" s="1" t="s">
        <v>1597</v>
      </c>
      <c r="C400" s="2">
        <v>45897.533125000002</v>
      </c>
      <c r="D400" s="1" t="s">
        <v>1598</v>
      </c>
      <c r="E400" s="1" t="s">
        <v>13</v>
      </c>
      <c r="F400" s="2">
        <v>44894.253865740699</v>
      </c>
      <c r="H400" s="1" t="s">
        <v>1599</v>
      </c>
    </row>
    <row r="401" spans="1:8" x14ac:dyDescent="0.3">
      <c r="A401" t="s">
        <v>1600</v>
      </c>
      <c r="B401" s="1" t="s">
        <v>1601</v>
      </c>
      <c r="C401" s="2">
        <v>45859.821805555599</v>
      </c>
      <c r="D401" s="1" t="s">
        <v>1602</v>
      </c>
      <c r="E401" s="1" t="s">
        <v>26</v>
      </c>
      <c r="F401" s="2">
        <v>45811.506307870397</v>
      </c>
      <c r="H401" s="1" t="s">
        <v>1603</v>
      </c>
    </row>
    <row r="402" spans="1:8" x14ac:dyDescent="0.3">
      <c r="A402" t="s">
        <v>1604</v>
      </c>
      <c r="B402" s="1" t="s">
        <v>1605</v>
      </c>
      <c r="C402" s="2">
        <v>45932.101099537002</v>
      </c>
      <c r="D402" s="1" t="s">
        <v>1606</v>
      </c>
      <c r="E402" s="1" t="s">
        <v>13</v>
      </c>
      <c r="F402" s="2">
        <v>45931.4847800926</v>
      </c>
      <c r="H402" s="1" t="s">
        <v>1607</v>
      </c>
    </row>
    <row r="403" spans="1:8" x14ac:dyDescent="0.3">
      <c r="A403" t="s">
        <v>1608</v>
      </c>
      <c r="B403" s="1" t="s">
        <v>1609</v>
      </c>
      <c r="C403" s="2">
        <v>45859.815682870401</v>
      </c>
      <c r="D403" s="1" t="s">
        <v>1610</v>
      </c>
      <c r="E403" s="1" t="s">
        <v>26</v>
      </c>
      <c r="F403" s="2">
        <v>45811.506516203699</v>
      </c>
      <c r="H403" s="1" t="s">
        <v>1611</v>
      </c>
    </row>
    <row r="404" spans="1:8" x14ac:dyDescent="0.3">
      <c r="A404" t="s">
        <v>1612</v>
      </c>
      <c r="B404" s="1" t="s">
        <v>1613</v>
      </c>
      <c r="C404" s="2">
        <v>45859.815706018497</v>
      </c>
      <c r="D404" s="1" t="s">
        <v>1614</v>
      </c>
      <c r="E404" s="1" t="s">
        <v>13</v>
      </c>
      <c r="F404" s="2">
        <v>45817.557048611103</v>
      </c>
      <c r="H404" s="1" t="s">
        <v>1615</v>
      </c>
    </row>
    <row r="405" spans="1:8" x14ac:dyDescent="0.3">
      <c r="A405" t="s">
        <v>1616</v>
      </c>
      <c r="B405" s="1" t="s">
        <v>1617</v>
      </c>
      <c r="C405" s="2">
        <v>45897.551377314798</v>
      </c>
      <c r="D405" s="1" t="s">
        <v>1618</v>
      </c>
      <c r="E405" s="1" t="s">
        <v>26</v>
      </c>
      <c r="F405" s="2">
        <v>45748.5788888889</v>
      </c>
      <c r="H405" s="1" t="s">
        <v>1619</v>
      </c>
    </row>
    <row r="406" spans="1:8" x14ac:dyDescent="0.3">
      <c r="A406" t="s">
        <v>1620</v>
      </c>
      <c r="B406" s="1" t="s">
        <v>1621</v>
      </c>
      <c r="C406" s="2">
        <v>45965.143194444398</v>
      </c>
      <c r="D406" s="1" t="s">
        <v>1622</v>
      </c>
      <c r="E406" s="1" t="s">
        <v>13</v>
      </c>
      <c r="F406" s="2">
        <v>45964.3528240741</v>
      </c>
      <c r="H406" s="1" t="s">
        <v>1623</v>
      </c>
    </row>
    <row r="407" spans="1:8" x14ac:dyDescent="0.3">
      <c r="A407" t="s">
        <v>1624</v>
      </c>
      <c r="B407" s="1" t="s">
        <v>1625</v>
      </c>
      <c r="C407" s="2">
        <v>45859.823541666701</v>
      </c>
      <c r="D407" s="1" t="s">
        <v>1626</v>
      </c>
      <c r="E407" s="1" t="s">
        <v>13</v>
      </c>
      <c r="F407" s="2">
        <v>45834.520520833299</v>
      </c>
      <c r="H407" s="1" t="s">
        <v>1627</v>
      </c>
    </row>
    <row r="408" spans="1:8" x14ac:dyDescent="0.3">
      <c r="A408" t="s">
        <v>1628</v>
      </c>
      <c r="B408" s="1" t="s">
        <v>1629</v>
      </c>
      <c r="C408" s="2">
        <v>45859.818935185198</v>
      </c>
      <c r="D408" s="1" t="s">
        <v>1630</v>
      </c>
      <c r="E408" s="1" t="s">
        <v>26</v>
      </c>
      <c r="F408" s="2">
        <v>45811.506828703699</v>
      </c>
      <c r="H408" s="1" t="s">
        <v>1631</v>
      </c>
    </row>
    <row r="409" spans="1:8" x14ac:dyDescent="0.3">
      <c r="A409" t="s">
        <v>1632</v>
      </c>
      <c r="B409" s="1" t="s">
        <v>1633</v>
      </c>
      <c r="C409" s="2">
        <v>45933.101180555597</v>
      </c>
      <c r="D409" s="1" t="s">
        <v>1634</v>
      </c>
      <c r="E409" s="1" t="s">
        <v>13</v>
      </c>
      <c r="F409" s="2">
        <v>45932.401932870402</v>
      </c>
      <c r="H409" s="1" t="s">
        <v>1635</v>
      </c>
    </row>
    <row r="410" spans="1:8" x14ac:dyDescent="0.3">
      <c r="A410" t="s">
        <v>1636</v>
      </c>
      <c r="B410" s="1" t="s">
        <v>1637</v>
      </c>
      <c r="C410" s="2">
        <v>45969.142881944397</v>
      </c>
      <c r="D410" s="1" t="s">
        <v>1638</v>
      </c>
      <c r="E410" s="1" t="s">
        <v>13</v>
      </c>
      <c r="F410" s="2">
        <v>45968.6152083333</v>
      </c>
      <c r="H410" s="1" t="s">
        <v>1639</v>
      </c>
    </row>
    <row r="411" spans="1:8" x14ac:dyDescent="0.3">
      <c r="A411" t="s">
        <v>1640</v>
      </c>
      <c r="B411" s="1" t="s">
        <v>1641</v>
      </c>
      <c r="C411" s="2">
        <v>45859.812245370398</v>
      </c>
      <c r="D411" s="1" t="s">
        <v>1642</v>
      </c>
      <c r="E411" s="1" t="s">
        <v>13</v>
      </c>
      <c r="F411" s="2">
        <v>45748.628564814797</v>
      </c>
      <c r="H411" s="1" t="s">
        <v>1643</v>
      </c>
    </row>
    <row r="412" spans="1:8" x14ac:dyDescent="0.3">
      <c r="A412" t="s">
        <v>1644</v>
      </c>
      <c r="B412" s="1" t="s">
        <v>1645</v>
      </c>
      <c r="C412" s="2">
        <v>45897.530092592599</v>
      </c>
      <c r="D412" s="1" t="s">
        <v>1646</v>
      </c>
      <c r="E412" s="1" t="s">
        <v>13</v>
      </c>
      <c r="F412" s="2">
        <v>44993.3763078704</v>
      </c>
      <c r="H412" s="1" t="s">
        <v>1647</v>
      </c>
    </row>
    <row r="413" spans="1:8" x14ac:dyDescent="0.3">
      <c r="A413" t="s">
        <v>1648</v>
      </c>
      <c r="B413" s="1" t="s">
        <v>1649</v>
      </c>
      <c r="C413" s="2">
        <v>45859.821226851898</v>
      </c>
      <c r="D413" s="1" t="s">
        <v>1650</v>
      </c>
      <c r="E413" s="1" t="s">
        <v>13</v>
      </c>
      <c r="F413" s="2">
        <v>45811.570115740702</v>
      </c>
      <c r="H413" s="1" t="s">
        <v>1651</v>
      </c>
    </row>
    <row r="414" spans="1:8" x14ac:dyDescent="0.3">
      <c r="A414" t="s">
        <v>1652</v>
      </c>
      <c r="B414" s="1" t="s">
        <v>1653</v>
      </c>
      <c r="C414" s="2">
        <v>45897.524525462999</v>
      </c>
      <c r="D414" s="1" t="s">
        <v>1654</v>
      </c>
      <c r="E414" s="1" t="s">
        <v>13</v>
      </c>
      <c r="F414" s="2">
        <v>44315.578229166698</v>
      </c>
      <c r="H414" s="1" t="s">
        <v>1655</v>
      </c>
    </row>
    <row r="415" spans="1:8" x14ac:dyDescent="0.3">
      <c r="A415" t="s">
        <v>1656</v>
      </c>
      <c r="B415" s="1" t="s">
        <v>1657</v>
      </c>
      <c r="C415" s="2">
        <v>45897.454571759299</v>
      </c>
      <c r="D415" s="1" t="s">
        <v>1658</v>
      </c>
      <c r="E415" s="1" t="s">
        <v>13</v>
      </c>
      <c r="F415" s="2">
        <v>45870.578692129602</v>
      </c>
      <c r="H415" s="1" t="s">
        <v>1659</v>
      </c>
    </row>
    <row r="416" spans="1:8" x14ac:dyDescent="0.3">
      <c r="A416" t="s">
        <v>1660</v>
      </c>
      <c r="B416" s="1" t="s">
        <v>1661</v>
      </c>
      <c r="C416" s="2">
        <v>45897.527013888903</v>
      </c>
      <c r="D416" s="1" t="s">
        <v>1662</v>
      </c>
      <c r="E416" s="1" t="s">
        <v>13</v>
      </c>
      <c r="F416" s="2">
        <v>44757.610648148097</v>
      </c>
      <c r="H416" s="1" t="s">
        <v>1663</v>
      </c>
    </row>
    <row r="417" spans="1:8" x14ac:dyDescent="0.3">
      <c r="A417" t="s">
        <v>1664</v>
      </c>
      <c r="B417" s="1" t="s">
        <v>1665</v>
      </c>
      <c r="C417" s="2">
        <v>45965.143229166701</v>
      </c>
      <c r="D417" s="1" t="s">
        <v>1666</v>
      </c>
      <c r="E417" s="1" t="s">
        <v>13</v>
      </c>
      <c r="F417" s="2">
        <v>45963.539652777799</v>
      </c>
      <c r="H417" s="1" t="s">
        <v>1667</v>
      </c>
    </row>
    <row r="418" spans="1:8" x14ac:dyDescent="0.3">
      <c r="A418" t="s">
        <v>1668</v>
      </c>
      <c r="B418" s="1" t="s">
        <v>1669</v>
      </c>
      <c r="C418" s="2">
        <v>45899.101087962998</v>
      </c>
      <c r="D418" s="1" t="s">
        <v>1670</v>
      </c>
      <c r="E418" s="1" t="s">
        <v>13</v>
      </c>
      <c r="F418" s="2">
        <v>45897.6418865741</v>
      </c>
      <c r="H418" s="1" t="s">
        <v>1671</v>
      </c>
    </row>
    <row r="419" spans="1:8" x14ac:dyDescent="0.3">
      <c r="A419" t="s">
        <v>1672</v>
      </c>
      <c r="B419" s="1" t="s">
        <v>1673</v>
      </c>
      <c r="C419" s="2">
        <v>45859.813958333303</v>
      </c>
      <c r="D419" s="1" t="s">
        <v>1674</v>
      </c>
      <c r="E419" s="1" t="s">
        <v>13</v>
      </c>
      <c r="F419" s="2">
        <v>45751.311076388898</v>
      </c>
      <c r="H419" s="1" t="s">
        <v>1675</v>
      </c>
    </row>
    <row r="420" spans="1:8" x14ac:dyDescent="0.3">
      <c r="A420" t="s">
        <v>1676</v>
      </c>
      <c r="B420" s="1" t="s">
        <v>1677</v>
      </c>
      <c r="C420" s="2">
        <v>45859.827731481499</v>
      </c>
      <c r="D420" s="1" t="s">
        <v>1678</v>
      </c>
      <c r="E420" s="1" t="s">
        <v>26</v>
      </c>
      <c r="F420" s="2">
        <v>45811.506921296299</v>
      </c>
      <c r="H420" s="1" t="s">
        <v>1679</v>
      </c>
    </row>
    <row r="421" spans="1:8" x14ac:dyDescent="0.3">
      <c r="A421" t="s">
        <v>1680</v>
      </c>
      <c r="B421" s="1" t="s">
        <v>1681</v>
      </c>
      <c r="C421" s="2">
        <v>45966.143275463</v>
      </c>
      <c r="D421" s="1" t="s">
        <v>1682</v>
      </c>
      <c r="E421" s="1" t="s">
        <v>13</v>
      </c>
      <c r="F421" s="2">
        <v>45965.393900463001</v>
      </c>
      <c r="H421" s="1" t="s">
        <v>1683</v>
      </c>
    </row>
    <row r="422" spans="1:8" x14ac:dyDescent="0.3">
      <c r="A422" t="s">
        <v>1684</v>
      </c>
      <c r="B422" s="1" t="s">
        <v>1685</v>
      </c>
      <c r="C422" s="2">
        <v>45903.101180555597</v>
      </c>
      <c r="D422" s="1" t="s">
        <v>1686</v>
      </c>
      <c r="E422" s="1" t="s">
        <v>13</v>
      </c>
      <c r="F422" s="2">
        <v>45902.326574074097</v>
      </c>
      <c r="H422" s="1" t="s">
        <v>1687</v>
      </c>
    </row>
    <row r="423" spans="1:8" x14ac:dyDescent="0.3">
      <c r="A423" t="s">
        <v>1688</v>
      </c>
      <c r="B423" s="1" t="s">
        <v>1689</v>
      </c>
      <c r="C423" s="2">
        <v>45859.817071759302</v>
      </c>
      <c r="D423" s="1" t="s">
        <v>1690</v>
      </c>
      <c r="E423" s="1" t="s">
        <v>13</v>
      </c>
      <c r="F423" s="2">
        <v>45750.299108796302</v>
      </c>
      <c r="H423" s="1" t="s">
        <v>1691</v>
      </c>
    </row>
    <row r="424" spans="1:8" x14ac:dyDescent="0.3">
      <c r="A424" t="s">
        <v>1692</v>
      </c>
      <c r="B424" s="1" t="s">
        <v>1693</v>
      </c>
      <c r="C424" s="2">
        <v>45897.524837962999</v>
      </c>
      <c r="D424" s="1" t="s">
        <v>1694</v>
      </c>
      <c r="E424" s="1" t="s">
        <v>13</v>
      </c>
      <c r="F424" s="2">
        <v>44440.626875000002</v>
      </c>
      <c r="H424" s="1" t="s">
        <v>1695</v>
      </c>
    </row>
    <row r="425" spans="1:8" x14ac:dyDescent="0.3">
      <c r="A425" t="s">
        <v>1696</v>
      </c>
      <c r="B425" s="1" t="s">
        <v>1697</v>
      </c>
      <c r="C425" s="2">
        <v>45859.839803240699</v>
      </c>
      <c r="D425" s="1" t="s">
        <v>1698</v>
      </c>
      <c r="E425" s="1" t="s">
        <v>26</v>
      </c>
      <c r="F425" s="2">
        <v>45811.507025462997</v>
      </c>
      <c r="H425" s="1" t="s">
        <v>1699</v>
      </c>
    </row>
    <row r="426" spans="1:8" x14ac:dyDescent="0.3">
      <c r="A426" t="s">
        <v>1700</v>
      </c>
      <c r="B426" s="1" t="s">
        <v>1701</v>
      </c>
      <c r="C426" s="2">
        <v>45917.101215277798</v>
      </c>
      <c r="D426" s="1" t="s">
        <v>1702</v>
      </c>
      <c r="E426" s="1" t="s">
        <v>13</v>
      </c>
      <c r="F426" s="2">
        <v>45916.332013888903</v>
      </c>
      <c r="H426" s="1" t="s">
        <v>1703</v>
      </c>
    </row>
    <row r="427" spans="1:8" x14ac:dyDescent="0.3">
      <c r="A427" t="s">
        <v>1704</v>
      </c>
      <c r="B427" s="1" t="s">
        <v>1705</v>
      </c>
      <c r="C427" s="2">
        <v>45859.820439814801</v>
      </c>
      <c r="D427" s="1" t="s">
        <v>1706</v>
      </c>
      <c r="E427" s="1" t="s">
        <v>26</v>
      </c>
      <c r="F427" s="2">
        <v>45811.507060185198</v>
      </c>
      <c r="H427" s="1" t="s">
        <v>1707</v>
      </c>
    </row>
    <row r="428" spans="1:8" x14ac:dyDescent="0.3">
      <c r="A428" t="s">
        <v>1708</v>
      </c>
      <c r="B428" s="1" t="s">
        <v>1709</v>
      </c>
      <c r="C428" s="2">
        <v>45859.834502314799</v>
      </c>
      <c r="D428" s="1" t="s">
        <v>1710</v>
      </c>
      <c r="E428" s="1" t="s">
        <v>26</v>
      </c>
      <c r="F428" s="2">
        <v>45811.507164351897</v>
      </c>
      <c r="H428" s="1" t="s">
        <v>1711</v>
      </c>
    </row>
    <row r="429" spans="1:8" x14ac:dyDescent="0.3">
      <c r="A429" t="s">
        <v>1712</v>
      </c>
      <c r="B429" s="1" t="s">
        <v>1713</v>
      </c>
      <c r="C429" s="2">
        <v>45859.8116898148</v>
      </c>
      <c r="D429" s="1" t="s">
        <v>1714</v>
      </c>
      <c r="E429" s="1" t="s">
        <v>13</v>
      </c>
      <c r="F429" s="2">
        <v>45460.462002314802</v>
      </c>
      <c r="H429" s="1" t="s">
        <v>1715</v>
      </c>
    </row>
    <row r="430" spans="1:8" x14ac:dyDescent="0.3">
      <c r="A430" t="s">
        <v>1716</v>
      </c>
      <c r="B430" s="1" t="s">
        <v>1717</v>
      </c>
      <c r="C430" s="2">
        <v>45859.8214351852</v>
      </c>
      <c r="D430" s="1" t="s">
        <v>1718</v>
      </c>
      <c r="E430" s="1" t="s">
        <v>13</v>
      </c>
      <c r="F430" s="2">
        <v>45848.284826388903</v>
      </c>
      <c r="H430" s="1" t="s">
        <v>1719</v>
      </c>
    </row>
    <row r="431" spans="1:8" x14ac:dyDescent="0.3">
      <c r="A431" t="s">
        <v>1720</v>
      </c>
      <c r="B431" s="1" t="s">
        <v>1721</v>
      </c>
      <c r="C431" s="2">
        <v>45926.1012037037</v>
      </c>
      <c r="D431" s="1" t="s">
        <v>1722</v>
      </c>
      <c r="E431" s="1" t="s">
        <v>13</v>
      </c>
      <c r="F431" s="2">
        <v>45924.497025463003</v>
      </c>
      <c r="H431" s="1" t="s">
        <v>1723</v>
      </c>
    </row>
    <row r="432" spans="1:8" x14ac:dyDescent="0.3">
      <c r="A432" t="s">
        <v>1724</v>
      </c>
      <c r="B432" s="1" t="s">
        <v>1725</v>
      </c>
      <c r="C432" s="2">
        <v>45923.101273148102</v>
      </c>
      <c r="D432" s="1" t="s">
        <v>1726</v>
      </c>
      <c r="E432" s="1" t="s">
        <v>13</v>
      </c>
      <c r="F432" s="2">
        <v>45922.377256944397</v>
      </c>
      <c r="H432" s="1" t="s">
        <v>1727</v>
      </c>
    </row>
    <row r="433" spans="1:8" x14ac:dyDescent="0.3">
      <c r="A433" t="s">
        <v>1728</v>
      </c>
      <c r="B433" s="1" t="s">
        <v>1729</v>
      </c>
      <c r="C433" s="2">
        <v>45970.142858796302</v>
      </c>
      <c r="D433" s="1" t="s">
        <v>1730</v>
      </c>
      <c r="E433" s="1" t="s">
        <v>13</v>
      </c>
      <c r="F433" s="2">
        <v>45968.667453703703</v>
      </c>
      <c r="H433" s="1" t="s">
        <v>1731</v>
      </c>
    </row>
    <row r="434" spans="1:8" x14ac:dyDescent="0.3">
      <c r="A434" t="s">
        <v>1732</v>
      </c>
      <c r="B434" s="1" t="s">
        <v>1733</v>
      </c>
      <c r="C434" s="2">
        <v>45981.142881944397</v>
      </c>
      <c r="D434" s="1" t="s">
        <v>1734</v>
      </c>
      <c r="E434" s="1" t="s">
        <v>13</v>
      </c>
      <c r="F434" s="2">
        <v>45979.544594907398</v>
      </c>
      <c r="H434" s="1" t="s">
        <v>1735</v>
      </c>
    </row>
    <row r="435" spans="1:8" x14ac:dyDescent="0.3">
      <c r="A435" t="s">
        <v>1736</v>
      </c>
      <c r="B435" s="1" t="s">
        <v>1737</v>
      </c>
      <c r="C435" s="2">
        <v>45897.527974536999</v>
      </c>
      <c r="D435" s="1" t="s">
        <v>1738</v>
      </c>
      <c r="E435" s="1" t="s">
        <v>13</v>
      </c>
      <c r="F435" s="2">
        <v>44886.387430555602</v>
      </c>
      <c r="H435" s="1" t="s">
        <v>1739</v>
      </c>
    </row>
    <row r="436" spans="1:8" x14ac:dyDescent="0.3">
      <c r="A436" t="s">
        <v>1740</v>
      </c>
      <c r="B436" s="1" t="s">
        <v>1741</v>
      </c>
      <c r="C436" s="2">
        <v>45897.547256944403</v>
      </c>
      <c r="D436" s="1" t="s">
        <v>1742</v>
      </c>
      <c r="E436" s="1" t="s">
        <v>13</v>
      </c>
      <c r="F436" s="2">
        <v>45361.481446759302</v>
      </c>
      <c r="H436" s="1" t="s">
        <v>1743</v>
      </c>
    </row>
    <row r="437" spans="1:8" x14ac:dyDescent="0.3">
      <c r="A437" t="s">
        <v>1744</v>
      </c>
      <c r="B437" s="1" t="s">
        <v>1745</v>
      </c>
      <c r="C437" s="2">
        <v>45947.101898148103</v>
      </c>
      <c r="D437" s="1" t="s">
        <v>1746</v>
      </c>
      <c r="E437" s="1" t="s">
        <v>13</v>
      </c>
      <c r="F437" s="2">
        <v>45946.439525463</v>
      </c>
      <c r="H437" s="1" t="s">
        <v>1747</v>
      </c>
    </row>
    <row r="438" spans="1:8" x14ac:dyDescent="0.3">
      <c r="A438" t="s">
        <v>1748</v>
      </c>
      <c r="B438" s="1" t="s">
        <v>1749</v>
      </c>
      <c r="C438" s="2">
        <v>45864.1176851852</v>
      </c>
      <c r="D438" s="1" t="s">
        <v>1750</v>
      </c>
      <c r="E438" s="1" t="s">
        <v>26</v>
      </c>
      <c r="F438" s="2">
        <v>45862.570833333302</v>
      </c>
      <c r="H438" s="1" t="s">
        <v>1751</v>
      </c>
    </row>
    <row r="439" spans="1:8" x14ac:dyDescent="0.3">
      <c r="A439" t="s">
        <v>1752</v>
      </c>
      <c r="B439" s="1" t="s">
        <v>1753</v>
      </c>
      <c r="C439" s="2">
        <v>45897.547129629602</v>
      </c>
      <c r="D439" s="1" t="s">
        <v>1754</v>
      </c>
      <c r="E439" s="1" t="s">
        <v>13</v>
      </c>
      <c r="F439" s="2">
        <v>45301.7717708333</v>
      </c>
      <c r="H439" s="1" t="s">
        <v>1755</v>
      </c>
    </row>
    <row r="440" spans="1:8" x14ac:dyDescent="0.3">
      <c r="A440" t="s">
        <v>1756</v>
      </c>
      <c r="B440" s="1" t="s">
        <v>1757</v>
      </c>
      <c r="C440" s="2">
        <v>45976.142766203702</v>
      </c>
      <c r="D440" s="1" t="s">
        <v>1758</v>
      </c>
      <c r="E440" s="1" t="s">
        <v>13</v>
      </c>
      <c r="F440" s="2">
        <v>45975.313530092601</v>
      </c>
      <c r="H440" s="1" t="s">
        <v>1759</v>
      </c>
    </row>
    <row r="441" spans="1:8" x14ac:dyDescent="0.3">
      <c r="A441" t="s">
        <v>1760</v>
      </c>
      <c r="B441" s="1" t="s">
        <v>1761</v>
      </c>
      <c r="C441" s="2">
        <v>45859.834305555603</v>
      </c>
      <c r="D441" s="1" t="s">
        <v>1762</v>
      </c>
      <c r="E441" s="1" t="s">
        <v>13</v>
      </c>
      <c r="F441" s="2">
        <v>45811.565694444398</v>
      </c>
      <c r="H441" s="1" t="s">
        <v>1763</v>
      </c>
    </row>
    <row r="442" spans="1:8" x14ac:dyDescent="0.3">
      <c r="A442" t="s">
        <v>1764</v>
      </c>
      <c r="B442" s="1" t="s">
        <v>1765</v>
      </c>
      <c r="C442" s="2">
        <v>45897.5535185185</v>
      </c>
      <c r="D442" s="1" t="s">
        <v>1766</v>
      </c>
      <c r="E442" s="1" t="s">
        <v>13</v>
      </c>
      <c r="F442" s="2">
        <v>45812.409236111103</v>
      </c>
      <c r="H442" s="1" t="s">
        <v>1767</v>
      </c>
    </row>
    <row r="443" spans="1:8" x14ac:dyDescent="0.3">
      <c r="A443" t="s">
        <v>1768</v>
      </c>
      <c r="B443" s="1" t="s">
        <v>1769</v>
      </c>
      <c r="C443" s="2">
        <v>45864.115752314799</v>
      </c>
      <c r="D443" s="1" t="s">
        <v>1770</v>
      </c>
      <c r="E443" s="1" t="s">
        <v>26</v>
      </c>
      <c r="F443" s="2">
        <v>45862.570393518501</v>
      </c>
      <c r="H443" s="1" t="s">
        <v>1771</v>
      </c>
    </row>
    <row r="444" spans="1:8" x14ac:dyDescent="0.3">
      <c r="A444" t="s">
        <v>1772</v>
      </c>
      <c r="B444" s="1" t="s">
        <v>1773</v>
      </c>
      <c r="C444" s="2">
        <v>45968.153368055602</v>
      </c>
      <c r="D444" s="1" t="s">
        <v>1774</v>
      </c>
      <c r="E444" s="1" t="s">
        <v>13</v>
      </c>
      <c r="F444" s="2">
        <v>45967.356111111098</v>
      </c>
      <c r="H444" s="1" t="s">
        <v>1775</v>
      </c>
    </row>
    <row r="445" spans="1:8" x14ac:dyDescent="0.3">
      <c r="A445" t="s">
        <v>1776</v>
      </c>
      <c r="B445" s="1" t="s">
        <v>1777</v>
      </c>
      <c r="C445" s="2">
        <v>45897.451782407399</v>
      </c>
      <c r="D445" s="1" t="s">
        <v>1778</v>
      </c>
      <c r="E445" s="1" t="s">
        <v>13</v>
      </c>
      <c r="F445" s="2">
        <v>45880.288182870398</v>
      </c>
      <c r="H445" s="1" t="s">
        <v>1779</v>
      </c>
    </row>
    <row r="446" spans="1:8" x14ac:dyDescent="0.3">
      <c r="A446" t="s">
        <v>1780</v>
      </c>
      <c r="B446" s="1" t="s">
        <v>1781</v>
      </c>
      <c r="C446" s="2">
        <v>45962.142847222203</v>
      </c>
      <c r="D446" s="1" t="s">
        <v>1782</v>
      </c>
      <c r="E446" s="1" t="s">
        <v>13</v>
      </c>
      <c r="F446" s="2">
        <v>45961.585115740701</v>
      </c>
      <c r="H446" s="1" t="s">
        <v>1783</v>
      </c>
    </row>
    <row r="447" spans="1:8" x14ac:dyDescent="0.3">
      <c r="A447" t="s">
        <v>1784</v>
      </c>
      <c r="B447" s="1" t="s">
        <v>1785</v>
      </c>
      <c r="C447" s="2">
        <v>45859.832476851901</v>
      </c>
      <c r="D447" s="1" t="s">
        <v>1786</v>
      </c>
      <c r="E447" s="1" t="s">
        <v>13</v>
      </c>
      <c r="F447" s="2">
        <v>45811.525694444397</v>
      </c>
      <c r="H447" s="1" t="s">
        <v>1787</v>
      </c>
    </row>
    <row r="448" spans="1:8" x14ac:dyDescent="0.3">
      <c r="A448" t="s">
        <v>1788</v>
      </c>
      <c r="B448" s="1" t="s">
        <v>1789</v>
      </c>
      <c r="C448" s="2">
        <v>45859.828321759298</v>
      </c>
      <c r="D448" s="1" t="s">
        <v>1790</v>
      </c>
      <c r="E448" s="1" t="s">
        <v>13</v>
      </c>
      <c r="F448" s="2">
        <v>45817.397916666698</v>
      </c>
      <c r="H448" s="1" t="s">
        <v>1791</v>
      </c>
    </row>
    <row r="449" spans="1:8" x14ac:dyDescent="0.3">
      <c r="A449" t="s">
        <v>1792</v>
      </c>
      <c r="B449" s="1" t="s">
        <v>1793</v>
      </c>
      <c r="C449" s="2">
        <v>45859.8205787037</v>
      </c>
      <c r="D449" s="1" t="s">
        <v>1794</v>
      </c>
      <c r="E449" s="1" t="s">
        <v>26</v>
      </c>
      <c r="F449" s="2">
        <v>45811.507986111101</v>
      </c>
      <c r="H449" s="1" t="s">
        <v>1795</v>
      </c>
    </row>
    <row r="450" spans="1:8" x14ac:dyDescent="0.3">
      <c r="A450" t="s">
        <v>1796</v>
      </c>
      <c r="B450" s="1" t="s">
        <v>1797</v>
      </c>
      <c r="C450" s="2">
        <v>45859.815104166701</v>
      </c>
      <c r="D450" s="1" t="s">
        <v>1798</v>
      </c>
      <c r="E450" s="1" t="s">
        <v>13</v>
      </c>
      <c r="F450" s="2">
        <v>45677.578472222202</v>
      </c>
      <c r="H450" s="1" t="s">
        <v>1799</v>
      </c>
    </row>
    <row r="451" spans="1:8" x14ac:dyDescent="0.3">
      <c r="A451" t="s">
        <v>1800</v>
      </c>
      <c r="B451" s="1" t="s">
        <v>1801</v>
      </c>
      <c r="C451" s="2">
        <v>45989.142951388902</v>
      </c>
      <c r="D451" s="1" t="s">
        <v>1802</v>
      </c>
      <c r="E451" s="1" t="s">
        <v>13</v>
      </c>
      <c r="F451" s="2">
        <v>45988.610879629603</v>
      </c>
      <c r="H451" s="1" t="s">
        <v>1803</v>
      </c>
    </row>
    <row r="452" spans="1:8" x14ac:dyDescent="0.3">
      <c r="A452" t="s">
        <v>1804</v>
      </c>
      <c r="B452" s="1" t="s">
        <v>1805</v>
      </c>
      <c r="C452" s="2">
        <v>45897.525613425903</v>
      </c>
      <c r="D452" s="1" t="s">
        <v>1806</v>
      </c>
      <c r="E452" s="1" t="s">
        <v>13</v>
      </c>
      <c r="F452" s="2">
        <v>44649.594756944403</v>
      </c>
      <c r="H452" s="1" t="s">
        <v>1807</v>
      </c>
    </row>
    <row r="453" spans="1:8" x14ac:dyDescent="0.3">
      <c r="A453" t="s">
        <v>1808</v>
      </c>
      <c r="B453" s="1" t="s">
        <v>1809</v>
      </c>
      <c r="C453" s="2">
        <v>45859.816539351901</v>
      </c>
      <c r="D453" s="1" t="s">
        <v>1810</v>
      </c>
      <c r="E453" s="1" t="s">
        <v>26</v>
      </c>
      <c r="F453" s="2">
        <v>45811.508136574099</v>
      </c>
      <c r="H453" s="1" t="s">
        <v>1811</v>
      </c>
    </row>
    <row r="454" spans="1:8" x14ac:dyDescent="0.3">
      <c r="A454" t="s">
        <v>1812</v>
      </c>
      <c r="B454" s="1" t="s">
        <v>1813</v>
      </c>
      <c r="C454" s="2">
        <v>45897.534606481502</v>
      </c>
      <c r="D454" s="1" t="s">
        <v>1814</v>
      </c>
      <c r="E454" s="1" t="s">
        <v>13</v>
      </c>
      <c r="F454" s="2">
        <v>45308.4828009259</v>
      </c>
      <c r="H454" s="1" t="s">
        <v>1815</v>
      </c>
    </row>
    <row r="455" spans="1:8" x14ac:dyDescent="0.3">
      <c r="A455" t="s">
        <v>1816</v>
      </c>
      <c r="B455" s="1" t="s">
        <v>1817</v>
      </c>
      <c r="C455" s="2">
        <v>45859.815717592603</v>
      </c>
      <c r="D455" s="1" t="s">
        <v>1818</v>
      </c>
      <c r="E455" s="1" t="s">
        <v>13</v>
      </c>
      <c r="F455" s="2">
        <v>45839.513854166697</v>
      </c>
      <c r="H455" s="1" t="s">
        <v>1819</v>
      </c>
    </row>
    <row r="456" spans="1:8" x14ac:dyDescent="0.3">
      <c r="A456" t="s">
        <v>1820</v>
      </c>
      <c r="B456" s="1" t="s">
        <v>1821</v>
      </c>
      <c r="C456" s="2">
        <v>45897.453564814801</v>
      </c>
      <c r="D456" s="1" t="s">
        <v>1822</v>
      </c>
      <c r="E456" s="1" t="s">
        <v>13</v>
      </c>
      <c r="F456" s="2">
        <v>45863.605324074102</v>
      </c>
      <c r="H456" s="1" t="s">
        <v>1823</v>
      </c>
    </row>
    <row r="457" spans="1:8" x14ac:dyDescent="0.3">
      <c r="A457" t="s">
        <v>1824</v>
      </c>
      <c r="B457" s="1" t="s">
        <v>1825</v>
      </c>
      <c r="C457" s="2">
        <v>45897.548344907402</v>
      </c>
      <c r="D457" s="1" t="s">
        <v>1826</v>
      </c>
      <c r="E457" s="1" t="s">
        <v>13</v>
      </c>
      <c r="F457" s="2">
        <v>45418.321041666699</v>
      </c>
      <c r="H457" s="1" t="s">
        <v>1827</v>
      </c>
    </row>
    <row r="458" spans="1:8" x14ac:dyDescent="0.3">
      <c r="A458" t="s">
        <v>1828</v>
      </c>
      <c r="B458" s="1" t="s">
        <v>1829</v>
      </c>
      <c r="C458" s="2">
        <v>45897.524895833303</v>
      </c>
      <c r="D458" s="1" t="s">
        <v>1830</v>
      </c>
      <c r="E458" s="1" t="s">
        <v>13</v>
      </c>
      <c r="F458" s="2">
        <v>44504.715092592603</v>
      </c>
      <c r="H458" s="1" t="s">
        <v>1831</v>
      </c>
    </row>
    <row r="459" spans="1:8" x14ac:dyDescent="0.3">
      <c r="A459" t="s">
        <v>1832</v>
      </c>
      <c r="B459" s="1" t="s">
        <v>1833</v>
      </c>
      <c r="C459" s="2">
        <v>45903.10125</v>
      </c>
      <c r="D459" s="1" t="s">
        <v>1834</v>
      </c>
      <c r="E459" s="1" t="s">
        <v>13</v>
      </c>
      <c r="F459" s="2">
        <v>45902.254571759302</v>
      </c>
      <c r="H459" s="1" t="s">
        <v>1835</v>
      </c>
    </row>
    <row r="460" spans="1:8" x14ac:dyDescent="0.3">
      <c r="A460" t="s">
        <v>1836</v>
      </c>
      <c r="B460" s="1" t="s">
        <v>1837</v>
      </c>
      <c r="C460" s="2">
        <v>45947.102511574099</v>
      </c>
      <c r="D460" s="1" t="s">
        <v>1838</v>
      </c>
      <c r="E460" s="1" t="s">
        <v>13</v>
      </c>
      <c r="F460" s="2">
        <v>45945.572013888901</v>
      </c>
      <c r="H460" s="1" t="s">
        <v>1839</v>
      </c>
    </row>
    <row r="461" spans="1:8" x14ac:dyDescent="0.3">
      <c r="A461" t="s">
        <v>1840</v>
      </c>
      <c r="B461" s="1" t="s">
        <v>1841</v>
      </c>
      <c r="C461" s="2">
        <v>45897.528263888897</v>
      </c>
      <c r="D461" s="1" t="s">
        <v>1842</v>
      </c>
      <c r="E461" s="1" t="s">
        <v>13</v>
      </c>
      <c r="F461" s="2">
        <v>44992.441006944398</v>
      </c>
      <c r="H461" s="1" t="s">
        <v>1843</v>
      </c>
    </row>
    <row r="462" spans="1:8" x14ac:dyDescent="0.3">
      <c r="A462" t="s">
        <v>1844</v>
      </c>
      <c r="B462" s="1" t="s">
        <v>1845</v>
      </c>
      <c r="C462" s="2">
        <v>45859.823599536998</v>
      </c>
      <c r="D462" s="1" t="s">
        <v>1846</v>
      </c>
      <c r="E462" s="1" t="s">
        <v>26</v>
      </c>
      <c r="F462" s="2">
        <v>45811.508379629602</v>
      </c>
      <c r="H462" s="1" t="s">
        <v>1847</v>
      </c>
    </row>
    <row r="463" spans="1:8" x14ac:dyDescent="0.3">
      <c r="A463" t="s">
        <v>1848</v>
      </c>
      <c r="B463" s="1" t="s">
        <v>1849</v>
      </c>
      <c r="C463" s="2">
        <v>45859.8285300926</v>
      </c>
      <c r="D463" s="1" t="s">
        <v>1850</v>
      </c>
      <c r="E463" s="1" t="s">
        <v>13</v>
      </c>
      <c r="F463" s="2">
        <v>45811.516226851898</v>
      </c>
      <c r="H463" s="1" t="s">
        <v>1851</v>
      </c>
    </row>
    <row r="464" spans="1:8" x14ac:dyDescent="0.3">
      <c r="A464" t="s">
        <v>1852</v>
      </c>
      <c r="B464" s="1" t="s">
        <v>1853</v>
      </c>
      <c r="C464" s="2">
        <v>45897.5464236111</v>
      </c>
      <c r="D464" s="1" t="s">
        <v>1854</v>
      </c>
      <c r="E464" s="1" t="s">
        <v>13</v>
      </c>
      <c r="F464" s="2">
        <v>44904.449039351799</v>
      </c>
      <c r="H464" s="1" t="s">
        <v>1855</v>
      </c>
    </row>
    <row r="465" spans="1:8" x14ac:dyDescent="0.3">
      <c r="A465" t="s">
        <v>1856</v>
      </c>
      <c r="B465" s="1" t="s">
        <v>1857</v>
      </c>
      <c r="C465" s="2">
        <v>45859.815902777802</v>
      </c>
      <c r="D465" s="1" t="s">
        <v>1858</v>
      </c>
      <c r="E465" s="1" t="s">
        <v>13</v>
      </c>
      <c r="F465" s="2">
        <v>45637.542060185202</v>
      </c>
      <c r="H465" s="1" t="s">
        <v>1859</v>
      </c>
    </row>
    <row r="466" spans="1:8" x14ac:dyDescent="0.3">
      <c r="A466" t="s">
        <v>1860</v>
      </c>
      <c r="B466" s="1" t="s">
        <v>1861</v>
      </c>
      <c r="C466" s="2">
        <v>45973.143032407403</v>
      </c>
      <c r="D466" s="1" t="s">
        <v>1862</v>
      </c>
      <c r="E466" s="1" t="s">
        <v>13</v>
      </c>
      <c r="F466" s="2">
        <v>45971.5932986111</v>
      </c>
      <c r="H466" s="1" t="s">
        <v>1863</v>
      </c>
    </row>
    <row r="467" spans="1:8" x14ac:dyDescent="0.3">
      <c r="A467" t="s">
        <v>1864</v>
      </c>
      <c r="B467" s="1" t="s">
        <v>1865</v>
      </c>
      <c r="C467" s="2">
        <v>45859.839837963002</v>
      </c>
      <c r="D467" s="1" t="s">
        <v>1866</v>
      </c>
      <c r="E467" s="1" t="s">
        <v>13</v>
      </c>
      <c r="F467" s="2">
        <v>45813.315972222197</v>
      </c>
      <c r="H467" s="1" t="s">
        <v>1867</v>
      </c>
    </row>
    <row r="468" spans="1:8" x14ac:dyDescent="0.3">
      <c r="A468" t="s">
        <v>1868</v>
      </c>
      <c r="B468" s="1" t="s">
        <v>1869</v>
      </c>
      <c r="C468" s="2">
        <v>45859.827928240702</v>
      </c>
      <c r="D468" s="1" t="s">
        <v>1870</v>
      </c>
      <c r="E468" s="1" t="s">
        <v>13</v>
      </c>
      <c r="F468" s="2">
        <v>45811.565439814804</v>
      </c>
      <c r="H468" s="1" t="s">
        <v>1871</v>
      </c>
    </row>
    <row r="469" spans="1:8" x14ac:dyDescent="0.3">
      <c r="A469" t="s">
        <v>1872</v>
      </c>
      <c r="B469" s="1" t="s">
        <v>1873</v>
      </c>
      <c r="C469" s="2">
        <v>45859.815543981502</v>
      </c>
      <c r="D469" s="1" t="s">
        <v>1874</v>
      </c>
      <c r="E469" s="1" t="s">
        <v>13</v>
      </c>
      <c r="F469" s="2">
        <v>45378.580393518503</v>
      </c>
      <c r="H469" s="1" t="s">
        <v>1875</v>
      </c>
    </row>
    <row r="470" spans="1:8" x14ac:dyDescent="0.3">
      <c r="A470" t="s">
        <v>1876</v>
      </c>
      <c r="B470" s="1" t="s">
        <v>1877</v>
      </c>
      <c r="C470" s="2">
        <v>45864.1148958333</v>
      </c>
      <c r="D470" s="1" t="s">
        <v>1878</v>
      </c>
      <c r="E470" s="1" t="s">
        <v>26</v>
      </c>
      <c r="F470" s="2">
        <v>45862.570231481499</v>
      </c>
      <c r="H470" s="1" t="s">
        <v>1879</v>
      </c>
    </row>
    <row r="471" spans="1:8" x14ac:dyDescent="0.3">
      <c r="A471" t="s">
        <v>1880</v>
      </c>
      <c r="B471" s="1" t="s">
        <v>1881</v>
      </c>
      <c r="C471" s="2">
        <v>45859.820625</v>
      </c>
      <c r="D471" s="1" t="s">
        <v>1882</v>
      </c>
      <c r="E471" s="1" t="s">
        <v>26</v>
      </c>
      <c r="F471" s="2">
        <v>45811.508842592601</v>
      </c>
      <c r="H471" s="1" t="s">
        <v>1883</v>
      </c>
    </row>
    <row r="472" spans="1:8" x14ac:dyDescent="0.3">
      <c r="A472" t="s">
        <v>1884</v>
      </c>
      <c r="B472" s="1" t="s">
        <v>1885</v>
      </c>
      <c r="C472" s="2">
        <v>45859.834606481498</v>
      </c>
      <c r="D472" s="1" t="s">
        <v>1886</v>
      </c>
      <c r="E472" s="1" t="s">
        <v>26</v>
      </c>
      <c r="F472" s="2">
        <v>45811.5089351852</v>
      </c>
      <c r="H472" s="1" t="s">
        <v>1887</v>
      </c>
    </row>
    <row r="473" spans="1:8" x14ac:dyDescent="0.3">
      <c r="A473" t="s">
        <v>1888</v>
      </c>
      <c r="B473" s="1" t="s">
        <v>1889</v>
      </c>
      <c r="C473" s="2">
        <v>45859.823599536998</v>
      </c>
      <c r="D473" s="1" t="s">
        <v>1890</v>
      </c>
      <c r="E473" s="1" t="s">
        <v>26</v>
      </c>
      <c r="F473" s="2">
        <v>45811.509039351899</v>
      </c>
      <c r="H473" s="1" t="s">
        <v>1891</v>
      </c>
    </row>
    <row r="474" spans="1:8" x14ac:dyDescent="0.3">
      <c r="A474" t="s">
        <v>1892</v>
      </c>
      <c r="B474" s="1" t="s">
        <v>1893</v>
      </c>
      <c r="C474" s="2">
        <v>45859.832650463002</v>
      </c>
      <c r="D474" s="1" t="s">
        <v>1894</v>
      </c>
      <c r="E474" s="1" t="s">
        <v>26</v>
      </c>
      <c r="F474" s="2">
        <v>45811.509097222202</v>
      </c>
      <c r="H474" s="1" t="s">
        <v>1895</v>
      </c>
    </row>
    <row r="475" spans="1:8" x14ac:dyDescent="0.3">
      <c r="A475" t="s">
        <v>1896</v>
      </c>
      <c r="B475" s="1" t="s">
        <v>1897</v>
      </c>
      <c r="C475" s="2">
        <v>45974.1428703704</v>
      </c>
      <c r="D475" s="1" t="s">
        <v>1898</v>
      </c>
      <c r="E475" s="1" t="s">
        <v>13</v>
      </c>
      <c r="F475" s="2">
        <v>45973.572395833296</v>
      </c>
      <c r="H475" s="1" t="s">
        <v>1899</v>
      </c>
    </row>
    <row r="476" spans="1:8" x14ac:dyDescent="0.3">
      <c r="A476" t="s">
        <v>1900</v>
      </c>
      <c r="B476" s="1" t="s">
        <v>1901</v>
      </c>
      <c r="C476" s="2">
        <v>45859.8343634259</v>
      </c>
      <c r="D476" s="1" t="s">
        <v>1902</v>
      </c>
      <c r="E476" s="1" t="s">
        <v>26</v>
      </c>
      <c r="F476" s="2">
        <v>45811.509317129603</v>
      </c>
      <c r="H476" s="1" t="s">
        <v>1903</v>
      </c>
    </row>
    <row r="477" spans="1:8" x14ac:dyDescent="0.3">
      <c r="A477" t="s">
        <v>1904</v>
      </c>
      <c r="B477" s="1" t="s">
        <v>1905</v>
      </c>
      <c r="C477" s="2">
        <v>45962.142812500002</v>
      </c>
      <c r="D477" s="1" t="s">
        <v>1906</v>
      </c>
      <c r="E477" s="1" t="s">
        <v>13</v>
      </c>
      <c r="F477" s="2">
        <v>45961.015335648102</v>
      </c>
      <c r="H477" s="1" t="s">
        <v>1907</v>
      </c>
    </row>
    <row r="478" spans="1:8" x14ac:dyDescent="0.3">
      <c r="A478" t="s">
        <v>1908</v>
      </c>
      <c r="B478" s="1" t="s">
        <v>1909</v>
      </c>
      <c r="C478" s="2">
        <v>45902.101122685199</v>
      </c>
      <c r="D478" s="1" t="s">
        <v>1910</v>
      </c>
      <c r="E478" s="1" t="s">
        <v>13</v>
      </c>
      <c r="F478" s="2">
        <v>45901.367650462998</v>
      </c>
      <c r="H478" s="1" t="s">
        <v>1911</v>
      </c>
    </row>
    <row r="479" spans="1:8" x14ac:dyDescent="0.3">
      <c r="A479" t="s">
        <v>1912</v>
      </c>
      <c r="B479" s="1" t="s">
        <v>1913</v>
      </c>
      <c r="C479" s="2">
        <v>45932.101122685199</v>
      </c>
      <c r="D479" s="1" t="s">
        <v>1914</v>
      </c>
      <c r="E479" s="1" t="s">
        <v>13</v>
      </c>
      <c r="F479" s="2">
        <v>45929.419837963003</v>
      </c>
      <c r="H479" s="1" t="s">
        <v>1915</v>
      </c>
    </row>
    <row r="480" spans="1:8" x14ac:dyDescent="0.3">
      <c r="A480" t="s">
        <v>1916</v>
      </c>
      <c r="B480" s="1" t="s">
        <v>1917</v>
      </c>
      <c r="C480" s="2">
        <v>45980.142719907402</v>
      </c>
      <c r="D480" s="1" t="s">
        <v>1918</v>
      </c>
      <c r="E480" s="1" t="s">
        <v>13</v>
      </c>
      <c r="F480" s="2">
        <v>45978.675694444399</v>
      </c>
      <c r="H480" s="1" t="s">
        <v>1919</v>
      </c>
    </row>
    <row r="481" spans="1:8" x14ac:dyDescent="0.3">
      <c r="A481" t="s">
        <v>1920</v>
      </c>
      <c r="B481" s="1" t="s">
        <v>1921</v>
      </c>
      <c r="C481" s="2">
        <v>45897.454988425903</v>
      </c>
      <c r="D481" s="1" t="s">
        <v>1922</v>
      </c>
      <c r="E481" s="1" t="s">
        <v>13</v>
      </c>
      <c r="F481" s="2">
        <v>45895.635069444397</v>
      </c>
      <c r="H481" s="1" t="s">
        <v>1923</v>
      </c>
    </row>
    <row r="482" spans="1:8" x14ac:dyDescent="0.3">
      <c r="A482" t="s">
        <v>1924</v>
      </c>
      <c r="B482" s="1" t="s">
        <v>1925</v>
      </c>
      <c r="C482" s="2">
        <v>45859.815138888902</v>
      </c>
      <c r="D482" s="1" t="s">
        <v>1926</v>
      </c>
      <c r="E482" s="1" t="s">
        <v>26</v>
      </c>
      <c r="F482" s="2">
        <v>45748.579780092601</v>
      </c>
      <c r="H482" s="1" t="s">
        <v>1927</v>
      </c>
    </row>
    <row r="483" spans="1:8" x14ac:dyDescent="0.3">
      <c r="A483" t="s">
        <v>1928</v>
      </c>
      <c r="B483" s="1" t="s">
        <v>1929</v>
      </c>
      <c r="C483" s="2">
        <v>45859.832546296297</v>
      </c>
      <c r="D483" s="1" t="s">
        <v>1930</v>
      </c>
      <c r="E483" s="1" t="s">
        <v>26</v>
      </c>
      <c r="F483" s="2">
        <v>45811.509641203702</v>
      </c>
      <c r="H483" s="1" t="s">
        <v>1931</v>
      </c>
    </row>
    <row r="484" spans="1:8" x14ac:dyDescent="0.3">
      <c r="A484" t="s">
        <v>1932</v>
      </c>
      <c r="B484" s="1" t="s">
        <v>1933</v>
      </c>
      <c r="C484" s="2">
        <v>45859.828495370399</v>
      </c>
      <c r="D484" s="1" t="s">
        <v>1934</v>
      </c>
      <c r="E484" s="1" t="s">
        <v>26</v>
      </c>
      <c r="F484" s="2">
        <v>45811.509675925903</v>
      </c>
      <c r="H484" s="1" t="s">
        <v>1935</v>
      </c>
    </row>
    <row r="485" spans="1:8" x14ac:dyDescent="0.3">
      <c r="A485" t="s">
        <v>1936</v>
      </c>
      <c r="B485" s="1" t="s">
        <v>1937</v>
      </c>
      <c r="C485" s="2">
        <v>45897.549664351798</v>
      </c>
      <c r="D485" s="1" t="s">
        <v>1938</v>
      </c>
      <c r="E485" s="1" t="s">
        <v>13</v>
      </c>
      <c r="F485" s="2">
        <v>45698.322824074101</v>
      </c>
      <c r="H485" s="1" t="s">
        <v>1939</v>
      </c>
    </row>
    <row r="486" spans="1:8" x14ac:dyDescent="0.3">
      <c r="A486" t="s">
        <v>1940</v>
      </c>
      <c r="B486" s="1" t="s">
        <v>1941</v>
      </c>
      <c r="C486" s="2">
        <v>45859.820625</v>
      </c>
      <c r="D486" s="1" t="s">
        <v>1942</v>
      </c>
      <c r="E486" s="1" t="s">
        <v>13</v>
      </c>
      <c r="F486" s="2">
        <v>45812.858981481499</v>
      </c>
      <c r="H486" s="1" t="s">
        <v>1943</v>
      </c>
    </row>
    <row r="487" spans="1:8" x14ac:dyDescent="0.3">
      <c r="A487" t="s">
        <v>1944</v>
      </c>
      <c r="B487" s="1" t="s">
        <v>1945</v>
      </c>
      <c r="C487" s="2">
        <v>45859.823113425897</v>
      </c>
      <c r="D487" s="1" t="s">
        <v>1946</v>
      </c>
      <c r="E487" s="1" t="s">
        <v>26</v>
      </c>
      <c r="F487" s="2">
        <v>45811.509837963</v>
      </c>
      <c r="H487" s="1" t="s">
        <v>1947</v>
      </c>
    </row>
    <row r="488" spans="1:8" x14ac:dyDescent="0.3">
      <c r="A488" t="s">
        <v>1948</v>
      </c>
      <c r="B488" s="1" t="s">
        <v>1949</v>
      </c>
      <c r="C488" s="2">
        <v>45897.548900463</v>
      </c>
      <c r="D488" s="1" t="s">
        <v>1950</v>
      </c>
      <c r="E488" s="1" t="s">
        <v>13</v>
      </c>
      <c r="F488" s="2">
        <v>45462.290983796302</v>
      </c>
      <c r="H488" s="1" t="s">
        <v>1951</v>
      </c>
    </row>
    <row r="489" spans="1:8" x14ac:dyDescent="0.3">
      <c r="A489" t="s">
        <v>1952</v>
      </c>
      <c r="B489" s="1" t="s">
        <v>1953</v>
      </c>
      <c r="C489" s="2">
        <v>45968.153402777803</v>
      </c>
      <c r="D489" s="1" t="s">
        <v>1954</v>
      </c>
      <c r="E489" s="1" t="s">
        <v>13</v>
      </c>
      <c r="F489" s="2">
        <v>45967.3730671296</v>
      </c>
      <c r="H489" s="1" t="s">
        <v>1955</v>
      </c>
    </row>
    <row r="490" spans="1:8" x14ac:dyDescent="0.3">
      <c r="A490" t="s">
        <v>1956</v>
      </c>
      <c r="B490" s="1" t="s">
        <v>1957</v>
      </c>
      <c r="C490" s="2">
        <v>45859.813078703701</v>
      </c>
      <c r="D490" s="1" t="s">
        <v>1958</v>
      </c>
      <c r="E490" s="1" t="s">
        <v>13</v>
      </c>
      <c r="F490" s="2">
        <v>45805.458796296298</v>
      </c>
      <c r="H490" s="1" t="s">
        <v>1959</v>
      </c>
    </row>
    <row r="491" spans="1:8" x14ac:dyDescent="0.3">
      <c r="A491" t="s">
        <v>1960</v>
      </c>
      <c r="B491" s="1" t="s">
        <v>1961</v>
      </c>
      <c r="C491" s="2">
        <v>45897.548101851899</v>
      </c>
      <c r="D491" s="1" t="s">
        <v>1962</v>
      </c>
      <c r="E491" s="1" t="s">
        <v>13</v>
      </c>
      <c r="F491" s="2">
        <v>45414.545150462996</v>
      </c>
      <c r="H491" s="1" t="s">
        <v>1962</v>
      </c>
    </row>
    <row r="492" spans="1:8" x14ac:dyDescent="0.3">
      <c r="A492" t="s">
        <v>1963</v>
      </c>
      <c r="B492" s="1" t="s">
        <v>1964</v>
      </c>
      <c r="C492" s="2">
        <v>45859.815914351799</v>
      </c>
      <c r="D492" s="1" t="s">
        <v>1965</v>
      </c>
      <c r="E492" s="1" t="s">
        <v>26</v>
      </c>
      <c r="F492" s="2">
        <v>45811.509988425903</v>
      </c>
      <c r="H492" s="1" t="s">
        <v>1966</v>
      </c>
    </row>
    <row r="493" spans="1:8" x14ac:dyDescent="0.3">
      <c r="A493" t="s">
        <v>1967</v>
      </c>
      <c r="B493" s="1" t="s">
        <v>1968</v>
      </c>
      <c r="C493" s="2">
        <v>45897.455300925903</v>
      </c>
      <c r="D493" s="1" t="s">
        <v>1969</v>
      </c>
      <c r="E493" s="1" t="s">
        <v>13</v>
      </c>
      <c r="F493" s="2">
        <v>45895.276956018497</v>
      </c>
      <c r="H493" s="1" t="s">
        <v>1970</v>
      </c>
    </row>
    <row r="494" spans="1:8" x14ac:dyDescent="0.3">
      <c r="A494" t="s">
        <v>1971</v>
      </c>
      <c r="B494" s="1" t="s">
        <v>1972</v>
      </c>
      <c r="C494" s="2">
        <v>45859.810162037</v>
      </c>
      <c r="D494" s="1" t="s">
        <v>1973</v>
      </c>
      <c r="E494" s="1" t="s">
        <v>13</v>
      </c>
      <c r="F494" s="2">
        <v>45446.2944907407</v>
      </c>
      <c r="H494" s="1" t="s">
        <v>1974</v>
      </c>
    </row>
    <row r="495" spans="1:8" x14ac:dyDescent="0.3">
      <c r="A495" t="s">
        <v>1975</v>
      </c>
      <c r="B495" s="1" t="s">
        <v>1976</v>
      </c>
      <c r="C495" s="2">
        <v>45859.819201388898</v>
      </c>
      <c r="D495" s="1" t="s">
        <v>1977</v>
      </c>
      <c r="E495" s="1" t="s">
        <v>26</v>
      </c>
      <c r="F495" s="2">
        <v>45811.510231481501</v>
      </c>
      <c r="H495" s="1" t="s">
        <v>1978</v>
      </c>
    </row>
    <row r="496" spans="1:8" x14ac:dyDescent="0.3">
      <c r="A496" t="s">
        <v>1979</v>
      </c>
      <c r="B496" s="1" t="s">
        <v>1980</v>
      </c>
      <c r="C496" s="2">
        <v>45941.1011111111</v>
      </c>
      <c r="D496" s="1" t="s">
        <v>1981</v>
      </c>
      <c r="E496" s="1" t="s">
        <v>13</v>
      </c>
      <c r="F496" s="2">
        <v>45939.396435185197</v>
      </c>
      <c r="H496" s="1" t="s">
        <v>1982</v>
      </c>
    </row>
    <row r="497" spans="1:8" x14ac:dyDescent="0.3">
      <c r="A497" t="s">
        <v>1983</v>
      </c>
      <c r="B497" s="1" t="s">
        <v>1984</v>
      </c>
      <c r="C497" s="2">
        <v>45859.839907407397</v>
      </c>
      <c r="D497" s="1" t="s">
        <v>1985</v>
      </c>
      <c r="E497" s="1" t="s">
        <v>26</v>
      </c>
      <c r="F497" s="2">
        <v>45811.510543981502</v>
      </c>
      <c r="H497" s="1" t="s">
        <v>1986</v>
      </c>
    </row>
    <row r="498" spans="1:8" x14ac:dyDescent="0.3">
      <c r="A498" t="s">
        <v>1987</v>
      </c>
      <c r="B498" s="1" t="s">
        <v>1988</v>
      </c>
      <c r="C498" s="2">
        <v>45859.821458333303</v>
      </c>
      <c r="D498" s="1" t="s">
        <v>1989</v>
      </c>
      <c r="E498" s="1" t="s">
        <v>26</v>
      </c>
      <c r="F498" s="2">
        <v>45811.510601851798</v>
      </c>
      <c r="H498" s="1" t="s">
        <v>1990</v>
      </c>
    </row>
    <row r="499" spans="1:8" x14ac:dyDescent="0.3">
      <c r="A499" t="s">
        <v>1991</v>
      </c>
      <c r="B499" s="1" t="s">
        <v>1992</v>
      </c>
      <c r="C499" s="2">
        <v>45947.101307870398</v>
      </c>
      <c r="D499" s="1" t="s">
        <v>1993</v>
      </c>
      <c r="E499" s="1" t="s">
        <v>13</v>
      </c>
      <c r="F499" s="2">
        <v>45946.514780092599</v>
      </c>
      <c r="H499" s="1" t="s">
        <v>1994</v>
      </c>
    </row>
    <row r="500" spans="1:8" x14ac:dyDescent="0.3">
      <c r="A500" t="s">
        <v>1995</v>
      </c>
      <c r="B500" s="1" t="s">
        <v>1996</v>
      </c>
      <c r="C500" s="2">
        <v>45961.142766203702</v>
      </c>
      <c r="D500" s="1" t="s">
        <v>1997</v>
      </c>
      <c r="E500" s="1" t="s">
        <v>13</v>
      </c>
      <c r="F500" s="2">
        <v>45960.828043981499</v>
      </c>
      <c r="H500" s="1" t="s">
        <v>1998</v>
      </c>
    </row>
    <row r="501" spans="1:8" x14ac:dyDescent="0.3">
      <c r="A501" t="s">
        <v>1999</v>
      </c>
      <c r="B501" s="1" t="s">
        <v>2000</v>
      </c>
      <c r="C501" s="2">
        <v>45973.142835648097</v>
      </c>
      <c r="D501" s="1" t="s">
        <v>2001</v>
      </c>
      <c r="E501" s="1" t="s">
        <v>13</v>
      </c>
      <c r="F501" s="2">
        <v>45972.704270833303</v>
      </c>
      <c r="H501" s="1" t="s">
        <v>2002</v>
      </c>
    </row>
    <row r="502" spans="1:8" x14ac:dyDescent="0.3">
      <c r="A502" t="s">
        <v>2003</v>
      </c>
      <c r="B502" s="1" t="s">
        <v>2004</v>
      </c>
      <c r="C502" s="2">
        <v>45949.101053240702</v>
      </c>
      <c r="D502" s="1" t="s">
        <v>2005</v>
      </c>
      <c r="E502" s="1" t="s">
        <v>13</v>
      </c>
      <c r="F502" s="2">
        <v>45947.666562500002</v>
      </c>
      <c r="H502" s="1" t="s">
        <v>2006</v>
      </c>
    </row>
    <row r="503" spans="1:8" x14ac:dyDescent="0.3">
      <c r="A503" t="s">
        <v>2007</v>
      </c>
      <c r="B503" s="1" t="s">
        <v>2008</v>
      </c>
      <c r="C503" s="2">
        <v>45860.410393518498</v>
      </c>
      <c r="D503" s="1" t="s">
        <v>2009</v>
      </c>
      <c r="H503" s="1" t="s">
        <v>2010</v>
      </c>
    </row>
    <row r="504" spans="1:8" x14ac:dyDescent="0.3">
      <c r="A504" t="s">
        <v>2011</v>
      </c>
      <c r="B504" s="1" t="s">
        <v>2012</v>
      </c>
      <c r="C504" s="2">
        <v>45859.812615740702</v>
      </c>
      <c r="D504" s="1" t="s">
        <v>2013</v>
      </c>
      <c r="E504" s="1" t="s">
        <v>26</v>
      </c>
      <c r="F504" s="2">
        <v>45722.578287037002</v>
      </c>
      <c r="H504" s="1" t="s">
        <v>2013</v>
      </c>
    </row>
    <row r="505" spans="1:8" x14ac:dyDescent="0.3">
      <c r="A505" t="s">
        <v>2014</v>
      </c>
      <c r="B505" s="1" t="s">
        <v>2015</v>
      </c>
      <c r="C505" s="2">
        <v>45951.1012962963</v>
      </c>
      <c r="D505" s="1" t="s">
        <v>2016</v>
      </c>
      <c r="E505" s="1" t="s">
        <v>13</v>
      </c>
      <c r="F505" s="2">
        <v>45950.380219907398</v>
      </c>
      <c r="H505" s="1" t="s">
        <v>2017</v>
      </c>
    </row>
    <row r="506" spans="1:8" x14ac:dyDescent="0.3">
      <c r="A506" t="s">
        <v>2018</v>
      </c>
      <c r="B506" s="1" t="s">
        <v>2019</v>
      </c>
      <c r="C506" s="2">
        <v>45917.10125</v>
      </c>
      <c r="D506" s="1" t="s">
        <v>2020</v>
      </c>
      <c r="E506" s="1" t="s">
        <v>13</v>
      </c>
      <c r="F506" s="2">
        <v>45915.598136574103</v>
      </c>
      <c r="H506" s="1" t="s">
        <v>2021</v>
      </c>
    </row>
    <row r="507" spans="1:8" x14ac:dyDescent="0.3">
      <c r="A507" t="s">
        <v>2022</v>
      </c>
      <c r="B507" s="1" t="s">
        <v>2023</v>
      </c>
      <c r="C507" s="2">
        <v>45897.531932870399</v>
      </c>
      <c r="D507" s="1" t="s">
        <v>2024</v>
      </c>
      <c r="E507" s="1" t="s">
        <v>13</v>
      </c>
      <c r="F507" s="2">
        <v>45259.340787036999</v>
      </c>
      <c r="H507" s="1" t="s">
        <v>2025</v>
      </c>
    </row>
    <row r="508" spans="1:8" x14ac:dyDescent="0.3">
      <c r="A508" t="s">
        <v>2026</v>
      </c>
      <c r="B508" s="1" t="s">
        <v>2027</v>
      </c>
      <c r="C508" s="2">
        <v>45897.549502314803</v>
      </c>
      <c r="D508" s="1" t="s">
        <v>2028</v>
      </c>
      <c r="E508" s="1" t="s">
        <v>13</v>
      </c>
      <c r="F508" s="2">
        <v>45643.4195833333</v>
      </c>
      <c r="H508" s="1" t="s">
        <v>2029</v>
      </c>
    </row>
    <row r="509" spans="1:8" x14ac:dyDescent="0.3">
      <c r="A509" t="s">
        <v>2030</v>
      </c>
      <c r="B509" s="1" t="s">
        <v>2031</v>
      </c>
      <c r="C509" s="2">
        <v>45859.834432870397</v>
      </c>
      <c r="D509" s="1" t="s">
        <v>2032</v>
      </c>
      <c r="E509" s="1" t="s">
        <v>26</v>
      </c>
      <c r="F509" s="2">
        <v>45811.528078703697</v>
      </c>
      <c r="H509" s="1" t="s">
        <v>2033</v>
      </c>
    </row>
    <row r="510" spans="1:8" x14ac:dyDescent="0.3">
      <c r="A510" t="s">
        <v>2034</v>
      </c>
      <c r="B510" s="1" t="s">
        <v>2035</v>
      </c>
      <c r="C510" s="2">
        <v>45859.815717592603</v>
      </c>
      <c r="D510" s="1" t="s">
        <v>2036</v>
      </c>
      <c r="E510" s="1" t="s">
        <v>13</v>
      </c>
      <c r="F510" s="2">
        <v>45414.563275462999</v>
      </c>
      <c r="H510" s="1" t="s">
        <v>2036</v>
      </c>
    </row>
    <row r="511" spans="1:8" x14ac:dyDescent="0.3">
      <c r="A511" t="s">
        <v>2037</v>
      </c>
      <c r="B511" s="1" t="s">
        <v>2038</v>
      </c>
      <c r="C511" s="2">
        <v>45945.101377314801</v>
      </c>
      <c r="D511" s="1" t="s">
        <v>2039</v>
      </c>
      <c r="E511" s="1" t="s">
        <v>13</v>
      </c>
      <c r="F511" s="2">
        <v>45944.318310185197</v>
      </c>
      <c r="H511" s="1" t="s">
        <v>2040</v>
      </c>
    </row>
    <row r="512" spans="1:8" x14ac:dyDescent="0.3">
      <c r="A512" t="s">
        <v>2041</v>
      </c>
      <c r="B512" s="1" t="s">
        <v>2042</v>
      </c>
      <c r="C512" s="2">
        <v>45859.8383217593</v>
      </c>
      <c r="D512" s="1" t="s">
        <v>2043</v>
      </c>
      <c r="E512" s="1" t="s">
        <v>26</v>
      </c>
      <c r="F512" s="2">
        <v>45811.528275463003</v>
      </c>
      <c r="H512" s="1" t="s">
        <v>2044</v>
      </c>
    </row>
    <row r="513" spans="1:8" x14ac:dyDescent="0.3">
      <c r="A513" t="s">
        <v>2045</v>
      </c>
      <c r="B513" s="1" t="s">
        <v>2046</v>
      </c>
      <c r="C513" s="2">
        <v>45859.828680555598</v>
      </c>
      <c r="D513" s="1" t="s">
        <v>2047</v>
      </c>
      <c r="E513" s="1" t="s">
        <v>13</v>
      </c>
      <c r="F513" s="2">
        <v>45819.634733796302</v>
      </c>
      <c r="H513" s="1" t="s">
        <v>2048</v>
      </c>
    </row>
    <row r="514" spans="1:8" x14ac:dyDescent="0.3">
      <c r="A514" t="s">
        <v>2049</v>
      </c>
      <c r="B514" s="1" t="s">
        <v>2050</v>
      </c>
      <c r="C514" s="2">
        <v>45859.811655092599</v>
      </c>
      <c r="D514" s="1" t="s">
        <v>2051</v>
      </c>
      <c r="E514" s="1" t="s">
        <v>13</v>
      </c>
      <c r="F514" s="2">
        <v>45453.4542939815</v>
      </c>
      <c r="H514" s="1" t="s">
        <v>2051</v>
      </c>
    </row>
    <row r="515" spans="1:8" x14ac:dyDescent="0.3">
      <c r="A515" t="s">
        <v>2052</v>
      </c>
      <c r="B515" s="1" t="s">
        <v>2053</v>
      </c>
      <c r="C515" s="2">
        <v>45859.813287037003</v>
      </c>
      <c r="D515" s="1" t="s">
        <v>2054</v>
      </c>
      <c r="E515" s="1" t="s">
        <v>13</v>
      </c>
      <c r="F515" s="2">
        <v>45449.3335069444</v>
      </c>
      <c r="H515" s="1" t="s">
        <v>2055</v>
      </c>
    </row>
    <row r="516" spans="1:8" x14ac:dyDescent="0.3">
      <c r="A516" t="s">
        <v>2056</v>
      </c>
      <c r="B516" s="1" t="s">
        <v>2057</v>
      </c>
      <c r="C516" s="2">
        <v>45897.5293171296</v>
      </c>
      <c r="D516" s="1" t="s">
        <v>2058</v>
      </c>
      <c r="E516" s="1" t="s">
        <v>13</v>
      </c>
      <c r="F516" s="2">
        <v>44907.409722222197</v>
      </c>
      <c r="H516" s="1" t="s">
        <v>2059</v>
      </c>
    </row>
    <row r="517" spans="1:8" x14ac:dyDescent="0.3">
      <c r="A517" t="s">
        <v>2060</v>
      </c>
      <c r="B517" s="1" t="s">
        <v>2061</v>
      </c>
      <c r="C517" s="2">
        <v>45859.810717592598</v>
      </c>
      <c r="D517" s="1" t="s">
        <v>2062</v>
      </c>
      <c r="E517" s="1" t="s">
        <v>13</v>
      </c>
      <c r="F517" s="2">
        <v>45749.307291666701</v>
      </c>
      <c r="H517" s="1" t="s">
        <v>2063</v>
      </c>
    </row>
    <row r="518" spans="1:8" x14ac:dyDescent="0.3">
      <c r="A518" t="s">
        <v>2064</v>
      </c>
      <c r="B518" s="1" t="s">
        <v>2065</v>
      </c>
      <c r="C518" s="2">
        <v>45945.1014236111</v>
      </c>
      <c r="D518" s="1" t="s">
        <v>2066</v>
      </c>
      <c r="E518" s="1" t="s">
        <v>13</v>
      </c>
      <c r="F518" s="2">
        <v>45944.541539351798</v>
      </c>
      <c r="H518" s="1" t="s">
        <v>2067</v>
      </c>
    </row>
    <row r="519" spans="1:8" x14ac:dyDescent="0.3">
      <c r="A519" t="s">
        <v>2068</v>
      </c>
      <c r="B519" s="1" t="s">
        <v>2069</v>
      </c>
      <c r="C519" s="2">
        <v>45897.451874999999</v>
      </c>
      <c r="D519" s="1" t="s">
        <v>2070</v>
      </c>
      <c r="E519" s="1" t="s">
        <v>13</v>
      </c>
      <c r="F519" s="2">
        <v>45880.7093171296</v>
      </c>
      <c r="H519" s="1" t="s">
        <v>2071</v>
      </c>
    </row>
    <row r="520" spans="1:8" x14ac:dyDescent="0.3">
      <c r="A520" t="s">
        <v>2072</v>
      </c>
      <c r="B520" s="1" t="s">
        <v>2073</v>
      </c>
      <c r="C520" s="2">
        <v>45859.815983796303</v>
      </c>
      <c r="D520" s="1" t="s">
        <v>2074</v>
      </c>
      <c r="E520" s="1" t="s">
        <v>26</v>
      </c>
      <c r="F520" s="2">
        <v>45811.529212963003</v>
      </c>
      <c r="H520" s="1" t="s">
        <v>2075</v>
      </c>
    </row>
    <row r="521" spans="1:8" x14ac:dyDescent="0.3">
      <c r="A521" t="s">
        <v>2076</v>
      </c>
      <c r="B521" s="1" t="s">
        <v>2077</v>
      </c>
      <c r="C521" s="2">
        <v>45859.812222222201</v>
      </c>
      <c r="D521" s="1" t="s">
        <v>2078</v>
      </c>
      <c r="E521" s="1" t="s">
        <v>26</v>
      </c>
      <c r="F521" s="2">
        <v>45748.5789351852</v>
      </c>
      <c r="H521" s="1" t="s">
        <v>2079</v>
      </c>
    </row>
    <row r="522" spans="1:8" x14ac:dyDescent="0.3">
      <c r="A522" t="s">
        <v>2080</v>
      </c>
      <c r="B522" s="1" t="s">
        <v>2081</v>
      </c>
      <c r="C522" s="2">
        <v>45859.827685185199</v>
      </c>
      <c r="D522" s="1" t="s">
        <v>2082</v>
      </c>
      <c r="E522" s="1" t="s">
        <v>26</v>
      </c>
      <c r="F522" s="2">
        <v>45811.529386574097</v>
      </c>
      <c r="H522" s="1" t="s">
        <v>2083</v>
      </c>
    </row>
    <row r="523" spans="1:8" x14ac:dyDescent="0.3">
      <c r="A523" t="s">
        <v>2084</v>
      </c>
      <c r="B523" s="1" t="s">
        <v>2085</v>
      </c>
      <c r="C523" s="2">
        <v>45897.526932870402</v>
      </c>
      <c r="D523" s="1" t="s">
        <v>2086</v>
      </c>
      <c r="E523" s="1" t="s">
        <v>13</v>
      </c>
      <c r="F523" s="2">
        <v>44805.5702199074</v>
      </c>
      <c r="H523" s="1" t="s">
        <v>2087</v>
      </c>
    </row>
    <row r="524" spans="1:8" x14ac:dyDescent="0.3">
      <c r="A524" t="s">
        <v>2088</v>
      </c>
      <c r="B524" s="1" t="s">
        <v>2089</v>
      </c>
      <c r="C524" s="2">
        <v>45897.524710648097</v>
      </c>
      <c r="D524" s="1" t="s">
        <v>2090</v>
      </c>
      <c r="E524" s="1" t="s">
        <v>13</v>
      </c>
      <c r="F524" s="2">
        <v>44406.418946759302</v>
      </c>
      <c r="H524" s="1" t="s">
        <v>2091</v>
      </c>
    </row>
    <row r="525" spans="1:8" x14ac:dyDescent="0.3">
      <c r="A525" t="s">
        <v>2092</v>
      </c>
      <c r="B525" s="1" t="s">
        <v>2093</v>
      </c>
      <c r="C525" s="2">
        <v>45987.142708333296</v>
      </c>
      <c r="D525" s="1" t="s">
        <v>2094</v>
      </c>
      <c r="E525" s="1" t="s">
        <v>13</v>
      </c>
      <c r="F525" s="2">
        <v>45986.325011574103</v>
      </c>
      <c r="H525" s="1" t="s">
        <v>2095</v>
      </c>
    </row>
    <row r="526" spans="1:8" x14ac:dyDescent="0.3">
      <c r="A526" t="s">
        <v>2096</v>
      </c>
      <c r="B526" s="1" t="s">
        <v>2097</v>
      </c>
      <c r="C526" s="2">
        <v>45902.100995370398</v>
      </c>
      <c r="D526" s="1" t="s">
        <v>2098</v>
      </c>
      <c r="E526" s="1" t="s">
        <v>13</v>
      </c>
      <c r="F526" s="2">
        <v>45901.514895833301</v>
      </c>
      <c r="H526" s="1" t="s">
        <v>2099</v>
      </c>
    </row>
    <row r="527" spans="1:8" x14ac:dyDescent="0.3">
      <c r="A527" t="s">
        <v>2100</v>
      </c>
      <c r="B527" s="1" t="s">
        <v>2101</v>
      </c>
      <c r="C527" s="2">
        <v>45859.823831018497</v>
      </c>
      <c r="D527" s="1" t="s">
        <v>2102</v>
      </c>
      <c r="E527" s="1" t="s">
        <v>26</v>
      </c>
      <c r="F527" s="2">
        <v>45811.529479166697</v>
      </c>
      <c r="H527" s="1" t="s">
        <v>2103</v>
      </c>
    </row>
    <row r="528" spans="1:8" x14ac:dyDescent="0.3">
      <c r="A528" t="s">
        <v>2104</v>
      </c>
      <c r="B528" s="1" t="s">
        <v>2105</v>
      </c>
      <c r="C528" s="2">
        <v>45897.5245601852</v>
      </c>
      <c r="D528" s="1" t="s">
        <v>2106</v>
      </c>
      <c r="E528" s="1" t="s">
        <v>13</v>
      </c>
      <c r="F528" s="2">
        <v>44481.373414351903</v>
      </c>
      <c r="H528" s="1" t="s">
        <v>2107</v>
      </c>
    </row>
    <row r="529" spans="1:8" x14ac:dyDescent="0.3">
      <c r="A529" t="s">
        <v>2108</v>
      </c>
      <c r="B529" s="1" t="s">
        <v>2109</v>
      </c>
      <c r="C529" s="2">
        <v>45859.819259259297</v>
      </c>
      <c r="D529" s="1" t="s">
        <v>2110</v>
      </c>
      <c r="E529" s="1" t="s">
        <v>26</v>
      </c>
      <c r="F529" s="2">
        <v>45811.5295833333</v>
      </c>
      <c r="H529" s="1" t="s">
        <v>2111</v>
      </c>
    </row>
    <row r="530" spans="1:8" x14ac:dyDescent="0.3">
      <c r="A530" t="s">
        <v>2112</v>
      </c>
      <c r="B530" s="1" t="s">
        <v>2113</v>
      </c>
      <c r="C530" s="2">
        <v>45933.101770833302</v>
      </c>
      <c r="D530" s="1" t="s">
        <v>2114</v>
      </c>
      <c r="E530" s="1" t="s">
        <v>13</v>
      </c>
      <c r="F530" s="2">
        <v>45932.844664351898</v>
      </c>
      <c r="H530" s="1" t="s">
        <v>2115</v>
      </c>
    </row>
    <row r="531" spans="1:8" x14ac:dyDescent="0.3">
      <c r="A531" t="s">
        <v>2116</v>
      </c>
      <c r="B531" s="1" t="s">
        <v>2117</v>
      </c>
      <c r="C531" s="2">
        <v>45859.828287037002</v>
      </c>
      <c r="D531" s="1" t="s">
        <v>2118</v>
      </c>
      <c r="E531" s="1" t="s">
        <v>26</v>
      </c>
      <c r="F531" s="2">
        <v>45811.5299421296</v>
      </c>
      <c r="H531" s="1" t="s">
        <v>2119</v>
      </c>
    </row>
    <row r="532" spans="1:8" x14ac:dyDescent="0.3">
      <c r="A532" t="s">
        <v>2120</v>
      </c>
      <c r="B532" s="1" t="s">
        <v>2121</v>
      </c>
      <c r="C532" s="2">
        <v>45859.818877314799</v>
      </c>
      <c r="D532" s="1" t="s">
        <v>2122</v>
      </c>
      <c r="E532" s="1" t="s">
        <v>26</v>
      </c>
      <c r="F532" s="2">
        <v>45803.561226851903</v>
      </c>
      <c r="H532" s="1" t="s">
        <v>2123</v>
      </c>
    </row>
    <row r="533" spans="1:8" x14ac:dyDescent="0.3">
      <c r="A533" t="s">
        <v>2124</v>
      </c>
      <c r="B533" s="1" t="s">
        <v>2125</v>
      </c>
      <c r="C533" s="2">
        <v>45859.839965277803</v>
      </c>
      <c r="D533" s="1" t="s">
        <v>2126</v>
      </c>
      <c r="E533" s="1" t="s">
        <v>13</v>
      </c>
      <c r="F533" s="2">
        <v>45812.659872685203</v>
      </c>
      <c r="H533" s="1" t="s">
        <v>2127</v>
      </c>
    </row>
    <row r="534" spans="1:8" x14ac:dyDescent="0.3">
      <c r="A534" t="s">
        <v>2128</v>
      </c>
      <c r="B534" s="1" t="s">
        <v>2129</v>
      </c>
      <c r="C534" s="2">
        <v>45897.525532407402</v>
      </c>
      <c r="D534" s="1" t="s">
        <v>2130</v>
      </c>
      <c r="E534" s="1" t="s">
        <v>13</v>
      </c>
      <c r="F534" s="2">
        <v>44649.435046296298</v>
      </c>
      <c r="H534" s="1" t="s">
        <v>2131</v>
      </c>
    </row>
    <row r="535" spans="1:8" x14ac:dyDescent="0.3">
      <c r="A535" t="s">
        <v>2132</v>
      </c>
      <c r="B535" s="1" t="s">
        <v>2133</v>
      </c>
      <c r="C535" s="2">
        <v>45859.8134027778</v>
      </c>
      <c r="D535" s="1" t="s">
        <v>2134</v>
      </c>
      <c r="E535" s="1" t="s">
        <v>13</v>
      </c>
      <c r="F535" s="2">
        <v>45755.501250000001</v>
      </c>
      <c r="H535" s="1" t="s">
        <v>2135</v>
      </c>
    </row>
    <row r="536" spans="1:8" x14ac:dyDescent="0.3">
      <c r="A536" t="s">
        <v>2136</v>
      </c>
      <c r="B536" s="1" t="s">
        <v>2137</v>
      </c>
      <c r="C536" s="2">
        <v>45897.526215277801</v>
      </c>
      <c r="D536" s="1" t="s">
        <v>2138</v>
      </c>
      <c r="E536" s="1" t="s">
        <v>13</v>
      </c>
      <c r="F536" s="2">
        <v>44686.526250000003</v>
      </c>
      <c r="H536" s="1" t="s">
        <v>2139</v>
      </c>
    </row>
    <row r="537" spans="1:8" x14ac:dyDescent="0.3">
      <c r="A537" t="s">
        <v>2140</v>
      </c>
      <c r="B537" s="1" t="s">
        <v>2141</v>
      </c>
      <c r="C537" s="2">
        <v>45859.8276273148</v>
      </c>
      <c r="D537" s="1" t="s">
        <v>2142</v>
      </c>
      <c r="E537" s="1" t="s">
        <v>13</v>
      </c>
      <c r="F537" s="2">
        <v>45812.355740740699</v>
      </c>
      <c r="H537" s="1" t="s">
        <v>2143</v>
      </c>
    </row>
    <row r="538" spans="1:8" x14ac:dyDescent="0.3">
      <c r="A538" t="s">
        <v>2144</v>
      </c>
      <c r="B538" s="1" t="s">
        <v>2145</v>
      </c>
      <c r="C538" s="2">
        <v>45859.822025463</v>
      </c>
      <c r="D538" s="1" t="s">
        <v>2146</v>
      </c>
      <c r="E538" s="1" t="s">
        <v>26</v>
      </c>
      <c r="F538" s="2">
        <v>45811.530150462997</v>
      </c>
      <c r="H538" s="1" t="s">
        <v>2147</v>
      </c>
    </row>
    <row r="539" spans="1:8" x14ac:dyDescent="0.3">
      <c r="A539" t="s">
        <v>2148</v>
      </c>
      <c r="B539" s="1" t="s">
        <v>2149</v>
      </c>
      <c r="C539" s="2">
        <v>45897.553680555597</v>
      </c>
      <c r="D539" s="1" t="s">
        <v>2150</v>
      </c>
      <c r="E539" s="1" t="s">
        <v>26</v>
      </c>
      <c r="F539" s="2">
        <v>45811.5304861111</v>
      </c>
      <c r="H539" s="1" t="s">
        <v>2151</v>
      </c>
    </row>
    <row r="540" spans="1:8" x14ac:dyDescent="0.3">
      <c r="A540" t="s">
        <v>2152</v>
      </c>
      <c r="B540" s="1" t="s">
        <v>2153</v>
      </c>
      <c r="C540" s="2">
        <v>45965.143287036997</v>
      </c>
      <c r="D540" s="1" t="s">
        <v>2154</v>
      </c>
      <c r="E540" s="1" t="s">
        <v>13</v>
      </c>
      <c r="F540" s="2">
        <v>45964.547395833302</v>
      </c>
      <c r="H540" s="1" t="s">
        <v>2155</v>
      </c>
    </row>
    <row r="541" spans="1:8" x14ac:dyDescent="0.3">
      <c r="A541" t="s">
        <v>2156</v>
      </c>
      <c r="B541" s="1" t="s">
        <v>2157</v>
      </c>
      <c r="C541" s="2">
        <v>45859.831111111103</v>
      </c>
      <c r="D541" s="1" t="s">
        <v>2158</v>
      </c>
      <c r="E541" s="1" t="s">
        <v>13</v>
      </c>
      <c r="F541" s="2">
        <v>45811.548460648097</v>
      </c>
      <c r="H541" s="1" t="s">
        <v>2159</v>
      </c>
    </row>
    <row r="542" spans="1:8" x14ac:dyDescent="0.3">
      <c r="A542" t="s">
        <v>2160</v>
      </c>
      <c r="B542" s="1" t="s">
        <v>2161</v>
      </c>
      <c r="C542" s="2">
        <v>45897.525393518503</v>
      </c>
      <c r="D542" s="1" t="s">
        <v>2162</v>
      </c>
      <c r="E542" s="1" t="s">
        <v>13</v>
      </c>
      <c r="F542" s="2">
        <v>44642.758518518502</v>
      </c>
      <c r="H542" s="1" t="s">
        <v>2163</v>
      </c>
    </row>
    <row r="543" spans="1:8" x14ac:dyDescent="0.3">
      <c r="A543" t="s">
        <v>2164</v>
      </c>
      <c r="B543" s="1" t="s">
        <v>2165</v>
      </c>
      <c r="C543" s="2">
        <v>45864.114710648202</v>
      </c>
      <c r="D543" s="1" t="s">
        <v>2166</v>
      </c>
      <c r="E543" s="1" t="s">
        <v>13</v>
      </c>
      <c r="F543" s="2">
        <v>45862.581932870402</v>
      </c>
      <c r="H543" s="1" t="s">
        <v>2167</v>
      </c>
    </row>
    <row r="544" spans="1:8" x14ac:dyDescent="0.3">
      <c r="A544" t="s">
        <v>2168</v>
      </c>
      <c r="B544" s="1" t="s">
        <v>2169</v>
      </c>
      <c r="C544" s="2">
        <v>45859.824884259302</v>
      </c>
      <c r="D544" s="1" t="s">
        <v>2170</v>
      </c>
      <c r="E544" s="1" t="s">
        <v>13</v>
      </c>
      <c r="F544" s="2">
        <v>45460.546597222201</v>
      </c>
      <c r="H544" s="1" t="s">
        <v>2170</v>
      </c>
    </row>
    <row r="545" spans="1:8" x14ac:dyDescent="0.3">
      <c r="A545" t="s">
        <v>2171</v>
      </c>
      <c r="B545" s="1" t="s">
        <v>2172</v>
      </c>
      <c r="C545" s="2">
        <v>45923.101354166698</v>
      </c>
      <c r="D545" s="1" t="s">
        <v>2173</v>
      </c>
      <c r="E545" s="1" t="s">
        <v>13</v>
      </c>
      <c r="F545" s="2">
        <v>45922.273506944402</v>
      </c>
      <c r="H545" s="1" t="s">
        <v>2174</v>
      </c>
    </row>
    <row r="546" spans="1:8" x14ac:dyDescent="0.3">
      <c r="A546" t="s">
        <v>2175</v>
      </c>
      <c r="B546" s="1" t="s">
        <v>2176</v>
      </c>
      <c r="C546" s="2">
        <v>45859.838414351798</v>
      </c>
      <c r="D546" s="1" t="s">
        <v>2177</v>
      </c>
      <c r="E546" s="1" t="s">
        <v>26</v>
      </c>
      <c r="F546" s="2">
        <v>45811.531087962998</v>
      </c>
      <c r="H546" s="1" t="s">
        <v>2178</v>
      </c>
    </row>
    <row r="547" spans="1:8" x14ac:dyDescent="0.3">
      <c r="A547" t="s">
        <v>2179</v>
      </c>
      <c r="B547" s="1" t="s">
        <v>2180</v>
      </c>
      <c r="C547" s="2">
        <v>45859.832650463002</v>
      </c>
      <c r="D547" s="1" t="s">
        <v>2181</v>
      </c>
      <c r="E547" s="1" t="s">
        <v>13</v>
      </c>
      <c r="F547" s="2">
        <v>45826.359224537002</v>
      </c>
      <c r="H547" s="1" t="s">
        <v>2182</v>
      </c>
    </row>
    <row r="548" spans="1:8" x14ac:dyDescent="0.3">
      <c r="A548" t="s">
        <v>2183</v>
      </c>
      <c r="B548" s="1" t="s">
        <v>2184</v>
      </c>
      <c r="C548" s="2">
        <v>45897.551689814798</v>
      </c>
      <c r="D548" s="1" t="s">
        <v>2185</v>
      </c>
      <c r="E548" s="1" t="s">
        <v>13</v>
      </c>
      <c r="F548" s="2">
        <v>45748.654386574097</v>
      </c>
      <c r="H548" s="1" t="s">
        <v>2186</v>
      </c>
    </row>
    <row r="549" spans="1:8" x14ac:dyDescent="0.3">
      <c r="A549" t="s">
        <v>2187</v>
      </c>
      <c r="B549" s="1" t="s">
        <v>2188</v>
      </c>
      <c r="C549" s="2">
        <v>45859.820833333302</v>
      </c>
      <c r="D549" s="1" t="s">
        <v>2189</v>
      </c>
      <c r="E549" s="1" t="s">
        <v>26</v>
      </c>
      <c r="F549" s="2">
        <v>45811.531458333302</v>
      </c>
      <c r="H549" s="1" t="s">
        <v>2190</v>
      </c>
    </row>
    <row r="550" spans="1:8" x14ac:dyDescent="0.3">
      <c r="A550" t="s">
        <v>2191</v>
      </c>
      <c r="B550" s="1" t="s">
        <v>2192</v>
      </c>
      <c r="C550" s="2">
        <v>45982.1429166667</v>
      </c>
      <c r="D550" s="1" t="s">
        <v>2193</v>
      </c>
      <c r="E550" s="1" t="s">
        <v>13</v>
      </c>
      <c r="F550" s="2">
        <v>45980.375081018501</v>
      </c>
      <c r="H550" s="1" t="s">
        <v>2194</v>
      </c>
    </row>
    <row r="551" spans="1:8" x14ac:dyDescent="0.3">
      <c r="A551" t="s">
        <v>2195</v>
      </c>
      <c r="B551" s="1" t="s">
        <v>2196</v>
      </c>
      <c r="C551" s="2">
        <v>45897.550787036998</v>
      </c>
      <c r="D551" s="1" t="s">
        <v>2197</v>
      </c>
      <c r="E551" s="1" t="s">
        <v>13</v>
      </c>
      <c r="F551" s="2">
        <v>45758.501006944403</v>
      </c>
      <c r="H551" s="1" t="s">
        <v>2198</v>
      </c>
    </row>
    <row r="552" spans="1:8" x14ac:dyDescent="0.3">
      <c r="A552" t="s">
        <v>2199</v>
      </c>
      <c r="B552" s="1" t="s">
        <v>2200</v>
      </c>
      <c r="C552" s="2">
        <v>45897.528032407397</v>
      </c>
      <c r="D552" s="1" t="s">
        <v>2201</v>
      </c>
      <c r="E552" s="1" t="s">
        <v>13</v>
      </c>
      <c r="F552" s="2">
        <v>44939.624965277799</v>
      </c>
      <c r="H552" s="1" t="s">
        <v>2202</v>
      </c>
    </row>
    <row r="553" spans="1:8" x14ac:dyDescent="0.3">
      <c r="A553" t="s">
        <v>2203</v>
      </c>
      <c r="B553" s="1" t="s">
        <v>2204</v>
      </c>
      <c r="C553" s="2">
        <v>45859.814293981501</v>
      </c>
      <c r="D553" s="1" t="s">
        <v>2205</v>
      </c>
      <c r="E553" s="1" t="s">
        <v>13</v>
      </c>
      <c r="F553" s="2">
        <v>45749.299525463</v>
      </c>
      <c r="H553" s="1" t="s">
        <v>2206</v>
      </c>
    </row>
    <row r="554" spans="1:8" x14ac:dyDescent="0.3">
      <c r="A554" t="s">
        <v>2207</v>
      </c>
      <c r="B554" s="1" t="s">
        <v>2208</v>
      </c>
      <c r="C554" s="2">
        <v>45897.524629629603</v>
      </c>
      <c r="D554" s="1" t="s">
        <v>2209</v>
      </c>
      <c r="E554" s="1" t="s">
        <v>13</v>
      </c>
      <c r="F554" s="2">
        <v>44454.154895833301</v>
      </c>
      <c r="H554" s="1" t="s">
        <v>2210</v>
      </c>
    </row>
    <row r="555" spans="1:8" x14ac:dyDescent="0.3">
      <c r="A555" t="s">
        <v>2211</v>
      </c>
      <c r="B555" s="1" t="s">
        <v>2212</v>
      </c>
      <c r="C555" s="2">
        <v>45920.101180555597</v>
      </c>
      <c r="D555" s="1" t="s">
        <v>2213</v>
      </c>
      <c r="E555" s="1" t="s">
        <v>13</v>
      </c>
      <c r="F555" s="2">
        <v>45919.278622685197</v>
      </c>
      <c r="H555" s="1" t="s">
        <v>2214</v>
      </c>
    </row>
    <row r="556" spans="1:8" x14ac:dyDescent="0.3">
      <c r="A556" t="s">
        <v>2215</v>
      </c>
      <c r="B556" s="1" t="s">
        <v>2216</v>
      </c>
      <c r="C556" s="2">
        <v>45859.816145833298</v>
      </c>
      <c r="D556" s="1" t="s">
        <v>2217</v>
      </c>
      <c r="E556" s="1" t="s">
        <v>26</v>
      </c>
      <c r="F556" s="2">
        <v>45811.531724537002</v>
      </c>
      <c r="H556" s="1" t="s">
        <v>2218</v>
      </c>
    </row>
    <row r="557" spans="1:8" x14ac:dyDescent="0.3">
      <c r="A557" t="s">
        <v>2219</v>
      </c>
      <c r="B557" s="1" t="s">
        <v>2220</v>
      </c>
      <c r="C557" s="2">
        <v>45859.827881944402</v>
      </c>
      <c r="D557" s="1" t="s">
        <v>2221</v>
      </c>
      <c r="E557" s="1" t="s">
        <v>26</v>
      </c>
      <c r="F557" s="2">
        <v>45811.531817129602</v>
      </c>
      <c r="H557" s="1" t="s">
        <v>2222</v>
      </c>
    </row>
    <row r="558" spans="1:8" x14ac:dyDescent="0.3">
      <c r="A558" t="s">
        <v>2223</v>
      </c>
      <c r="B558" s="1" t="s">
        <v>2224</v>
      </c>
      <c r="C558" s="2">
        <v>45859.8197685185</v>
      </c>
      <c r="D558" s="1" t="s">
        <v>2225</v>
      </c>
      <c r="E558" s="1" t="s">
        <v>13</v>
      </c>
      <c r="F558" s="2">
        <v>45811.537037037</v>
      </c>
      <c r="H558" s="1" t="s">
        <v>2226</v>
      </c>
    </row>
    <row r="559" spans="1:8" x14ac:dyDescent="0.3">
      <c r="A559" t="s">
        <v>2227</v>
      </c>
      <c r="B559" s="1" t="s">
        <v>2228</v>
      </c>
      <c r="C559" s="2">
        <v>45990.142777777801</v>
      </c>
      <c r="D559" s="1" t="s">
        <v>2225</v>
      </c>
      <c r="E559" s="1" t="s">
        <v>13</v>
      </c>
      <c r="F559" s="2">
        <v>45989.256041666697</v>
      </c>
      <c r="H559" s="1" t="s">
        <v>2229</v>
      </c>
    </row>
    <row r="560" spans="1:8" x14ac:dyDescent="0.3">
      <c r="A560" t="s">
        <v>2230</v>
      </c>
      <c r="B560" s="1" t="s">
        <v>2231</v>
      </c>
      <c r="C560" s="2">
        <v>45859.817974537</v>
      </c>
      <c r="D560" s="1" t="s">
        <v>2232</v>
      </c>
      <c r="E560" s="1" t="s">
        <v>13</v>
      </c>
      <c r="F560" s="2">
        <v>45784.5149074074</v>
      </c>
      <c r="H560" s="1" t="s">
        <v>2233</v>
      </c>
    </row>
    <row r="561" spans="1:8" x14ac:dyDescent="0.3">
      <c r="A561" t="s">
        <v>2234</v>
      </c>
      <c r="B561" s="1" t="s">
        <v>2235</v>
      </c>
      <c r="C561" s="2">
        <v>45859.814085648097</v>
      </c>
      <c r="D561" s="1" t="s">
        <v>2236</v>
      </c>
      <c r="E561" s="1" t="s">
        <v>13</v>
      </c>
      <c r="F561" s="2">
        <v>45432.460729166698</v>
      </c>
      <c r="H561" s="1" t="s">
        <v>2237</v>
      </c>
    </row>
    <row r="562" spans="1:8" x14ac:dyDescent="0.3">
      <c r="A562" t="s">
        <v>2238</v>
      </c>
      <c r="B562" s="1" t="s">
        <v>2239</v>
      </c>
      <c r="C562" s="2">
        <v>45955.101168981499</v>
      </c>
      <c r="D562" s="1" t="s">
        <v>2240</v>
      </c>
      <c r="E562" s="1" t="s">
        <v>13</v>
      </c>
      <c r="F562" s="2">
        <v>45953.400949074101</v>
      </c>
      <c r="H562" s="1" t="s">
        <v>2241</v>
      </c>
    </row>
    <row r="563" spans="1:8" x14ac:dyDescent="0.3">
      <c r="A563" t="s">
        <v>2242</v>
      </c>
      <c r="B563" s="1" t="s">
        <v>2243</v>
      </c>
      <c r="C563" s="2">
        <v>45968.146747685198</v>
      </c>
      <c r="D563" s="1" t="s">
        <v>2244</v>
      </c>
      <c r="E563" s="1" t="s">
        <v>26</v>
      </c>
      <c r="F563" s="2">
        <v>45967.472337963001</v>
      </c>
      <c r="H563" s="1" t="s">
        <v>2245</v>
      </c>
    </row>
    <row r="564" spans="1:8" x14ac:dyDescent="0.3">
      <c r="A564" t="s">
        <v>2246</v>
      </c>
      <c r="B564" s="1" t="s">
        <v>2247</v>
      </c>
      <c r="C564" s="2">
        <v>45897.553842592599</v>
      </c>
      <c r="D564" s="1" t="s">
        <v>2248</v>
      </c>
      <c r="E564" s="1" t="s">
        <v>26</v>
      </c>
      <c r="F564" s="2">
        <v>45811.535902777803</v>
      </c>
      <c r="H564" s="1" t="s">
        <v>2249</v>
      </c>
    </row>
    <row r="565" spans="1:8" x14ac:dyDescent="0.3">
      <c r="A565" t="s">
        <v>2250</v>
      </c>
      <c r="B565" s="1" t="s">
        <v>2251</v>
      </c>
      <c r="C565" s="2">
        <v>45859.840046296304</v>
      </c>
      <c r="D565" s="1" t="s">
        <v>2252</v>
      </c>
      <c r="E565" s="1" t="s">
        <v>26</v>
      </c>
      <c r="F565" s="2">
        <v>45811.536030092597</v>
      </c>
      <c r="H565" s="1" t="s">
        <v>2253</v>
      </c>
    </row>
    <row r="566" spans="1:8" x14ac:dyDescent="0.3">
      <c r="A566" t="s">
        <v>2254</v>
      </c>
      <c r="B566" s="1" t="s">
        <v>2255</v>
      </c>
      <c r="C566" s="2">
        <v>45864.1169212963</v>
      </c>
      <c r="D566" s="1" t="s">
        <v>2256</v>
      </c>
      <c r="E566" s="1" t="s">
        <v>26</v>
      </c>
      <c r="F566" s="2">
        <v>45862.570706018501</v>
      </c>
      <c r="H566" s="1" t="s">
        <v>2257</v>
      </c>
    </row>
    <row r="567" spans="1:8" x14ac:dyDescent="0.3">
      <c r="A567" t="s">
        <v>2258</v>
      </c>
      <c r="B567" s="1" t="s">
        <v>2259</v>
      </c>
      <c r="C567" s="2">
        <v>45859.826979166697</v>
      </c>
      <c r="D567" s="1" t="s">
        <v>2260</v>
      </c>
      <c r="E567" s="1" t="s">
        <v>26</v>
      </c>
      <c r="F567" s="2">
        <v>45748.577962962998</v>
      </c>
      <c r="H567" s="1" t="s">
        <v>2261</v>
      </c>
    </row>
    <row r="568" spans="1:8" x14ac:dyDescent="0.3">
      <c r="A568" t="s">
        <v>2262</v>
      </c>
      <c r="B568" s="1" t="s">
        <v>2263</v>
      </c>
      <c r="C568" s="2">
        <v>45859.8221990741</v>
      </c>
      <c r="D568" s="1" t="s">
        <v>2264</v>
      </c>
      <c r="E568" s="1" t="s">
        <v>13</v>
      </c>
      <c r="F568" s="2">
        <v>45825.291319444397</v>
      </c>
      <c r="H568" s="1" t="s">
        <v>2265</v>
      </c>
    </row>
    <row r="569" spans="1:8" x14ac:dyDescent="0.3">
      <c r="A569" t="s">
        <v>2266</v>
      </c>
      <c r="B569" s="1" t="s">
        <v>2267</v>
      </c>
      <c r="C569" s="2">
        <v>45897.551446759302</v>
      </c>
      <c r="D569" s="1" t="s">
        <v>2268</v>
      </c>
      <c r="E569" s="1" t="s">
        <v>13</v>
      </c>
      <c r="F569" s="2">
        <v>45804.401817129597</v>
      </c>
      <c r="H569" s="1" t="s">
        <v>2269</v>
      </c>
    </row>
    <row r="570" spans="1:8" x14ac:dyDescent="0.3">
      <c r="A570" t="s">
        <v>2270</v>
      </c>
      <c r="B570" s="1" t="s">
        <v>2271</v>
      </c>
      <c r="C570" s="2">
        <v>45859.8348611111</v>
      </c>
      <c r="D570" s="1" t="s">
        <v>2272</v>
      </c>
      <c r="E570" s="1" t="s">
        <v>13</v>
      </c>
      <c r="F570" s="2">
        <v>45812.351168981499</v>
      </c>
      <c r="H570" s="1" t="s">
        <v>2273</v>
      </c>
    </row>
    <row r="571" spans="1:8" x14ac:dyDescent="0.3">
      <c r="A571" t="s">
        <v>2274</v>
      </c>
      <c r="B571" s="1" t="s">
        <v>2275</v>
      </c>
      <c r="C571" s="2">
        <v>45897.5496180556</v>
      </c>
      <c r="D571" s="1" t="s">
        <v>2276</v>
      </c>
      <c r="E571" s="1" t="s">
        <v>13</v>
      </c>
      <c r="F571" s="2">
        <v>45678.305891203701</v>
      </c>
      <c r="H571" s="1" t="s">
        <v>2277</v>
      </c>
    </row>
    <row r="572" spans="1:8" x14ac:dyDescent="0.3">
      <c r="A572" t="s">
        <v>2278</v>
      </c>
      <c r="B572" s="1" t="s">
        <v>2279</v>
      </c>
      <c r="C572" s="2">
        <v>45988.142789351798</v>
      </c>
      <c r="D572" s="1" t="s">
        <v>2280</v>
      </c>
      <c r="E572" s="1" t="s">
        <v>13</v>
      </c>
      <c r="F572" s="2">
        <v>45986.428946759297</v>
      </c>
      <c r="H572" s="1" t="s">
        <v>2281</v>
      </c>
    </row>
    <row r="573" spans="1:8" x14ac:dyDescent="0.3">
      <c r="A573" t="s">
        <v>2282</v>
      </c>
      <c r="B573" s="1" t="s">
        <v>2283</v>
      </c>
      <c r="C573" s="2">
        <v>45859.816458333298</v>
      </c>
      <c r="D573" s="1" t="s">
        <v>2284</v>
      </c>
      <c r="E573" s="1" t="s">
        <v>26</v>
      </c>
      <c r="F573" s="2">
        <v>45748.5761921296</v>
      </c>
      <c r="H573" s="1" t="s">
        <v>2285</v>
      </c>
    </row>
    <row r="574" spans="1:8" x14ac:dyDescent="0.3">
      <c r="A574" t="s">
        <v>2286</v>
      </c>
      <c r="B574" s="1" t="s">
        <v>2287</v>
      </c>
      <c r="C574" s="2">
        <v>45968.151296296302</v>
      </c>
      <c r="D574" s="1" t="s">
        <v>2288</v>
      </c>
      <c r="E574" s="1" t="s">
        <v>13</v>
      </c>
      <c r="F574" s="2">
        <v>45967.244976851798</v>
      </c>
      <c r="H574" s="1" t="s">
        <v>2289</v>
      </c>
    </row>
    <row r="575" spans="1:8" x14ac:dyDescent="0.3">
      <c r="A575" t="s">
        <v>2290</v>
      </c>
      <c r="B575" s="1" t="s">
        <v>2291</v>
      </c>
      <c r="C575" s="2">
        <v>45897.548032407401</v>
      </c>
      <c r="D575" s="1" t="s">
        <v>2292</v>
      </c>
      <c r="E575" s="1" t="s">
        <v>13</v>
      </c>
      <c r="F575" s="2">
        <v>45414.539571759298</v>
      </c>
      <c r="H575" s="1" t="s">
        <v>2292</v>
      </c>
    </row>
    <row r="576" spans="1:8" x14ac:dyDescent="0.3">
      <c r="A576" t="s">
        <v>2293</v>
      </c>
      <c r="B576" s="1" t="s">
        <v>2294</v>
      </c>
      <c r="C576" s="2">
        <v>45968.153449074103</v>
      </c>
      <c r="D576" s="1" t="s">
        <v>2295</v>
      </c>
      <c r="E576" s="1" t="s">
        <v>13</v>
      </c>
      <c r="F576" s="2">
        <v>45967.285162036998</v>
      </c>
      <c r="H576" s="1" t="s">
        <v>2296</v>
      </c>
    </row>
    <row r="577" spans="1:8" x14ac:dyDescent="0.3">
      <c r="A577" t="s">
        <v>2297</v>
      </c>
      <c r="B577" s="1" t="s">
        <v>2298</v>
      </c>
      <c r="C577" s="2">
        <v>45859.8147453704</v>
      </c>
      <c r="D577" s="1" t="s">
        <v>2299</v>
      </c>
      <c r="E577" s="1" t="s">
        <v>26</v>
      </c>
      <c r="F577" s="2">
        <v>45811.536608796298</v>
      </c>
      <c r="H577" s="1" t="s">
        <v>2300</v>
      </c>
    </row>
    <row r="578" spans="1:8" x14ac:dyDescent="0.3">
      <c r="A578" t="s">
        <v>2301</v>
      </c>
      <c r="B578" s="1" t="s">
        <v>2302</v>
      </c>
      <c r="C578" s="2">
        <v>45859.834571759297</v>
      </c>
      <c r="D578" s="1" t="s">
        <v>2303</v>
      </c>
      <c r="E578" s="1" t="s">
        <v>26</v>
      </c>
      <c r="F578" s="2">
        <v>45811.5366782407</v>
      </c>
      <c r="H578" s="1" t="s">
        <v>2304</v>
      </c>
    </row>
    <row r="579" spans="1:8" x14ac:dyDescent="0.3">
      <c r="A579" t="s">
        <v>2305</v>
      </c>
      <c r="B579" s="1" t="s">
        <v>2306</v>
      </c>
      <c r="C579" s="2">
        <v>45859.831157407403</v>
      </c>
      <c r="D579" s="1" t="s">
        <v>2307</v>
      </c>
      <c r="E579" s="1" t="s">
        <v>13</v>
      </c>
      <c r="F579" s="2">
        <v>45811.587233796301</v>
      </c>
      <c r="H579" s="1" t="s">
        <v>2308</v>
      </c>
    </row>
    <row r="580" spans="1:8" x14ac:dyDescent="0.3">
      <c r="A580" t="s">
        <v>2309</v>
      </c>
      <c r="B580" s="1" t="s">
        <v>2310</v>
      </c>
      <c r="C580" s="2">
        <v>45897.534930555601</v>
      </c>
      <c r="D580" s="1" t="s">
        <v>2311</v>
      </c>
      <c r="E580" s="1" t="s">
        <v>26</v>
      </c>
      <c r="F580" s="2">
        <v>45334.485104166699</v>
      </c>
      <c r="H580" s="1" t="s">
        <v>2312</v>
      </c>
    </row>
    <row r="581" spans="1:8" x14ac:dyDescent="0.3">
      <c r="A581" t="s">
        <v>2313</v>
      </c>
      <c r="B581" s="1" t="s">
        <v>2314</v>
      </c>
      <c r="C581" s="2">
        <v>45930.101041666698</v>
      </c>
      <c r="D581" s="1" t="s">
        <v>2315</v>
      </c>
      <c r="E581" s="1" t="s">
        <v>13</v>
      </c>
      <c r="F581" s="2">
        <v>45928.825590277796</v>
      </c>
      <c r="H581" s="1" t="s">
        <v>2316</v>
      </c>
    </row>
    <row r="582" spans="1:8" x14ac:dyDescent="0.3">
      <c r="A582" t="s">
        <v>2317</v>
      </c>
      <c r="B582" s="1" t="s">
        <v>2318</v>
      </c>
      <c r="C582" s="2">
        <v>45897.550995370402</v>
      </c>
      <c r="D582" s="1" t="s">
        <v>2319</v>
      </c>
      <c r="E582" s="1" t="s">
        <v>13</v>
      </c>
      <c r="F582" s="2">
        <v>45749.329236111102</v>
      </c>
      <c r="H582" s="1" t="s">
        <v>2320</v>
      </c>
    </row>
    <row r="583" spans="1:8" x14ac:dyDescent="0.3">
      <c r="A583" t="s">
        <v>2321</v>
      </c>
      <c r="B583" s="1" t="s">
        <v>2322</v>
      </c>
      <c r="C583" s="2">
        <v>45859.832685185203</v>
      </c>
      <c r="D583" s="1" t="s">
        <v>2323</v>
      </c>
      <c r="E583" s="1" t="s">
        <v>13</v>
      </c>
      <c r="F583" s="2">
        <v>45834.492719907401</v>
      </c>
      <c r="H583" s="1" t="s">
        <v>2324</v>
      </c>
    </row>
    <row r="584" spans="1:8" x14ac:dyDescent="0.3">
      <c r="A584" t="s">
        <v>2325</v>
      </c>
      <c r="B584" s="1" t="s">
        <v>2326</v>
      </c>
      <c r="C584" s="2">
        <v>45859.816423611097</v>
      </c>
      <c r="D584" s="1" t="s">
        <v>2327</v>
      </c>
      <c r="E584" s="1" t="s">
        <v>13</v>
      </c>
      <c r="F584" s="2">
        <v>45736.397905092599</v>
      </c>
      <c r="H584" s="1" t="s">
        <v>2328</v>
      </c>
    </row>
    <row r="585" spans="1:8" x14ac:dyDescent="0.3">
      <c r="A585" t="s">
        <v>2329</v>
      </c>
      <c r="B585" s="1" t="s">
        <v>2330</v>
      </c>
      <c r="C585" s="2">
        <v>45864.115821759297</v>
      </c>
      <c r="D585" s="1" t="s">
        <v>2331</v>
      </c>
      <c r="E585" s="1" t="s">
        <v>26</v>
      </c>
      <c r="F585" s="2">
        <v>45862.570428240702</v>
      </c>
      <c r="H585" s="1" t="s">
        <v>2332</v>
      </c>
    </row>
    <row r="586" spans="1:8" x14ac:dyDescent="0.3">
      <c r="A586" t="s">
        <v>2333</v>
      </c>
      <c r="B586" s="1" t="s">
        <v>2334</v>
      </c>
      <c r="C586" s="2">
        <v>45897.529386574097</v>
      </c>
      <c r="D586" s="1" t="s">
        <v>2335</v>
      </c>
      <c r="E586" s="1" t="s">
        <v>13</v>
      </c>
      <c r="F586" s="2">
        <v>45182.354594907403</v>
      </c>
      <c r="H586" s="1" t="s">
        <v>2336</v>
      </c>
    </row>
    <row r="587" spans="1:8" x14ac:dyDescent="0.3">
      <c r="A587" t="s">
        <v>2337</v>
      </c>
      <c r="B587" s="1" t="s">
        <v>2338</v>
      </c>
      <c r="C587" s="2">
        <v>45897.550949074102</v>
      </c>
      <c r="D587" s="1" t="s">
        <v>2339</v>
      </c>
      <c r="E587" s="1" t="s">
        <v>13</v>
      </c>
      <c r="F587" s="2">
        <v>45748.684108796297</v>
      </c>
      <c r="H587" s="1" t="s">
        <v>2340</v>
      </c>
    </row>
    <row r="588" spans="1:8" x14ac:dyDescent="0.3">
      <c r="A588" t="s">
        <v>2341</v>
      </c>
      <c r="B588" s="1" t="s">
        <v>2342</v>
      </c>
      <c r="C588" s="2">
        <v>45859.832766203697</v>
      </c>
      <c r="D588" s="1" t="s">
        <v>2343</v>
      </c>
      <c r="E588" s="1" t="s">
        <v>13</v>
      </c>
      <c r="F588" s="2">
        <v>45817.3445601852</v>
      </c>
      <c r="H588" s="1" t="s">
        <v>2344</v>
      </c>
    </row>
    <row r="589" spans="1:8" x14ac:dyDescent="0.3">
      <c r="A589" t="s">
        <v>2345</v>
      </c>
      <c r="B589" s="1" t="s">
        <v>2346</v>
      </c>
      <c r="C589" s="2">
        <v>45859.816319444399</v>
      </c>
      <c r="D589" s="1" t="s">
        <v>2347</v>
      </c>
      <c r="E589" s="1" t="s">
        <v>13</v>
      </c>
      <c r="F589" s="2">
        <v>45736.391203703701</v>
      </c>
      <c r="H589" s="1" t="s">
        <v>2348</v>
      </c>
    </row>
    <row r="590" spans="1:8" x14ac:dyDescent="0.3">
      <c r="A590" t="s">
        <v>2349</v>
      </c>
      <c r="B590" s="1" t="s">
        <v>2350</v>
      </c>
      <c r="C590" s="2">
        <v>45897.532662037003</v>
      </c>
      <c r="D590" s="1" t="s">
        <v>2351</v>
      </c>
      <c r="E590" s="1" t="s">
        <v>13</v>
      </c>
      <c r="F590" s="2">
        <v>45238.396782407399</v>
      </c>
      <c r="H590" s="1" t="s">
        <v>2352</v>
      </c>
    </row>
    <row r="591" spans="1:8" x14ac:dyDescent="0.3">
      <c r="A591" t="s">
        <v>2353</v>
      </c>
      <c r="B591" s="1" t="s">
        <v>2354</v>
      </c>
      <c r="C591" s="2">
        <v>45966.143090277801</v>
      </c>
      <c r="D591" s="1" t="s">
        <v>2355</v>
      </c>
      <c r="E591" s="1" t="s">
        <v>13</v>
      </c>
      <c r="F591" s="2">
        <v>45965.6866435185</v>
      </c>
      <c r="H591" s="1" t="s">
        <v>2356</v>
      </c>
    </row>
    <row r="592" spans="1:8" x14ac:dyDescent="0.3">
      <c r="A592" t="s">
        <v>2357</v>
      </c>
      <c r="B592" s="1" t="s">
        <v>2358</v>
      </c>
      <c r="C592" s="2">
        <v>45897.553935185198</v>
      </c>
      <c r="D592" s="1" t="s">
        <v>2359</v>
      </c>
      <c r="E592" s="1" t="s">
        <v>13</v>
      </c>
      <c r="F592" s="2">
        <v>45824.625127314801</v>
      </c>
      <c r="H592" s="1" t="s">
        <v>2360</v>
      </c>
    </row>
    <row r="593" spans="1:8" x14ac:dyDescent="0.3">
      <c r="A593" t="s">
        <v>2361</v>
      </c>
      <c r="B593" s="1" t="s">
        <v>2362</v>
      </c>
      <c r="C593" s="2">
        <v>45972.142800925903</v>
      </c>
      <c r="D593" s="1" t="s">
        <v>2363</v>
      </c>
      <c r="E593" s="1" t="s">
        <v>13</v>
      </c>
      <c r="F593" s="2">
        <v>45971.523055555597</v>
      </c>
      <c r="H593" s="1" t="s">
        <v>2364</v>
      </c>
    </row>
    <row r="594" spans="1:8" x14ac:dyDescent="0.3">
      <c r="A594" t="s">
        <v>2365</v>
      </c>
      <c r="B594" s="1" t="s">
        <v>2366</v>
      </c>
      <c r="C594" s="2">
        <v>45859.816932870403</v>
      </c>
      <c r="D594" s="1" t="s">
        <v>2367</v>
      </c>
      <c r="E594" s="1" t="s">
        <v>13</v>
      </c>
      <c r="F594" s="2">
        <v>45824.411423611098</v>
      </c>
      <c r="H594" s="1" t="s">
        <v>2368</v>
      </c>
    </row>
    <row r="595" spans="1:8" x14ac:dyDescent="0.3">
      <c r="A595" t="s">
        <v>2369</v>
      </c>
      <c r="B595" s="1" t="s">
        <v>2370</v>
      </c>
      <c r="C595" s="2">
        <v>45926.101226851897</v>
      </c>
      <c r="D595" s="1" t="s">
        <v>2371</v>
      </c>
      <c r="E595" s="1" t="s">
        <v>13</v>
      </c>
      <c r="F595" s="2">
        <v>45925.4630555556</v>
      </c>
      <c r="H595" s="1" t="s">
        <v>2372</v>
      </c>
    </row>
    <row r="596" spans="1:8" x14ac:dyDescent="0.3">
      <c r="A596" t="s">
        <v>2373</v>
      </c>
      <c r="B596" s="1" t="s">
        <v>2374</v>
      </c>
      <c r="C596" s="2">
        <v>45859.827951388899</v>
      </c>
      <c r="D596" s="1" t="s">
        <v>2375</v>
      </c>
      <c r="E596" s="1" t="s">
        <v>26</v>
      </c>
      <c r="F596" s="2">
        <v>45811.537604166697</v>
      </c>
      <c r="H596" s="1" t="s">
        <v>2376</v>
      </c>
    </row>
    <row r="597" spans="1:8" x14ac:dyDescent="0.3">
      <c r="A597" t="s">
        <v>2377</v>
      </c>
      <c r="B597" s="1" t="s">
        <v>2378</v>
      </c>
      <c r="C597" s="2">
        <v>45859.818136574097</v>
      </c>
      <c r="D597" s="1" t="s">
        <v>2379</v>
      </c>
      <c r="E597" s="1" t="s">
        <v>26</v>
      </c>
      <c r="F597" s="2">
        <v>45748.5802430556</v>
      </c>
      <c r="H597" s="1" t="s">
        <v>2380</v>
      </c>
    </row>
    <row r="598" spans="1:8" x14ac:dyDescent="0.3">
      <c r="A598" t="s">
        <v>2381</v>
      </c>
      <c r="B598" s="1" t="s">
        <v>2382</v>
      </c>
      <c r="C598" s="2">
        <v>45859.823854166701</v>
      </c>
      <c r="D598" s="1" t="s">
        <v>2383</v>
      </c>
      <c r="E598" s="1" t="s">
        <v>13</v>
      </c>
      <c r="F598" s="2">
        <v>45817.362037036997</v>
      </c>
      <c r="H598" s="1" t="s">
        <v>2384</v>
      </c>
    </row>
    <row r="599" spans="1:8" x14ac:dyDescent="0.3">
      <c r="A599" t="s">
        <v>2385</v>
      </c>
      <c r="B599" s="1" t="s">
        <v>2386</v>
      </c>
      <c r="C599" s="2">
        <v>45859.825300925899</v>
      </c>
      <c r="D599" s="1" t="s">
        <v>2387</v>
      </c>
      <c r="E599" s="1" t="s">
        <v>13</v>
      </c>
      <c r="F599" s="2">
        <v>45811.480439814797</v>
      </c>
      <c r="H599" s="1" t="s">
        <v>2388</v>
      </c>
    </row>
    <row r="600" spans="1:8" x14ac:dyDescent="0.3">
      <c r="A600" t="s">
        <v>2389</v>
      </c>
      <c r="B600" s="1" t="s">
        <v>2390</v>
      </c>
      <c r="C600" s="2">
        <v>45968.151643518497</v>
      </c>
      <c r="D600" s="1" t="s">
        <v>2391</v>
      </c>
      <c r="E600" s="1" t="s">
        <v>26</v>
      </c>
      <c r="F600" s="2">
        <v>45967.473402777803</v>
      </c>
      <c r="H600" s="1" t="s">
        <v>2392</v>
      </c>
    </row>
    <row r="601" spans="1:8" x14ac:dyDescent="0.3">
      <c r="A601" t="s">
        <v>2393</v>
      </c>
      <c r="B601" s="1" t="s">
        <v>2394</v>
      </c>
      <c r="C601" s="2">
        <v>45897.546666666698</v>
      </c>
      <c r="D601" s="1" t="s">
        <v>2395</v>
      </c>
      <c r="E601" s="1" t="s">
        <v>13</v>
      </c>
      <c r="F601" s="2">
        <v>45184.704502314802</v>
      </c>
      <c r="H601" s="1" t="s">
        <v>2396</v>
      </c>
    </row>
    <row r="602" spans="1:8" x14ac:dyDescent="0.3">
      <c r="A602" t="s">
        <v>2397</v>
      </c>
      <c r="B602" s="1" t="s">
        <v>2398</v>
      </c>
      <c r="C602" s="2">
        <v>45859.817743055602</v>
      </c>
      <c r="D602" s="1" t="s">
        <v>2399</v>
      </c>
      <c r="E602" s="1" t="s">
        <v>13</v>
      </c>
      <c r="F602" s="2">
        <v>45777.538171296299</v>
      </c>
      <c r="H602" s="1" t="s">
        <v>2400</v>
      </c>
    </row>
    <row r="603" spans="1:8" x14ac:dyDescent="0.3">
      <c r="A603" t="s">
        <v>2401</v>
      </c>
      <c r="B603" s="1" t="s">
        <v>2402</v>
      </c>
      <c r="C603" s="2">
        <v>45859.817152777803</v>
      </c>
      <c r="D603" s="1" t="s">
        <v>2403</v>
      </c>
      <c r="E603" s="1" t="s">
        <v>13</v>
      </c>
      <c r="F603" s="2">
        <v>45812.270636574103</v>
      </c>
      <c r="H603" s="1" t="s">
        <v>2404</v>
      </c>
    </row>
    <row r="604" spans="1:8" x14ac:dyDescent="0.3">
      <c r="A604" t="s">
        <v>2405</v>
      </c>
      <c r="B604" s="1" t="s">
        <v>2406</v>
      </c>
      <c r="C604" s="2">
        <v>45859.841018518498</v>
      </c>
      <c r="D604" s="1" t="s">
        <v>2407</v>
      </c>
      <c r="E604" s="1" t="s">
        <v>13</v>
      </c>
      <c r="F604" s="2">
        <v>45813.310729166697</v>
      </c>
      <c r="H604" s="1" t="s">
        <v>2408</v>
      </c>
    </row>
    <row r="605" spans="1:8" x14ac:dyDescent="0.3">
      <c r="A605" t="s">
        <v>2409</v>
      </c>
      <c r="B605" s="1" t="s">
        <v>2410</v>
      </c>
      <c r="C605" s="2">
        <v>45859.823645833298</v>
      </c>
      <c r="D605" s="1" t="s">
        <v>2411</v>
      </c>
      <c r="E605" s="1" t="s">
        <v>13</v>
      </c>
      <c r="F605" s="2">
        <v>45812.336226851898</v>
      </c>
      <c r="H605" s="1" t="s">
        <v>2412</v>
      </c>
    </row>
    <row r="606" spans="1:8" x14ac:dyDescent="0.3">
      <c r="A606" t="s">
        <v>2413</v>
      </c>
      <c r="B606" s="1" t="s">
        <v>2414</v>
      </c>
      <c r="C606" s="2">
        <v>45859.824108796303</v>
      </c>
      <c r="D606" s="1" t="s">
        <v>2415</v>
      </c>
      <c r="E606" s="1" t="s">
        <v>13</v>
      </c>
      <c r="F606" s="2">
        <v>45814.524826388901</v>
      </c>
      <c r="H606" s="1" t="s">
        <v>2416</v>
      </c>
    </row>
    <row r="607" spans="1:8" x14ac:dyDescent="0.3">
      <c r="A607" t="s">
        <v>2417</v>
      </c>
      <c r="B607" s="1" t="s">
        <v>2418</v>
      </c>
      <c r="C607" s="2">
        <v>45926.101261574098</v>
      </c>
      <c r="D607" s="1" t="s">
        <v>2419</v>
      </c>
      <c r="E607" s="1" t="s">
        <v>13</v>
      </c>
      <c r="F607" s="2">
        <v>45925.458784722199</v>
      </c>
      <c r="H607" s="1" t="s">
        <v>2420</v>
      </c>
    </row>
    <row r="608" spans="1:8" x14ac:dyDescent="0.3">
      <c r="A608" t="s">
        <v>2421</v>
      </c>
      <c r="B608" s="1" t="s">
        <v>2422</v>
      </c>
      <c r="C608" s="2">
        <v>45924.1011111111</v>
      </c>
      <c r="D608" s="1" t="s">
        <v>2423</v>
      </c>
      <c r="E608" s="1" t="s">
        <v>13</v>
      </c>
      <c r="F608" s="2">
        <v>45923.508993055599</v>
      </c>
      <c r="H608" s="1" t="s">
        <v>2424</v>
      </c>
    </row>
    <row r="609" spans="1:8" x14ac:dyDescent="0.3">
      <c r="A609" t="s">
        <v>2425</v>
      </c>
      <c r="B609" s="1" t="s">
        <v>2426</v>
      </c>
      <c r="C609" s="2">
        <v>45859.828912037003</v>
      </c>
      <c r="D609" s="1" t="s">
        <v>2427</v>
      </c>
      <c r="E609" s="1" t="s">
        <v>13</v>
      </c>
      <c r="F609" s="2">
        <v>45812.294722222199</v>
      </c>
      <c r="H609" s="1" t="s">
        <v>2428</v>
      </c>
    </row>
    <row r="610" spans="1:8" x14ac:dyDescent="0.3">
      <c r="A610" t="s">
        <v>2429</v>
      </c>
      <c r="B610" s="1" t="s">
        <v>2430</v>
      </c>
      <c r="C610" s="2">
        <v>45859.837002314802</v>
      </c>
      <c r="D610" s="1" t="s">
        <v>2431</v>
      </c>
      <c r="E610" s="1" t="s">
        <v>13</v>
      </c>
      <c r="F610" s="2">
        <v>45722.405775462998</v>
      </c>
      <c r="H610" s="1" t="s">
        <v>2432</v>
      </c>
    </row>
    <row r="611" spans="1:8" x14ac:dyDescent="0.3">
      <c r="A611" t="s">
        <v>2433</v>
      </c>
      <c r="B611" s="1" t="s">
        <v>2434</v>
      </c>
      <c r="C611" s="2">
        <v>45897.535624999997</v>
      </c>
      <c r="D611" s="1" t="s">
        <v>2435</v>
      </c>
      <c r="E611" s="1" t="s">
        <v>13</v>
      </c>
      <c r="F611" s="2">
        <v>45352.615451388898</v>
      </c>
      <c r="H611" s="1" t="s">
        <v>2436</v>
      </c>
    </row>
    <row r="612" spans="1:8" x14ac:dyDescent="0.3">
      <c r="A612" t="s">
        <v>2437</v>
      </c>
      <c r="B612" s="1" t="s">
        <v>2438</v>
      </c>
      <c r="C612" s="2">
        <v>45859.840092592603</v>
      </c>
      <c r="D612" s="1" t="s">
        <v>2439</v>
      </c>
      <c r="E612" s="1" t="s">
        <v>26</v>
      </c>
      <c r="F612" s="2">
        <v>45811.542337963001</v>
      </c>
      <c r="H612" s="1" t="s">
        <v>2440</v>
      </c>
    </row>
    <row r="613" spans="1:8" x14ac:dyDescent="0.3">
      <c r="A613" t="s">
        <v>2441</v>
      </c>
      <c r="B613" s="1" t="s">
        <v>2442</v>
      </c>
      <c r="C613" s="2">
        <v>45859.822407407402</v>
      </c>
      <c r="D613" s="1" t="s">
        <v>2443</v>
      </c>
      <c r="E613" s="1" t="s">
        <v>26</v>
      </c>
      <c r="F613" s="2">
        <v>45811.542430555601</v>
      </c>
      <c r="H613" s="1" t="s">
        <v>2444</v>
      </c>
    </row>
    <row r="614" spans="1:8" x14ac:dyDescent="0.3">
      <c r="A614" t="s">
        <v>2445</v>
      </c>
      <c r="B614" s="1" t="s">
        <v>2446</v>
      </c>
      <c r="C614" s="2">
        <v>45859.819282407399</v>
      </c>
      <c r="D614" s="1" t="s">
        <v>2447</v>
      </c>
      <c r="E614" s="1" t="s">
        <v>13</v>
      </c>
      <c r="F614" s="2">
        <v>45790.546898148103</v>
      </c>
      <c r="H614" s="1" t="s">
        <v>2448</v>
      </c>
    </row>
    <row r="615" spans="1:8" x14ac:dyDescent="0.3">
      <c r="A615" t="s">
        <v>2449</v>
      </c>
      <c r="B615" s="1" t="s">
        <v>2450</v>
      </c>
      <c r="C615" s="2">
        <v>45859.838842592602</v>
      </c>
      <c r="D615" s="1" t="s">
        <v>2451</v>
      </c>
      <c r="E615" s="1" t="s">
        <v>13</v>
      </c>
      <c r="F615" s="2">
        <v>45750.541608796302</v>
      </c>
      <c r="H615" s="1" t="s">
        <v>2452</v>
      </c>
    </row>
    <row r="616" spans="1:8" x14ac:dyDescent="0.3">
      <c r="A616" t="s">
        <v>2453</v>
      </c>
      <c r="B616" s="1" t="s">
        <v>2454</v>
      </c>
      <c r="C616" s="2">
        <v>45859.825613425899</v>
      </c>
      <c r="D616" s="1" t="s">
        <v>2455</v>
      </c>
      <c r="E616" s="1" t="s">
        <v>26</v>
      </c>
      <c r="F616" s="2">
        <v>45811.542604166701</v>
      </c>
      <c r="H616" s="1" t="s">
        <v>2456</v>
      </c>
    </row>
    <row r="617" spans="1:8" x14ac:dyDescent="0.3">
      <c r="A617" t="s">
        <v>2457</v>
      </c>
      <c r="B617" s="1" t="s">
        <v>2458</v>
      </c>
      <c r="C617" s="2">
        <v>45859.832847222198</v>
      </c>
      <c r="D617" s="1" t="s">
        <v>2459</v>
      </c>
      <c r="E617" s="1" t="s">
        <v>26</v>
      </c>
      <c r="F617" s="2">
        <v>45811.542696759301</v>
      </c>
      <c r="H617" s="1" t="s">
        <v>2460</v>
      </c>
    </row>
    <row r="618" spans="1:8" x14ac:dyDescent="0.3">
      <c r="A618" t="s">
        <v>2461</v>
      </c>
      <c r="B618" s="1" t="s">
        <v>2462</v>
      </c>
      <c r="C618" s="2">
        <v>45859.815023148098</v>
      </c>
      <c r="D618" s="1" t="s">
        <v>2463</v>
      </c>
      <c r="E618" s="1" t="s">
        <v>13</v>
      </c>
      <c r="F618" s="2">
        <v>45812.355416666702</v>
      </c>
      <c r="H618" s="1" t="s">
        <v>2464</v>
      </c>
    </row>
    <row r="619" spans="1:8" x14ac:dyDescent="0.3">
      <c r="A619" t="s">
        <v>2465</v>
      </c>
      <c r="B619" s="1" t="s">
        <v>2466</v>
      </c>
      <c r="C619" s="2">
        <v>45897.527743055602</v>
      </c>
      <c r="D619" s="1" t="s">
        <v>2467</v>
      </c>
      <c r="E619" s="1" t="s">
        <v>13</v>
      </c>
      <c r="F619" s="2">
        <v>44886.7168634259</v>
      </c>
      <c r="H619" s="1" t="s">
        <v>2468</v>
      </c>
    </row>
    <row r="620" spans="1:8" x14ac:dyDescent="0.3">
      <c r="A620" t="s">
        <v>2469</v>
      </c>
      <c r="B620" s="1" t="s">
        <v>2470</v>
      </c>
      <c r="C620" s="2">
        <v>45897.534155092602</v>
      </c>
      <c r="D620" s="1" t="s">
        <v>2471</v>
      </c>
      <c r="E620" s="1" t="s">
        <v>13</v>
      </c>
      <c r="F620" s="2">
        <v>45344.506423611099</v>
      </c>
      <c r="H620" s="1" t="s">
        <v>2472</v>
      </c>
    </row>
    <row r="621" spans="1:8" x14ac:dyDescent="0.3">
      <c r="A621" t="s">
        <v>2473</v>
      </c>
      <c r="B621" s="1" t="s">
        <v>2474</v>
      </c>
      <c r="C621" s="2">
        <v>45859.825046296297</v>
      </c>
      <c r="D621" s="1" t="s">
        <v>2475</v>
      </c>
      <c r="E621" s="1" t="s">
        <v>13</v>
      </c>
      <c r="F621" s="2">
        <v>45811.4676273148</v>
      </c>
      <c r="H621" s="1" t="s">
        <v>2476</v>
      </c>
    </row>
    <row r="622" spans="1:8" x14ac:dyDescent="0.3">
      <c r="A622" t="s">
        <v>2477</v>
      </c>
      <c r="B622" s="1" t="s">
        <v>2478</v>
      </c>
      <c r="C622" s="2">
        <v>45924.101226851897</v>
      </c>
      <c r="D622" s="1" t="s">
        <v>2479</v>
      </c>
      <c r="E622" s="1" t="s">
        <v>13</v>
      </c>
      <c r="F622" s="2">
        <v>45923.273923611101</v>
      </c>
      <c r="H622" s="1" t="s">
        <v>2480</v>
      </c>
    </row>
    <row r="623" spans="1:8" x14ac:dyDescent="0.3">
      <c r="A623" t="s">
        <v>2481</v>
      </c>
      <c r="B623" s="1" t="s">
        <v>2482</v>
      </c>
      <c r="C623" s="2">
        <v>45859.834664351903</v>
      </c>
      <c r="D623" s="1" t="s">
        <v>2483</v>
      </c>
      <c r="E623" s="1" t="s">
        <v>26</v>
      </c>
      <c r="F623" s="2">
        <v>45811.542928240699</v>
      </c>
      <c r="H623" s="1" t="s">
        <v>2484</v>
      </c>
    </row>
    <row r="624" spans="1:8" x14ac:dyDescent="0.3">
      <c r="A624" t="s">
        <v>2485</v>
      </c>
      <c r="B624" s="1" t="s">
        <v>2486</v>
      </c>
      <c r="C624" s="2">
        <v>45968.154398148101</v>
      </c>
      <c r="D624" s="1" t="s">
        <v>2487</v>
      </c>
      <c r="E624" s="1" t="s">
        <v>13</v>
      </c>
      <c r="F624" s="2">
        <v>45967.5570717593</v>
      </c>
      <c r="H624" s="1" t="s">
        <v>2488</v>
      </c>
    </row>
    <row r="625" spans="1:8" x14ac:dyDescent="0.3">
      <c r="A625" t="s">
        <v>2489</v>
      </c>
      <c r="B625" s="1" t="s">
        <v>2490</v>
      </c>
      <c r="C625" s="2">
        <v>45968.152129629598</v>
      </c>
      <c r="D625" s="1" t="s">
        <v>2491</v>
      </c>
      <c r="E625" s="1" t="s">
        <v>13</v>
      </c>
      <c r="F625" s="2">
        <v>45967.324247685203</v>
      </c>
      <c r="H625" s="1" t="s">
        <v>2492</v>
      </c>
    </row>
    <row r="626" spans="1:8" x14ac:dyDescent="0.3">
      <c r="A626" t="s">
        <v>2493</v>
      </c>
      <c r="B626" s="1" t="s">
        <v>2494</v>
      </c>
      <c r="C626" s="2">
        <v>45948.101099537002</v>
      </c>
      <c r="D626" s="1" t="s">
        <v>2495</v>
      </c>
      <c r="E626" s="1" t="s">
        <v>13</v>
      </c>
      <c r="F626" s="2">
        <v>45946.631122685198</v>
      </c>
      <c r="H626" s="1" t="s">
        <v>2496</v>
      </c>
    </row>
    <row r="627" spans="1:8" x14ac:dyDescent="0.3">
      <c r="A627" t="s">
        <v>2497</v>
      </c>
      <c r="B627" s="1" t="s">
        <v>2498</v>
      </c>
      <c r="C627" s="2">
        <v>45859.820277777799</v>
      </c>
      <c r="D627" s="1" t="s">
        <v>2499</v>
      </c>
      <c r="E627" s="1" t="s">
        <v>13</v>
      </c>
      <c r="F627" s="2">
        <v>45811.567824074104</v>
      </c>
      <c r="H627" s="1" t="s">
        <v>2500</v>
      </c>
    </row>
    <row r="628" spans="1:8" x14ac:dyDescent="0.3">
      <c r="A628" t="s">
        <v>2501</v>
      </c>
      <c r="B628" s="1" t="s">
        <v>2502</v>
      </c>
      <c r="C628" s="2">
        <v>45933.102094907401</v>
      </c>
      <c r="D628" s="1" t="s">
        <v>2503</v>
      </c>
      <c r="E628" s="1" t="s">
        <v>13</v>
      </c>
      <c r="F628" s="2">
        <v>45932.896331018499</v>
      </c>
      <c r="H628" s="1" t="s">
        <v>2504</v>
      </c>
    </row>
    <row r="629" spans="1:8" x14ac:dyDescent="0.3">
      <c r="A629" t="s">
        <v>2505</v>
      </c>
      <c r="B629" s="1" t="s">
        <v>2506</v>
      </c>
      <c r="C629" s="2">
        <v>45897.531863425902</v>
      </c>
      <c r="D629" s="1" t="s">
        <v>2507</v>
      </c>
      <c r="E629" s="1" t="s">
        <v>13</v>
      </c>
      <c r="F629" s="2">
        <v>45223.369652777801</v>
      </c>
      <c r="H629" s="1" t="s">
        <v>2508</v>
      </c>
    </row>
    <row r="630" spans="1:8" x14ac:dyDescent="0.3">
      <c r="A630" t="s">
        <v>2509</v>
      </c>
      <c r="B630" s="1" t="s">
        <v>2510</v>
      </c>
      <c r="C630" s="2">
        <v>45859.8121875</v>
      </c>
      <c r="D630" s="1" t="s">
        <v>2511</v>
      </c>
      <c r="E630" s="1" t="s">
        <v>13</v>
      </c>
      <c r="F630" s="2">
        <v>45839.4218287037</v>
      </c>
      <c r="H630" s="1" t="s">
        <v>2512</v>
      </c>
    </row>
    <row r="631" spans="1:8" x14ac:dyDescent="0.3">
      <c r="A631" t="s">
        <v>2513</v>
      </c>
      <c r="B631" s="1" t="s">
        <v>2514</v>
      </c>
      <c r="C631" s="2">
        <v>45859.825474537</v>
      </c>
      <c r="D631" s="1" t="s">
        <v>2515</v>
      </c>
      <c r="E631" s="1" t="s">
        <v>13</v>
      </c>
      <c r="F631" s="2">
        <v>45832.331076388902</v>
      </c>
      <c r="H631" s="1" t="s">
        <v>2516</v>
      </c>
    </row>
    <row r="632" spans="1:8" x14ac:dyDescent="0.3">
      <c r="A632" t="s">
        <v>2517</v>
      </c>
      <c r="B632" s="1" t="s">
        <v>2518</v>
      </c>
      <c r="C632" s="2">
        <v>45897.528854166703</v>
      </c>
      <c r="D632" s="1" t="s">
        <v>2519</v>
      </c>
      <c r="E632" s="1" t="s">
        <v>13</v>
      </c>
      <c r="F632" s="2">
        <v>44908.596793981502</v>
      </c>
      <c r="H632" s="1" t="s">
        <v>2520</v>
      </c>
    </row>
    <row r="633" spans="1:8" x14ac:dyDescent="0.3">
      <c r="A633" t="s">
        <v>2521</v>
      </c>
      <c r="B633" s="1" t="s">
        <v>2522</v>
      </c>
      <c r="C633" s="2">
        <v>45859.831250000003</v>
      </c>
      <c r="D633" s="1" t="s">
        <v>2523</v>
      </c>
      <c r="E633" s="1" t="s">
        <v>13</v>
      </c>
      <c r="F633" s="2">
        <v>45812.244965277801</v>
      </c>
      <c r="H633" s="1" t="s">
        <v>2524</v>
      </c>
    </row>
    <row r="634" spans="1:8" x14ac:dyDescent="0.3">
      <c r="A634" t="s">
        <v>2525</v>
      </c>
      <c r="B634" s="1" t="s">
        <v>2526</v>
      </c>
      <c r="C634" s="2">
        <v>45859.838553240697</v>
      </c>
      <c r="D634" s="1" t="s">
        <v>2527</v>
      </c>
      <c r="E634" s="1" t="s">
        <v>13</v>
      </c>
      <c r="F634" s="2">
        <v>45852.2374305556</v>
      </c>
      <c r="H634" s="1" t="s">
        <v>2528</v>
      </c>
    </row>
    <row r="635" spans="1:8" x14ac:dyDescent="0.3">
      <c r="A635" t="s">
        <v>2529</v>
      </c>
      <c r="B635" s="1" t="s">
        <v>2530</v>
      </c>
      <c r="C635" s="2">
        <v>45859.832754629599</v>
      </c>
      <c r="D635" s="1" t="s">
        <v>2531</v>
      </c>
      <c r="E635" s="1" t="s">
        <v>13</v>
      </c>
      <c r="F635" s="2">
        <v>45812.425196759301</v>
      </c>
      <c r="H635" s="1" t="s">
        <v>2532</v>
      </c>
    </row>
    <row r="636" spans="1:8" x14ac:dyDescent="0.3">
      <c r="A636" t="s">
        <v>2533</v>
      </c>
      <c r="B636" s="1" t="s">
        <v>2534</v>
      </c>
      <c r="C636" s="2">
        <v>45864.116979166698</v>
      </c>
      <c r="D636" s="1" t="s">
        <v>2535</v>
      </c>
      <c r="E636" s="1" t="s">
        <v>26</v>
      </c>
      <c r="F636" s="2">
        <v>45862.570706018501</v>
      </c>
      <c r="H636" s="1" t="s">
        <v>2536</v>
      </c>
    </row>
    <row r="637" spans="1:8" x14ac:dyDescent="0.3">
      <c r="A637" t="s">
        <v>2537</v>
      </c>
      <c r="B637" s="1" t="s">
        <v>2538</v>
      </c>
      <c r="C637" s="2">
        <v>45859.829502314802</v>
      </c>
      <c r="D637" s="1" t="s">
        <v>2539</v>
      </c>
      <c r="E637" s="1" t="s">
        <v>13</v>
      </c>
      <c r="F637" s="2">
        <v>45811.5456597222</v>
      </c>
      <c r="H637" s="1" t="s">
        <v>2540</v>
      </c>
    </row>
    <row r="638" spans="1:8" x14ac:dyDescent="0.3">
      <c r="A638" t="s">
        <v>2541</v>
      </c>
      <c r="B638" s="1" t="s">
        <v>2542</v>
      </c>
      <c r="C638" s="2">
        <v>45967.143125000002</v>
      </c>
      <c r="D638" s="1" t="s">
        <v>2543</v>
      </c>
      <c r="E638" s="1" t="s">
        <v>13</v>
      </c>
      <c r="F638" s="2">
        <v>45965.7113888889</v>
      </c>
      <c r="H638" s="1" t="s">
        <v>2544</v>
      </c>
    </row>
    <row r="639" spans="1:8" x14ac:dyDescent="0.3">
      <c r="A639" t="s">
        <v>2545</v>
      </c>
      <c r="B639" s="1" t="s">
        <v>2546</v>
      </c>
      <c r="C639" s="2">
        <v>45859.8363425926</v>
      </c>
      <c r="D639" s="1" t="s">
        <v>2547</v>
      </c>
      <c r="E639" s="1" t="s">
        <v>26</v>
      </c>
      <c r="F639" s="2">
        <v>45811.543587963002</v>
      </c>
      <c r="H639" s="1" t="s">
        <v>2548</v>
      </c>
    </row>
    <row r="640" spans="1:8" x14ac:dyDescent="0.3">
      <c r="A640" t="s">
        <v>2549</v>
      </c>
      <c r="B640" s="1" t="s">
        <v>2550</v>
      </c>
      <c r="C640" s="2">
        <v>45969.142858796302</v>
      </c>
      <c r="D640" s="1" t="s">
        <v>2551</v>
      </c>
      <c r="E640" s="1" t="s">
        <v>13</v>
      </c>
      <c r="F640" s="2">
        <v>45968.3844791667</v>
      </c>
      <c r="H640" s="1" t="s">
        <v>2551</v>
      </c>
    </row>
    <row r="641" spans="1:8" x14ac:dyDescent="0.3">
      <c r="A641" t="s">
        <v>2552</v>
      </c>
      <c r="B641" s="1" t="s">
        <v>2553</v>
      </c>
      <c r="C641" s="2">
        <v>45927.101273148102</v>
      </c>
      <c r="D641" s="1" t="s">
        <v>2554</v>
      </c>
      <c r="E641" s="1" t="s">
        <v>13</v>
      </c>
      <c r="F641" s="2">
        <v>45926.349513888897</v>
      </c>
      <c r="H641" s="1" t="s">
        <v>2555</v>
      </c>
    </row>
    <row r="642" spans="1:8" x14ac:dyDescent="0.3">
      <c r="A642" t="s">
        <v>2556</v>
      </c>
      <c r="B642" s="1" t="s">
        <v>2557</v>
      </c>
      <c r="C642" s="2">
        <v>45947.1017013889</v>
      </c>
      <c r="D642" s="1" t="s">
        <v>2558</v>
      </c>
      <c r="E642" s="1" t="s">
        <v>13</v>
      </c>
      <c r="F642" s="2">
        <v>45946.507256944402</v>
      </c>
      <c r="H642" s="1" t="s">
        <v>2558</v>
      </c>
    </row>
    <row r="643" spans="1:8" x14ac:dyDescent="0.3">
      <c r="A643" t="s">
        <v>2559</v>
      </c>
      <c r="B643" s="1" t="s">
        <v>2560</v>
      </c>
      <c r="C643" s="2">
        <v>45859.816979166702</v>
      </c>
      <c r="D643" s="1" t="s">
        <v>2561</v>
      </c>
      <c r="E643" s="1" t="s">
        <v>13</v>
      </c>
      <c r="F643" s="2">
        <v>45811.552372685197</v>
      </c>
      <c r="H643" s="1" t="s">
        <v>2562</v>
      </c>
    </row>
    <row r="644" spans="1:8" x14ac:dyDescent="0.3">
      <c r="A644" t="s">
        <v>2563</v>
      </c>
      <c r="B644" s="1" t="s">
        <v>2564</v>
      </c>
      <c r="C644" s="2">
        <v>45968.153657407398</v>
      </c>
      <c r="D644" s="1" t="s">
        <v>2565</v>
      </c>
      <c r="E644" s="1" t="s">
        <v>13</v>
      </c>
      <c r="F644" s="2">
        <v>45967.680520833303</v>
      </c>
      <c r="H644" s="1" t="s">
        <v>2566</v>
      </c>
    </row>
    <row r="645" spans="1:8" x14ac:dyDescent="0.3">
      <c r="A645" t="s">
        <v>2567</v>
      </c>
      <c r="B645" s="1" t="s">
        <v>2568</v>
      </c>
      <c r="C645" s="2">
        <v>45859.815266203703</v>
      </c>
      <c r="D645" s="1" t="s">
        <v>2569</v>
      </c>
      <c r="E645" s="1" t="s">
        <v>13</v>
      </c>
      <c r="F645" s="2">
        <v>45769.380208333299</v>
      </c>
      <c r="H645" s="1" t="s">
        <v>2570</v>
      </c>
    </row>
    <row r="646" spans="1:8" x14ac:dyDescent="0.3">
      <c r="A646" t="s">
        <v>2571</v>
      </c>
      <c r="B646" s="1" t="s">
        <v>2572</v>
      </c>
      <c r="C646" s="2">
        <v>45937.101099537002</v>
      </c>
      <c r="D646" s="1" t="s">
        <v>2573</v>
      </c>
      <c r="E646" s="1" t="s">
        <v>13</v>
      </c>
      <c r="F646" s="2">
        <v>45933.582615740699</v>
      </c>
      <c r="H646" s="1" t="s">
        <v>2574</v>
      </c>
    </row>
    <row r="647" spans="1:8" x14ac:dyDescent="0.3">
      <c r="A647" t="s">
        <v>2575</v>
      </c>
      <c r="B647" s="1" t="s">
        <v>2576</v>
      </c>
      <c r="C647" s="2">
        <v>45897.533564814803</v>
      </c>
      <c r="D647" s="1" t="s">
        <v>2577</v>
      </c>
      <c r="E647" s="1" t="s">
        <v>13</v>
      </c>
      <c r="F647" s="2">
        <v>45246.292800925898</v>
      </c>
      <c r="H647" s="1" t="s">
        <v>2578</v>
      </c>
    </row>
    <row r="648" spans="1:8" x14ac:dyDescent="0.3">
      <c r="A648" t="s">
        <v>2579</v>
      </c>
      <c r="B648" s="1" t="s">
        <v>2580</v>
      </c>
      <c r="C648" s="2">
        <v>45859.840983796297</v>
      </c>
      <c r="D648" s="1" t="s">
        <v>2581</v>
      </c>
      <c r="E648" s="1" t="s">
        <v>13</v>
      </c>
      <c r="F648" s="2">
        <v>45812.4539351852</v>
      </c>
      <c r="H648" s="1" t="s">
        <v>2582</v>
      </c>
    </row>
    <row r="649" spans="1:8" x14ac:dyDescent="0.3">
      <c r="A649" t="s">
        <v>2583</v>
      </c>
      <c r="B649" s="1" t="s">
        <v>2584</v>
      </c>
      <c r="C649" s="2">
        <v>45962.142986111103</v>
      </c>
      <c r="D649" s="1" t="s">
        <v>2585</v>
      </c>
      <c r="E649" s="1" t="s">
        <v>13</v>
      </c>
      <c r="F649" s="2">
        <v>45961.331006944398</v>
      </c>
      <c r="H649" s="1" t="s">
        <v>2586</v>
      </c>
    </row>
    <row r="650" spans="1:8" x14ac:dyDescent="0.3">
      <c r="A650" t="s">
        <v>2587</v>
      </c>
      <c r="B650" s="1" t="s">
        <v>2588</v>
      </c>
      <c r="C650" s="2">
        <v>45859.8280324074</v>
      </c>
      <c r="D650" s="1" t="s">
        <v>2589</v>
      </c>
      <c r="E650" s="1" t="s">
        <v>26</v>
      </c>
      <c r="F650" s="2">
        <v>45811.543969907398</v>
      </c>
      <c r="H650" s="1" t="s">
        <v>2590</v>
      </c>
    </row>
    <row r="651" spans="1:8" x14ac:dyDescent="0.3">
      <c r="A651" t="s">
        <v>2591</v>
      </c>
      <c r="B651" s="1" t="s">
        <v>2592</v>
      </c>
      <c r="C651" s="2">
        <v>45859.824143518497</v>
      </c>
      <c r="D651" s="1" t="s">
        <v>2593</v>
      </c>
      <c r="E651" s="1" t="s">
        <v>13</v>
      </c>
      <c r="F651" s="2">
        <v>45847.366932870398</v>
      </c>
      <c r="H651" s="1" t="s">
        <v>2594</v>
      </c>
    </row>
    <row r="652" spans="1:8" x14ac:dyDescent="0.3">
      <c r="A652" t="s">
        <v>2595</v>
      </c>
      <c r="B652" s="1" t="s">
        <v>2596</v>
      </c>
      <c r="C652" s="2">
        <v>45945.1014699074</v>
      </c>
      <c r="D652" s="1" t="s">
        <v>2597</v>
      </c>
      <c r="E652" s="1" t="s">
        <v>13</v>
      </c>
      <c r="F652" s="2">
        <v>45944.628067129597</v>
      </c>
      <c r="H652" s="1" t="s">
        <v>2598</v>
      </c>
    </row>
    <row r="653" spans="1:8" x14ac:dyDescent="0.3">
      <c r="A653" t="s">
        <v>2599</v>
      </c>
      <c r="B653" s="1" t="s">
        <v>2600</v>
      </c>
      <c r="C653" s="2">
        <v>45859.8199074074</v>
      </c>
      <c r="D653" s="1" t="s">
        <v>2601</v>
      </c>
      <c r="E653" s="1" t="s">
        <v>26</v>
      </c>
      <c r="F653" s="2">
        <v>45811.544212963003</v>
      </c>
      <c r="H653" s="1" t="s">
        <v>2602</v>
      </c>
    </row>
    <row r="654" spans="1:8" x14ac:dyDescent="0.3">
      <c r="A654" t="s">
        <v>2603</v>
      </c>
      <c r="B654" s="1" t="s">
        <v>2604</v>
      </c>
      <c r="C654" s="2">
        <v>45859.829722222203</v>
      </c>
      <c r="D654" s="1" t="s">
        <v>2605</v>
      </c>
      <c r="E654" s="1" t="s">
        <v>26</v>
      </c>
      <c r="F654" s="2">
        <v>45811.544317129599</v>
      </c>
      <c r="H654" s="1" t="s">
        <v>2606</v>
      </c>
    </row>
    <row r="655" spans="1:8" x14ac:dyDescent="0.3">
      <c r="A655" t="s">
        <v>2607</v>
      </c>
      <c r="B655" s="1" t="s">
        <v>2608</v>
      </c>
      <c r="C655" s="2">
        <v>45979.142800925903</v>
      </c>
      <c r="D655" s="1" t="s">
        <v>2609</v>
      </c>
      <c r="E655" s="1" t="s">
        <v>13</v>
      </c>
      <c r="F655" s="2">
        <v>45975.701203703698</v>
      </c>
      <c r="H655" s="1" t="s">
        <v>2610</v>
      </c>
    </row>
    <row r="656" spans="1:8" x14ac:dyDescent="0.3">
      <c r="A656" t="s">
        <v>2611</v>
      </c>
      <c r="B656" s="1" t="s">
        <v>2612</v>
      </c>
      <c r="C656" s="2">
        <v>45859.833761574097</v>
      </c>
      <c r="D656" s="1" t="s">
        <v>2613</v>
      </c>
      <c r="E656" s="1" t="s">
        <v>13</v>
      </c>
      <c r="F656" s="2">
        <v>45791.517766203702</v>
      </c>
      <c r="H656" s="1" t="s">
        <v>2614</v>
      </c>
    </row>
    <row r="657" spans="1:8" x14ac:dyDescent="0.3">
      <c r="A657" t="s">
        <v>2615</v>
      </c>
      <c r="B657" s="1" t="s">
        <v>2616</v>
      </c>
      <c r="C657" s="2">
        <v>45897.527673611097</v>
      </c>
      <c r="D657" s="1" t="s">
        <v>2617</v>
      </c>
      <c r="E657" s="1" t="s">
        <v>13</v>
      </c>
      <c r="F657" s="2">
        <v>44879.5090740741</v>
      </c>
      <c r="H657" s="1" t="s">
        <v>2618</v>
      </c>
    </row>
    <row r="658" spans="1:8" x14ac:dyDescent="0.3">
      <c r="A658" t="s">
        <v>2619</v>
      </c>
      <c r="B658" s="1" t="s">
        <v>2620</v>
      </c>
      <c r="C658" s="2">
        <v>45919.101238425901</v>
      </c>
      <c r="D658" s="1" t="s">
        <v>2621</v>
      </c>
      <c r="E658" s="1" t="s">
        <v>13</v>
      </c>
      <c r="F658" s="2">
        <v>45918.3933217593</v>
      </c>
      <c r="H658" s="1" t="s">
        <v>2622</v>
      </c>
    </row>
    <row r="659" spans="1:8" x14ac:dyDescent="0.3">
      <c r="A659" t="s">
        <v>2623</v>
      </c>
      <c r="B659" s="1" t="s">
        <v>2624</v>
      </c>
      <c r="C659" s="2">
        <v>45859.834976851896</v>
      </c>
      <c r="D659" s="1" t="s">
        <v>2625</v>
      </c>
      <c r="E659" s="1" t="s">
        <v>26</v>
      </c>
      <c r="F659" s="2">
        <v>45811.544699074097</v>
      </c>
      <c r="H659" s="1" t="s">
        <v>2626</v>
      </c>
    </row>
    <row r="660" spans="1:8" x14ac:dyDescent="0.3">
      <c r="A660" t="s">
        <v>2627</v>
      </c>
      <c r="B660" s="1" t="s">
        <v>2628</v>
      </c>
      <c r="C660" s="2">
        <v>45864.114999999998</v>
      </c>
      <c r="D660" s="1" t="s">
        <v>2629</v>
      </c>
      <c r="E660" s="1" t="s">
        <v>26</v>
      </c>
      <c r="F660" s="2">
        <v>45862.570231481499</v>
      </c>
      <c r="H660" s="1" t="s">
        <v>2630</v>
      </c>
    </row>
    <row r="661" spans="1:8" x14ac:dyDescent="0.3">
      <c r="A661" t="s">
        <v>2631</v>
      </c>
      <c r="B661" s="1" t="s">
        <v>2632</v>
      </c>
      <c r="C661" s="2">
        <v>45859.825798611098</v>
      </c>
      <c r="D661" s="1" t="s">
        <v>2633</v>
      </c>
      <c r="E661" s="1" t="s">
        <v>26</v>
      </c>
      <c r="F661" s="2">
        <v>45811.544780092598</v>
      </c>
      <c r="H661" s="1" t="s">
        <v>2634</v>
      </c>
    </row>
    <row r="662" spans="1:8" x14ac:dyDescent="0.3">
      <c r="A662" t="s">
        <v>2635</v>
      </c>
      <c r="B662" s="1" t="s">
        <v>2636</v>
      </c>
      <c r="C662" s="2">
        <v>45859.833148148202</v>
      </c>
      <c r="D662" s="1" t="s">
        <v>2637</v>
      </c>
      <c r="E662" s="1" t="s">
        <v>13</v>
      </c>
      <c r="F662" s="2">
        <v>45845.518043981501</v>
      </c>
      <c r="H662" s="1" t="s">
        <v>2638</v>
      </c>
    </row>
    <row r="663" spans="1:8" x14ac:dyDescent="0.3">
      <c r="A663" t="s">
        <v>2639</v>
      </c>
      <c r="B663" s="1" t="s">
        <v>2640</v>
      </c>
      <c r="C663" s="2">
        <v>45939.101145833301</v>
      </c>
      <c r="D663" s="1" t="s">
        <v>2641</v>
      </c>
      <c r="E663" s="1" t="s">
        <v>13</v>
      </c>
      <c r="F663" s="2">
        <v>45937.313912037003</v>
      </c>
      <c r="H663" s="1" t="s">
        <v>2642</v>
      </c>
    </row>
    <row r="664" spans="1:8" x14ac:dyDescent="0.3">
      <c r="A664" t="s">
        <v>2643</v>
      </c>
      <c r="B664" s="1" t="s">
        <v>2644</v>
      </c>
      <c r="C664" s="2">
        <v>45968.153483796297</v>
      </c>
      <c r="D664" s="1" t="s">
        <v>2645</v>
      </c>
      <c r="E664" s="1" t="s">
        <v>13</v>
      </c>
      <c r="F664" s="2">
        <v>45967.323425925897</v>
      </c>
      <c r="H664" s="1" t="s">
        <v>2646</v>
      </c>
    </row>
    <row r="665" spans="1:8" x14ac:dyDescent="0.3">
      <c r="A665" t="s">
        <v>2647</v>
      </c>
      <c r="B665" s="1" t="s">
        <v>2648</v>
      </c>
      <c r="C665" s="2">
        <v>45859.811087962997</v>
      </c>
      <c r="D665" s="1" t="s">
        <v>2649</v>
      </c>
      <c r="E665" s="1" t="s">
        <v>26</v>
      </c>
      <c r="F665" s="2">
        <v>45748.575995370396</v>
      </c>
      <c r="H665" s="1" t="s">
        <v>2650</v>
      </c>
    </row>
    <row r="666" spans="1:8" x14ac:dyDescent="0.3">
      <c r="A666" t="s">
        <v>2651</v>
      </c>
      <c r="B666" s="1" t="s">
        <v>2652</v>
      </c>
      <c r="C666" s="2">
        <v>45859.834837962997</v>
      </c>
      <c r="D666" s="1" t="s">
        <v>2653</v>
      </c>
      <c r="E666" s="1" t="s">
        <v>13</v>
      </c>
      <c r="F666" s="2">
        <v>45812.305057870399</v>
      </c>
      <c r="H666" s="1" t="s">
        <v>2654</v>
      </c>
    </row>
    <row r="667" spans="1:8" x14ac:dyDescent="0.3">
      <c r="A667" t="s">
        <v>2655</v>
      </c>
      <c r="B667" s="1" t="s">
        <v>2656</v>
      </c>
      <c r="C667" s="2">
        <v>45859.812523148103</v>
      </c>
      <c r="D667" s="1" t="s">
        <v>2657</v>
      </c>
      <c r="E667" s="1" t="s">
        <v>13</v>
      </c>
      <c r="F667" s="2">
        <v>45681.496631944399</v>
      </c>
      <c r="H667" s="1" t="s">
        <v>2658</v>
      </c>
    </row>
    <row r="668" spans="1:8" x14ac:dyDescent="0.3">
      <c r="A668" t="s">
        <v>2659</v>
      </c>
      <c r="B668" s="1" t="s">
        <v>2660</v>
      </c>
      <c r="C668" s="2">
        <v>45967.143159722204</v>
      </c>
      <c r="D668" s="1" t="s">
        <v>2661</v>
      </c>
      <c r="E668" s="1" t="s">
        <v>13</v>
      </c>
      <c r="F668" s="2">
        <v>45966.383854166699</v>
      </c>
      <c r="H668" s="1" t="s">
        <v>2662</v>
      </c>
    </row>
    <row r="669" spans="1:8" x14ac:dyDescent="0.3">
      <c r="A669" t="s">
        <v>2663</v>
      </c>
      <c r="B669" s="1" t="s">
        <v>2664</v>
      </c>
      <c r="C669" s="2">
        <v>45859.821111111101</v>
      </c>
      <c r="D669" s="1" t="s">
        <v>2665</v>
      </c>
      <c r="E669" s="1" t="s">
        <v>13</v>
      </c>
      <c r="F669" s="2">
        <v>45771.555057870399</v>
      </c>
      <c r="H669" s="1" t="s">
        <v>2666</v>
      </c>
    </row>
    <row r="670" spans="1:8" x14ac:dyDescent="0.3">
      <c r="A670" t="s">
        <v>2667</v>
      </c>
      <c r="B670" s="1" t="s">
        <v>2668</v>
      </c>
      <c r="C670" s="2">
        <v>45897.5536111111</v>
      </c>
      <c r="D670" s="1" t="s">
        <v>2669</v>
      </c>
      <c r="E670" s="1" t="s">
        <v>13</v>
      </c>
      <c r="F670" s="2">
        <v>45832.566203703696</v>
      </c>
      <c r="H670" s="1" t="s">
        <v>2670</v>
      </c>
    </row>
    <row r="671" spans="1:8" x14ac:dyDescent="0.3">
      <c r="A671" t="s">
        <v>2671</v>
      </c>
      <c r="B671" s="1" t="s">
        <v>2672</v>
      </c>
      <c r="C671" s="2">
        <v>45859.828321759298</v>
      </c>
      <c r="D671" s="1" t="s">
        <v>2673</v>
      </c>
      <c r="E671" s="1" t="s">
        <v>13</v>
      </c>
      <c r="F671" s="2">
        <v>45830.284768518497</v>
      </c>
      <c r="H671" s="1" t="s">
        <v>2674</v>
      </c>
    </row>
    <row r="672" spans="1:8" x14ac:dyDescent="0.3">
      <c r="A672" t="s">
        <v>2675</v>
      </c>
      <c r="B672" s="1" t="s">
        <v>2676</v>
      </c>
      <c r="C672" s="2">
        <v>45859.8386342593</v>
      </c>
      <c r="D672" s="1" t="s">
        <v>2677</v>
      </c>
      <c r="E672" s="1" t="s">
        <v>26</v>
      </c>
      <c r="F672" s="2">
        <v>45811.545474537001</v>
      </c>
      <c r="H672" s="1" t="s">
        <v>2678</v>
      </c>
    </row>
    <row r="673" spans="1:8" x14ac:dyDescent="0.3">
      <c r="A673" t="s">
        <v>2679</v>
      </c>
      <c r="B673" s="1" t="s">
        <v>2680</v>
      </c>
      <c r="C673" s="2">
        <v>45859.828009259298</v>
      </c>
      <c r="D673" s="1" t="s">
        <v>2681</v>
      </c>
      <c r="E673" s="1" t="s">
        <v>13</v>
      </c>
      <c r="F673" s="2">
        <v>45811.864664351902</v>
      </c>
      <c r="H673" s="1" t="s">
        <v>2682</v>
      </c>
    </row>
    <row r="674" spans="1:8" x14ac:dyDescent="0.3">
      <c r="A674" t="s">
        <v>2683</v>
      </c>
      <c r="B674" s="1" t="s">
        <v>2684</v>
      </c>
      <c r="C674" s="2">
        <v>45966.143171296302</v>
      </c>
      <c r="D674" s="1" t="s">
        <v>2685</v>
      </c>
      <c r="E674" s="1" t="s">
        <v>13</v>
      </c>
      <c r="F674" s="2">
        <v>45965.523125</v>
      </c>
      <c r="H674" s="1" t="s">
        <v>2686</v>
      </c>
    </row>
    <row r="675" spans="1:8" x14ac:dyDescent="0.3">
      <c r="A675" t="s">
        <v>2687</v>
      </c>
      <c r="B675" s="1" t="s">
        <v>2688</v>
      </c>
      <c r="C675" s="2">
        <v>45926.101284722201</v>
      </c>
      <c r="D675" s="1" t="s">
        <v>2689</v>
      </c>
      <c r="E675" s="1" t="s">
        <v>13</v>
      </c>
      <c r="F675" s="2">
        <v>45925.526064814803</v>
      </c>
      <c r="H675" s="1" t="s">
        <v>2690</v>
      </c>
    </row>
    <row r="676" spans="1:8" x14ac:dyDescent="0.3">
      <c r="A676" t="s">
        <v>2691</v>
      </c>
      <c r="B676" s="1" t="s">
        <v>2692</v>
      </c>
      <c r="C676" s="2">
        <v>45897.525937500002</v>
      </c>
      <c r="D676" s="1" t="s">
        <v>2693</v>
      </c>
      <c r="E676" s="1" t="s">
        <v>13</v>
      </c>
      <c r="F676" s="2">
        <v>45243.421909722201</v>
      </c>
      <c r="H676" s="1" t="s">
        <v>2694</v>
      </c>
    </row>
    <row r="677" spans="1:8" x14ac:dyDescent="0.3">
      <c r="A677" t="s">
        <v>2695</v>
      </c>
      <c r="B677" s="1" t="s">
        <v>2696</v>
      </c>
      <c r="C677" s="2">
        <v>45859.821284722202</v>
      </c>
      <c r="D677" s="1" t="s">
        <v>2697</v>
      </c>
      <c r="E677" s="1" t="s">
        <v>26</v>
      </c>
      <c r="F677" s="2">
        <v>45811.545787037001</v>
      </c>
      <c r="H677" s="1" t="s">
        <v>2698</v>
      </c>
    </row>
    <row r="678" spans="1:8" x14ac:dyDescent="0.3">
      <c r="A678" t="s">
        <v>2699</v>
      </c>
      <c r="B678" s="1" t="s">
        <v>2700</v>
      </c>
      <c r="C678" s="2">
        <v>45979.142731481501</v>
      </c>
      <c r="D678" s="1" t="s">
        <v>2701</v>
      </c>
      <c r="E678" s="1" t="s">
        <v>13</v>
      </c>
      <c r="F678" s="2">
        <v>45978.264074074097</v>
      </c>
      <c r="H678" s="1" t="s">
        <v>2702</v>
      </c>
    </row>
    <row r="679" spans="1:8" x14ac:dyDescent="0.3">
      <c r="A679" t="s">
        <v>2703</v>
      </c>
      <c r="B679" s="1" t="s">
        <v>2704</v>
      </c>
      <c r="C679" s="2">
        <v>45897.527835648201</v>
      </c>
      <c r="D679" s="1" t="s">
        <v>2705</v>
      </c>
      <c r="E679" s="1" t="s">
        <v>13</v>
      </c>
      <c r="F679" s="2">
        <v>44886.335057870398</v>
      </c>
      <c r="H679" s="1" t="s">
        <v>2706</v>
      </c>
    </row>
    <row r="680" spans="1:8" x14ac:dyDescent="0.3">
      <c r="A680" t="s">
        <v>2707</v>
      </c>
      <c r="B680" s="1" t="s">
        <v>2708</v>
      </c>
      <c r="C680" s="2">
        <v>45859.823263888902</v>
      </c>
      <c r="D680" s="1" t="s">
        <v>2709</v>
      </c>
      <c r="E680" s="1" t="s">
        <v>26</v>
      </c>
      <c r="F680" s="2">
        <v>45748.580543981501</v>
      </c>
      <c r="H680" s="1" t="s">
        <v>2710</v>
      </c>
    </row>
    <row r="681" spans="1:8" x14ac:dyDescent="0.3">
      <c r="A681" t="s">
        <v>2711</v>
      </c>
      <c r="B681" s="1" t="s">
        <v>2712</v>
      </c>
      <c r="C681" s="2">
        <v>45859.836412037002</v>
      </c>
      <c r="D681" s="1" t="s">
        <v>2713</v>
      </c>
      <c r="E681" s="1" t="s">
        <v>26</v>
      </c>
      <c r="F681" s="2">
        <v>45811.545844907399</v>
      </c>
      <c r="H681" s="1" t="s">
        <v>2714</v>
      </c>
    </row>
    <row r="682" spans="1:8" x14ac:dyDescent="0.3">
      <c r="A682" t="s">
        <v>2715</v>
      </c>
      <c r="B682" s="1" t="s">
        <v>2716</v>
      </c>
      <c r="C682" s="2">
        <v>45859.840243055602</v>
      </c>
      <c r="D682" s="1" t="s">
        <v>2717</v>
      </c>
      <c r="E682" s="1" t="s">
        <v>26</v>
      </c>
      <c r="F682" s="2">
        <v>45811.546076388899</v>
      </c>
      <c r="H682" s="1" t="s">
        <v>2718</v>
      </c>
    </row>
    <row r="683" spans="1:8" x14ac:dyDescent="0.3">
      <c r="A683" t="s">
        <v>2719</v>
      </c>
      <c r="B683" s="1" t="s">
        <v>2720</v>
      </c>
      <c r="C683" s="2">
        <v>45897.547789351898</v>
      </c>
      <c r="D683" s="1" t="s">
        <v>2721</v>
      </c>
      <c r="E683" s="1" t="s">
        <v>13</v>
      </c>
      <c r="F683" s="2">
        <v>45399.292916666702</v>
      </c>
      <c r="H683" s="1" t="s">
        <v>2722</v>
      </c>
    </row>
    <row r="684" spans="1:8" x14ac:dyDescent="0.3">
      <c r="A684" t="s">
        <v>2723</v>
      </c>
      <c r="B684" s="1" t="s">
        <v>2724</v>
      </c>
      <c r="C684" s="2">
        <v>45897.455162036997</v>
      </c>
      <c r="D684" s="1" t="s">
        <v>2725</v>
      </c>
      <c r="E684" s="1" t="s">
        <v>13</v>
      </c>
      <c r="F684" s="2">
        <v>45888.544016203698</v>
      </c>
      <c r="H684" s="1" t="s">
        <v>2726</v>
      </c>
    </row>
    <row r="685" spans="1:8" x14ac:dyDescent="0.3">
      <c r="A685" t="s">
        <v>2727</v>
      </c>
      <c r="B685" s="1" t="s">
        <v>2728</v>
      </c>
      <c r="C685" s="2">
        <v>45859.828090277799</v>
      </c>
      <c r="D685" s="1" t="s">
        <v>2729</v>
      </c>
      <c r="E685" s="1" t="s">
        <v>13</v>
      </c>
      <c r="F685" s="2">
        <v>45812.794212963003</v>
      </c>
      <c r="H685" s="1" t="s">
        <v>2730</v>
      </c>
    </row>
    <row r="686" spans="1:8" x14ac:dyDescent="0.3">
      <c r="A686" t="s">
        <v>2731</v>
      </c>
      <c r="B686" s="1" t="s">
        <v>2732</v>
      </c>
      <c r="C686" s="2">
        <v>45897.547037037002</v>
      </c>
      <c r="D686" s="1" t="s">
        <v>2733</v>
      </c>
      <c r="E686" s="1" t="s">
        <v>13</v>
      </c>
      <c r="F686" s="2">
        <v>45301.683009259301</v>
      </c>
      <c r="H686" s="1" t="s">
        <v>2734</v>
      </c>
    </row>
    <row r="687" spans="1:8" x14ac:dyDescent="0.3">
      <c r="A687" t="s">
        <v>2735</v>
      </c>
      <c r="B687" s="1" t="s">
        <v>2736</v>
      </c>
      <c r="C687" s="2">
        <v>45897.547870370399</v>
      </c>
      <c r="D687" s="1" t="s">
        <v>2737</v>
      </c>
      <c r="E687" s="1" t="s">
        <v>13</v>
      </c>
      <c r="F687" s="2">
        <v>45414.354456018496</v>
      </c>
      <c r="H687" s="1" t="s">
        <v>2738</v>
      </c>
    </row>
    <row r="688" spans="1:8" x14ac:dyDescent="0.3">
      <c r="A688" t="s">
        <v>2739</v>
      </c>
      <c r="B688" s="1" t="s">
        <v>2740</v>
      </c>
      <c r="C688" s="2">
        <v>45859.834907407399</v>
      </c>
      <c r="D688" s="1" t="s">
        <v>2741</v>
      </c>
      <c r="E688" s="1" t="s">
        <v>13</v>
      </c>
      <c r="F688" s="2">
        <v>45813.403078703697</v>
      </c>
      <c r="H688" s="1" t="s">
        <v>2742</v>
      </c>
    </row>
    <row r="689" spans="1:8" x14ac:dyDescent="0.3">
      <c r="A689" t="s">
        <v>2743</v>
      </c>
      <c r="B689" s="1" t="s">
        <v>2744</v>
      </c>
      <c r="C689" s="2">
        <v>45897.531504629602</v>
      </c>
      <c r="D689" s="1" t="s">
        <v>2745</v>
      </c>
      <c r="E689" s="1" t="s">
        <v>13</v>
      </c>
      <c r="F689" s="2">
        <v>45233.371539351901</v>
      </c>
      <c r="H689" s="1" t="s">
        <v>2746</v>
      </c>
    </row>
    <row r="690" spans="1:8" x14ac:dyDescent="0.3">
      <c r="A690" t="s">
        <v>2747</v>
      </c>
      <c r="B690" s="1" t="s">
        <v>2748</v>
      </c>
      <c r="C690" s="2">
        <v>45897.454062500001</v>
      </c>
      <c r="D690" s="1" t="s">
        <v>2749</v>
      </c>
      <c r="E690" s="1" t="s">
        <v>13</v>
      </c>
      <c r="F690" s="2">
        <v>45863.881319444401</v>
      </c>
      <c r="H690" s="1" t="s">
        <v>2750</v>
      </c>
    </row>
    <row r="691" spans="1:8" x14ac:dyDescent="0.3">
      <c r="A691" t="s">
        <v>2751</v>
      </c>
      <c r="B691" s="1" t="s">
        <v>2752</v>
      </c>
      <c r="C691" s="2">
        <v>45897.5484953704</v>
      </c>
      <c r="D691" s="1" t="s">
        <v>2753</v>
      </c>
      <c r="E691" s="1" t="s">
        <v>13</v>
      </c>
      <c r="F691" s="2">
        <v>45451.771388888897</v>
      </c>
      <c r="H691" s="1" t="s">
        <v>2754</v>
      </c>
    </row>
    <row r="692" spans="1:8" x14ac:dyDescent="0.3">
      <c r="A692" t="s">
        <v>2755</v>
      </c>
      <c r="B692" s="1" t="s">
        <v>2756</v>
      </c>
      <c r="C692" s="2">
        <v>45859.809722222199</v>
      </c>
      <c r="D692" s="1" t="s">
        <v>2757</v>
      </c>
      <c r="E692" s="1" t="s">
        <v>13</v>
      </c>
      <c r="F692" s="2">
        <v>45449.458726851903</v>
      </c>
      <c r="H692" s="1" t="s">
        <v>2758</v>
      </c>
    </row>
    <row r="693" spans="1:8" x14ac:dyDescent="0.3">
      <c r="A693" t="s">
        <v>2759</v>
      </c>
      <c r="B693" s="1" t="s">
        <v>2760</v>
      </c>
      <c r="C693" s="2">
        <v>45968.149456018502</v>
      </c>
      <c r="D693" s="1" t="s">
        <v>2757</v>
      </c>
      <c r="E693" s="1" t="s">
        <v>13</v>
      </c>
      <c r="F693" s="2">
        <v>45967.480486111097</v>
      </c>
      <c r="H693" s="1" t="s">
        <v>2761</v>
      </c>
    </row>
    <row r="694" spans="1:8" x14ac:dyDescent="0.3">
      <c r="A694" t="s">
        <v>2762</v>
      </c>
      <c r="B694" s="1" t="s">
        <v>2763</v>
      </c>
      <c r="C694" s="2">
        <v>45859.821087962999</v>
      </c>
      <c r="D694" s="1" t="s">
        <v>2764</v>
      </c>
      <c r="E694" s="1" t="s">
        <v>13</v>
      </c>
      <c r="F694" s="2">
        <v>45855.457442129598</v>
      </c>
      <c r="H694" s="1" t="s">
        <v>2765</v>
      </c>
    </row>
    <row r="695" spans="1:8" x14ac:dyDescent="0.3">
      <c r="A695" t="s">
        <v>2766</v>
      </c>
      <c r="B695" s="1" t="s">
        <v>2767</v>
      </c>
      <c r="C695" s="2">
        <v>45859.829756944397</v>
      </c>
      <c r="D695" s="1" t="s">
        <v>2768</v>
      </c>
      <c r="E695" s="1" t="s">
        <v>26</v>
      </c>
      <c r="F695" s="2">
        <v>45811.546446759297</v>
      </c>
      <c r="H695" s="1" t="s">
        <v>2769</v>
      </c>
    </row>
    <row r="696" spans="1:8" x14ac:dyDescent="0.3">
      <c r="A696" t="s">
        <v>2770</v>
      </c>
      <c r="B696" s="1" t="s">
        <v>2771</v>
      </c>
      <c r="C696" s="2">
        <v>45859.811134259297</v>
      </c>
      <c r="D696" s="1" t="s">
        <v>2772</v>
      </c>
      <c r="E696" s="1" t="s">
        <v>13</v>
      </c>
      <c r="F696" s="2">
        <v>45772.424282407403</v>
      </c>
      <c r="H696" s="1" t="s">
        <v>2773</v>
      </c>
    </row>
    <row r="697" spans="1:8" x14ac:dyDescent="0.3">
      <c r="A697" t="s">
        <v>2774</v>
      </c>
      <c r="B697" s="1" t="s">
        <v>2775</v>
      </c>
      <c r="C697" s="2">
        <v>45967.142986111103</v>
      </c>
      <c r="D697" s="1" t="s">
        <v>2776</v>
      </c>
      <c r="E697" s="1" t="s">
        <v>13</v>
      </c>
      <c r="F697" s="2">
        <v>45966.307662036997</v>
      </c>
      <c r="H697" s="1" t="s">
        <v>2777</v>
      </c>
    </row>
    <row r="698" spans="1:8" x14ac:dyDescent="0.3">
      <c r="A698" t="s">
        <v>2778</v>
      </c>
      <c r="B698" s="1" t="s">
        <v>2779</v>
      </c>
      <c r="C698" s="2">
        <v>45859.813611111102</v>
      </c>
      <c r="D698" s="1" t="s">
        <v>2780</v>
      </c>
      <c r="E698" s="1" t="s">
        <v>13</v>
      </c>
      <c r="F698" s="2">
        <v>45751.216238425899</v>
      </c>
      <c r="H698" s="1" t="s">
        <v>2781</v>
      </c>
    </row>
    <row r="699" spans="1:8" x14ac:dyDescent="0.3">
      <c r="A699" t="s">
        <v>2782</v>
      </c>
      <c r="B699" s="1" t="s">
        <v>2783</v>
      </c>
      <c r="C699" s="2">
        <v>45897.453807870399</v>
      </c>
      <c r="D699" s="1" t="s">
        <v>7</v>
      </c>
      <c r="E699" s="1" t="s">
        <v>13</v>
      </c>
      <c r="F699" s="2">
        <v>45863.452175925901</v>
      </c>
      <c r="H699" s="1" t="s">
        <v>2784</v>
      </c>
    </row>
    <row r="700" spans="1:8" x14ac:dyDescent="0.3">
      <c r="A700" t="s">
        <v>2785</v>
      </c>
      <c r="B700" s="1" t="s">
        <v>2786</v>
      </c>
      <c r="C700" s="2">
        <v>45859.841099537</v>
      </c>
      <c r="D700" s="1" t="s">
        <v>2787</v>
      </c>
      <c r="E700" s="1" t="s">
        <v>13</v>
      </c>
      <c r="F700" s="2">
        <v>45812.7061805556</v>
      </c>
      <c r="H700" s="1" t="s">
        <v>2788</v>
      </c>
    </row>
    <row r="701" spans="1:8" x14ac:dyDescent="0.3">
      <c r="A701" t="s">
        <v>2789</v>
      </c>
      <c r="B701" s="1" t="s">
        <v>2790</v>
      </c>
      <c r="C701" s="2">
        <v>45897.5261342593</v>
      </c>
      <c r="D701" s="1" t="s">
        <v>2791</v>
      </c>
      <c r="E701" s="1" t="s">
        <v>13</v>
      </c>
      <c r="F701" s="2">
        <v>44670.531504629602</v>
      </c>
      <c r="H701" s="1" t="s">
        <v>2792</v>
      </c>
    </row>
    <row r="702" spans="1:8" x14ac:dyDescent="0.3">
      <c r="A702" t="s">
        <v>2793</v>
      </c>
      <c r="B702" s="1" t="s">
        <v>2794</v>
      </c>
      <c r="C702" s="2">
        <v>45859.829270833303</v>
      </c>
      <c r="D702" s="1" t="s">
        <v>2795</v>
      </c>
      <c r="E702" s="1" t="s">
        <v>13</v>
      </c>
      <c r="F702" s="2">
        <v>45838.590289351901</v>
      </c>
      <c r="H702" s="1" t="s">
        <v>2796</v>
      </c>
    </row>
    <row r="703" spans="1:8" x14ac:dyDescent="0.3">
      <c r="A703" t="s">
        <v>2797</v>
      </c>
      <c r="B703" s="1" t="s">
        <v>2798</v>
      </c>
      <c r="C703" s="2">
        <v>45902.101030092599</v>
      </c>
      <c r="D703" s="1" t="s">
        <v>2799</v>
      </c>
      <c r="E703" s="1" t="s">
        <v>13</v>
      </c>
      <c r="F703" s="2">
        <v>45898.384421296301</v>
      </c>
      <c r="H703" s="1" t="s">
        <v>2800</v>
      </c>
    </row>
    <row r="704" spans="1:8" x14ac:dyDescent="0.3">
      <c r="A704" t="s">
        <v>2801</v>
      </c>
      <c r="B704" s="1" t="s">
        <v>2802</v>
      </c>
      <c r="C704" s="2">
        <v>45859.825868055603</v>
      </c>
      <c r="D704" s="1" t="s">
        <v>2803</v>
      </c>
      <c r="E704" s="1" t="s">
        <v>13</v>
      </c>
      <c r="F704" s="2">
        <v>45821.3225578704</v>
      </c>
      <c r="H704" s="1" t="s">
        <v>2804</v>
      </c>
    </row>
    <row r="705" spans="1:8" x14ac:dyDescent="0.3">
      <c r="A705" t="s">
        <v>2805</v>
      </c>
      <c r="B705" s="1" t="s">
        <v>2806</v>
      </c>
      <c r="C705" s="2">
        <v>45951.101319444402</v>
      </c>
      <c r="D705" s="1" t="s">
        <v>2807</v>
      </c>
      <c r="E705" s="1" t="s">
        <v>13</v>
      </c>
      <c r="F705" s="2">
        <v>45950.346770833297</v>
      </c>
      <c r="H705" s="1" t="s">
        <v>2808</v>
      </c>
    </row>
    <row r="706" spans="1:8" x14ac:dyDescent="0.3">
      <c r="A706" t="s">
        <v>2809</v>
      </c>
      <c r="B706" s="1" t="s">
        <v>2810</v>
      </c>
      <c r="C706" s="2">
        <v>45897.546342592599</v>
      </c>
      <c r="D706" s="1" t="s">
        <v>2811</v>
      </c>
      <c r="E706" s="1" t="s">
        <v>13</v>
      </c>
      <c r="F706" s="2">
        <v>44939.626388888901</v>
      </c>
      <c r="H706" s="1" t="s">
        <v>2812</v>
      </c>
    </row>
    <row r="707" spans="1:8" x14ac:dyDescent="0.3">
      <c r="A707" t="s">
        <v>2813</v>
      </c>
      <c r="B707" s="1" t="s">
        <v>2814</v>
      </c>
      <c r="C707" s="2">
        <v>45859.833206018498</v>
      </c>
      <c r="D707" s="1" t="s">
        <v>2815</v>
      </c>
      <c r="E707" s="1" t="s">
        <v>26</v>
      </c>
      <c r="F707" s="2">
        <v>45811.5470138889</v>
      </c>
      <c r="H707" s="1" t="s">
        <v>2816</v>
      </c>
    </row>
    <row r="708" spans="1:8" x14ac:dyDescent="0.3">
      <c r="A708" t="s">
        <v>2817</v>
      </c>
      <c r="B708" s="1" t="s">
        <v>2818</v>
      </c>
      <c r="C708" s="2">
        <v>45859.815370370401</v>
      </c>
      <c r="D708" s="1" t="s">
        <v>2819</v>
      </c>
      <c r="E708" s="1" t="s">
        <v>13</v>
      </c>
      <c r="F708" s="2">
        <v>45831.572280092601</v>
      </c>
      <c r="H708" s="1" t="s">
        <v>2820</v>
      </c>
    </row>
    <row r="709" spans="1:8" x14ac:dyDescent="0.3">
      <c r="A709" t="s">
        <v>2821</v>
      </c>
      <c r="B709" s="1" t="s">
        <v>2822</v>
      </c>
      <c r="C709" s="2">
        <v>45859.834895833301</v>
      </c>
      <c r="D709" s="1" t="s">
        <v>2823</v>
      </c>
      <c r="E709" s="1" t="s">
        <v>13</v>
      </c>
      <c r="F709" s="2">
        <v>45838.587500000001</v>
      </c>
      <c r="H709" s="1" t="s">
        <v>2824</v>
      </c>
    </row>
    <row r="710" spans="1:8" x14ac:dyDescent="0.3">
      <c r="A710" t="s">
        <v>2825</v>
      </c>
      <c r="B710" s="1" t="s">
        <v>2826</v>
      </c>
      <c r="C710" s="2">
        <v>45859.838668981502</v>
      </c>
      <c r="D710" s="1" t="s">
        <v>2827</v>
      </c>
      <c r="E710" s="1" t="s">
        <v>13</v>
      </c>
      <c r="F710" s="2">
        <v>45838.668229166702</v>
      </c>
      <c r="H710" s="1" t="s">
        <v>2828</v>
      </c>
    </row>
    <row r="711" spans="1:8" x14ac:dyDescent="0.3">
      <c r="A711" t="s">
        <v>2829</v>
      </c>
      <c r="B711" s="1" t="s">
        <v>2830</v>
      </c>
      <c r="C711" s="2">
        <v>45859.8328819444</v>
      </c>
      <c r="D711" s="1" t="s">
        <v>2831</v>
      </c>
      <c r="E711" s="1" t="s">
        <v>26</v>
      </c>
      <c r="F711" s="2">
        <v>45811.547384259298</v>
      </c>
      <c r="H711" s="1" t="s">
        <v>2832</v>
      </c>
    </row>
    <row r="712" spans="1:8" x14ac:dyDescent="0.3">
      <c r="A712" t="s">
        <v>2833</v>
      </c>
      <c r="B712" s="1" t="s">
        <v>2834</v>
      </c>
      <c r="C712" s="2">
        <v>45859.829872685201</v>
      </c>
      <c r="D712" s="1" t="s">
        <v>2835</v>
      </c>
      <c r="E712" s="1" t="s">
        <v>26</v>
      </c>
      <c r="F712" s="2">
        <v>45811.547465277799</v>
      </c>
      <c r="H712" s="1" t="s">
        <v>2836</v>
      </c>
    </row>
    <row r="713" spans="1:8" x14ac:dyDescent="0.3">
      <c r="A713" t="s">
        <v>2837</v>
      </c>
      <c r="B713" s="1" t="s">
        <v>2838</v>
      </c>
      <c r="C713" s="2">
        <v>45962.142905092602</v>
      </c>
      <c r="D713" s="1" t="s">
        <v>2839</v>
      </c>
      <c r="E713" s="1" t="s">
        <v>13</v>
      </c>
      <c r="F713" s="2">
        <v>45961.445868055598</v>
      </c>
      <c r="H713" s="1" t="s">
        <v>2840</v>
      </c>
    </row>
    <row r="714" spans="1:8" x14ac:dyDescent="0.3">
      <c r="A714" t="s">
        <v>2841</v>
      </c>
      <c r="B714" s="1" t="s">
        <v>2842</v>
      </c>
      <c r="C714" s="2">
        <v>45859.8138078704</v>
      </c>
      <c r="D714" s="1" t="s">
        <v>2843</v>
      </c>
      <c r="E714" s="1" t="s">
        <v>26</v>
      </c>
      <c r="F714" s="2">
        <v>45748.579317129603</v>
      </c>
      <c r="H714" s="1" t="s">
        <v>2844</v>
      </c>
    </row>
    <row r="715" spans="1:8" x14ac:dyDescent="0.3">
      <c r="A715" t="s">
        <v>2845</v>
      </c>
      <c r="B715" s="1" t="s">
        <v>2846</v>
      </c>
      <c r="C715" s="2">
        <v>45897.550312500003</v>
      </c>
      <c r="D715" s="1" t="s">
        <v>2847</v>
      </c>
      <c r="E715" s="1" t="s">
        <v>13</v>
      </c>
      <c r="F715" s="2">
        <v>45750.450416666703</v>
      </c>
      <c r="H715" s="1" t="s">
        <v>2848</v>
      </c>
    </row>
    <row r="716" spans="1:8" x14ac:dyDescent="0.3">
      <c r="A716" t="s">
        <v>2849</v>
      </c>
      <c r="B716" s="1" t="s">
        <v>2850</v>
      </c>
      <c r="C716" s="2">
        <v>45859.817222222198</v>
      </c>
      <c r="D716" s="1" t="s">
        <v>2851</v>
      </c>
      <c r="E716" s="1" t="s">
        <v>26</v>
      </c>
      <c r="F716" s="2">
        <v>45811.5476851852</v>
      </c>
      <c r="H716" s="1" t="s">
        <v>2852</v>
      </c>
    </row>
    <row r="717" spans="1:8" x14ac:dyDescent="0.3">
      <c r="A717" t="s">
        <v>2853</v>
      </c>
      <c r="B717" s="1" t="s">
        <v>2854</v>
      </c>
      <c r="C717" s="2">
        <v>45859.840312499997</v>
      </c>
      <c r="D717" s="1" t="s">
        <v>2855</v>
      </c>
      <c r="E717" s="1" t="s">
        <v>26</v>
      </c>
      <c r="F717" s="2">
        <v>45811.547719907401</v>
      </c>
      <c r="H717" s="1" t="s">
        <v>2856</v>
      </c>
    </row>
    <row r="718" spans="1:8" x14ac:dyDescent="0.3">
      <c r="A718" t="s">
        <v>2857</v>
      </c>
      <c r="B718" s="1" t="s">
        <v>2858</v>
      </c>
      <c r="C718" s="2">
        <v>45859.828206018501</v>
      </c>
      <c r="D718" s="1" t="s">
        <v>2859</v>
      </c>
      <c r="E718" s="1" t="s">
        <v>26</v>
      </c>
      <c r="F718" s="2">
        <v>45811.547847222202</v>
      </c>
      <c r="H718" s="1" t="s">
        <v>2860</v>
      </c>
    </row>
    <row r="719" spans="1:8" x14ac:dyDescent="0.3">
      <c r="A719" t="s">
        <v>2861</v>
      </c>
      <c r="B719" s="1" t="s">
        <v>2862</v>
      </c>
      <c r="C719" s="2">
        <v>45968.153530092597</v>
      </c>
      <c r="D719" s="1" t="s">
        <v>2863</v>
      </c>
      <c r="E719" s="1" t="s">
        <v>13</v>
      </c>
      <c r="F719" s="2">
        <v>45967.366261574098</v>
      </c>
      <c r="H719" s="1" t="s">
        <v>2864</v>
      </c>
    </row>
    <row r="720" spans="1:8" x14ac:dyDescent="0.3">
      <c r="A720" t="s">
        <v>2865</v>
      </c>
      <c r="B720" s="1" t="s">
        <v>2866</v>
      </c>
      <c r="C720" s="2">
        <v>45897.554201388899</v>
      </c>
      <c r="D720" s="1" t="s">
        <v>2867</v>
      </c>
      <c r="E720" s="1" t="s">
        <v>13</v>
      </c>
      <c r="F720" s="2">
        <v>45812.305601851898</v>
      </c>
      <c r="H720" s="1" t="s">
        <v>2868</v>
      </c>
    </row>
    <row r="721" spans="1:8" x14ac:dyDescent="0.3">
      <c r="A721" t="s">
        <v>2869</v>
      </c>
      <c r="B721" s="1" t="s">
        <v>2870</v>
      </c>
      <c r="C721" s="2">
        <v>45897.455659722204</v>
      </c>
      <c r="D721" s="1" t="s">
        <v>2871</v>
      </c>
      <c r="E721" s="1" t="s">
        <v>13</v>
      </c>
      <c r="F721" s="2">
        <v>45895.336979166699</v>
      </c>
      <c r="H721" s="1" t="s">
        <v>2872</v>
      </c>
    </row>
    <row r="722" spans="1:8" x14ac:dyDescent="0.3">
      <c r="A722" t="s">
        <v>2873</v>
      </c>
      <c r="B722" s="1" t="s">
        <v>2874</v>
      </c>
      <c r="C722" s="2">
        <v>45859.829351851899</v>
      </c>
      <c r="D722" s="1" t="s">
        <v>2875</v>
      </c>
      <c r="E722" s="1" t="s">
        <v>26</v>
      </c>
      <c r="F722" s="2">
        <v>45811.548101851899</v>
      </c>
      <c r="H722" s="1" t="s">
        <v>2876</v>
      </c>
    </row>
    <row r="723" spans="1:8" x14ac:dyDescent="0.3">
      <c r="A723" t="s">
        <v>2877</v>
      </c>
      <c r="B723" s="1" t="s">
        <v>2878</v>
      </c>
      <c r="C723" s="2">
        <v>45965.1433217593</v>
      </c>
      <c r="D723" s="1" t="s">
        <v>2879</v>
      </c>
      <c r="E723" s="1" t="s">
        <v>13</v>
      </c>
      <c r="F723" s="2">
        <v>45964.581215277802</v>
      </c>
      <c r="H723" s="1" t="s">
        <v>2880</v>
      </c>
    </row>
    <row r="724" spans="1:8" x14ac:dyDescent="0.3">
      <c r="A724" t="s">
        <v>2881</v>
      </c>
      <c r="B724" s="1" t="s">
        <v>2882</v>
      </c>
      <c r="C724" s="2">
        <v>45859.823287036997</v>
      </c>
      <c r="D724" s="1" t="s">
        <v>2883</v>
      </c>
      <c r="E724" s="1" t="s">
        <v>13</v>
      </c>
      <c r="F724" s="2">
        <v>45811.548923611103</v>
      </c>
      <c r="H724" s="1" t="s">
        <v>2884</v>
      </c>
    </row>
    <row r="725" spans="1:8" x14ac:dyDescent="0.3">
      <c r="A725" t="s">
        <v>2885</v>
      </c>
      <c r="B725" s="1" t="s">
        <v>2886</v>
      </c>
      <c r="C725" s="2">
        <v>45919.101168981499</v>
      </c>
      <c r="D725" s="1" t="s">
        <v>2887</v>
      </c>
      <c r="E725" s="1" t="s">
        <v>13</v>
      </c>
      <c r="F725" s="2">
        <v>45918.312025462998</v>
      </c>
      <c r="H725" s="1" t="s">
        <v>2888</v>
      </c>
    </row>
    <row r="726" spans="1:8" x14ac:dyDescent="0.3">
      <c r="A726" t="s">
        <v>2889</v>
      </c>
      <c r="B726" s="1" t="s">
        <v>2890</v>
      </c>
      <c r="C726" s="2">
        <v>45859.811550925901</v>
      </c>
      <c r="D726" s="1" t="s">
        <v>2891</v>
      </c>
      <c r="E726" s="1" t="s">
        <v>13</v>
      </c>
      <c r="F726" s="2">
        <v>45373.604004629597</v>
      </c>
      <c r="H726" s="1" t="s">
        <v>2892</v>
      </c>
    </row>
    <row r="727" spans="1:8" x14ac:dyDescent="0.3">
      <c r="A727" t="s">
        <v>2893</v>
      </c>
      <c r="B727" s="1" t="s">
        <v>2894</v>
      </c>
      <c r="C727" s="2">
        <v>45916.1012037037</v>
      </c>
      <c r="D727" s="1" t="s">
        <v>2895</v>
      </c>
      <c r="E727" s="1" t="s">
        <v>13</v>
      </c>
      <c r="F727" s="2">
        <v>45914.838668981502</v>
      </c>
      <c r="H727" s="1" t="s">
        <v>2896</v>
      </c>
    </row>
    <row r="728" spans="1:8" x14ac:dyDescent="0.3">
      <c r="A728" t="s">
        <v>2897</v>
      </c>
      <c r="B728" s="1" t="s">
        <v>2898</v>
      </c>
      <c r="C728" s="2">
        <v>45859.826365740701</v>
      </c>
      <c r="D728" s="1" t="s">
        <v>2899</v>
      </c>
      <c r="E728" s="1" t="s">
        <v>26</v>
      </c>
      <c r="F728" s="2">
        <v>45811.548472222203</v>
      </c>
      <c r="H728" s="1" t="s">
        <v>2900</v>
      </c>
    </row>
    <row r="729" spans="1:8" x14ac:dyDescent="0.3">
      <c r="A729" t="s">
        <v>2901</v>
      </c>
      <c r="B729" s="1" t="s">
        <v>2902</v>
      </c>
      <c r="C729" s="2">
        <v>45859.818287037</v>
      </c>
      <c r="D729" s="1" t="s">
        <v>2903</v>
      </c>
      <c r="E729" s="1" t="s">
        <v>26</v>
      </c>
      <c r="F729" s="2">
        <v>45748.575763888897</v>
      </c>
      <c r="H729" s="1" t="s">
        <v>2904</v>
      </c>
    </row>
    <row r="730" spans="1:8" x14ac:dyDescent="0.3">
      <c r="A730" t="s">
        <v>2905</v>
      </c>
      <c r="B730" s="1" t="s">
        <v>2906</v>
      </c>
      <c r="C730" s="2">
        <v>45859.8332407407</v>
      </c>
      <c r="D730" s="1" t="s">
        <v>2907</v>
      </c>
      <c r="E730" s="1" t="s">
        <v>13</v>
      </c>
      <c r="F730" s="2">
        <v>45853.303738425901</v>
      </c>
      <c r="H730" s="1" t="s">
        <v>2908</v>
      </c>
    </row>
    <row r="731" spans="1:8" x14ac:dyDescent="0.3">
      <c r="A731" t="s">
        <v>2909</v>
      </c>
      <c r="B731" s="1" t="s">
        <v>2910</v>
      </c>
      <c r="C731" s="2">
        <v>45859.815439814804</v>
      </c>
      <c r="D731" s="1" t="s">
        <v>2911</v>
      </c>
      <c r="E731" s="1" t="s">
        <v>26</v>
      </c>
      <c r="F731" s="2">
        <v>45811.548657407402</v>
      </c>
      <c r="H731" s="1" t="s">
        <v>2912</v>
      </c>
    </row>
    <row r="732" spans="1:8" x14ac:dyDescent="0.3">
      <c r="A732" t="s">
        <v>2913</v>
      </c>
      <c r="B732" s="1" t="s">
        <v>2914</v>
      </c>
      <c r="C732" s="2">
        <v>45859.834965277798</v>
      </c>
      <c r="D732" s="1" t="s">
        <v>2915</v>
      </c>
      <c r="E732" s="1" t="s">
        <v>13</v>
      </c>
      <c r="F732" s="2">
        <v>45811.552199074104</v>
      </c>
      <c r="H732" s="1" t="s">
        <v>2916</v>
      </c>
    </row>
    <row r="733" spans="1:8" x14ac:dyDescent="0.3">
      <c r="A733" t="s">
        <v>2917</v>
      </c>
      <c r="B733" s="1" t="s">
        <v>2918</v>
      </c>
      <c r="C733" s="2">
        <v>45982.142951388902</v>
      </c>
      <c r="D733" s="1" t="s">
        <v>2919</v>
      </c>
      <c r="E733" s="1" t="s">
        <v>13</v>
      </c>
      <c r="F733" s="2">
        <v>45981.4999074074</v>
      </c>
      <c r="H733" s="1" t="s">
        <v>2920</v>
      </c>
    </row>
    <row r="734" spans="1:8" x14ac:dyDescent="0.3">
      <c r="A734" t="s">
        <v>2921</v>
      </c>
      <c r="B734" s="1" t="s">
        <v>2922</v>
      </c>
      <c r="C734" s="2">
        <v>45859.832002314797</v>
      </c>
      <c r="D734" s="1" t="s">
        <v>2923</v>
      </c>
      <c r="E734" s="1" t="s">
        <v>26</v>
      </c>
      <c r="F734" s="2">
        <v>45811.548842592601</v>
      </c>
      <c r="H734" s="1" t="s">
        <v>2924</v>
      </c>
    </row>
    <row r="735" spans="1:8" x14ac:dyDescent="0.3">
      <c r="A735" t="s">
        <v>2925</v>
      </c>
      <c r="B735" s="1" t="s">
        <v>2926</v>
      </c>
      <c r="C735" s="2">
        <v>45965.143344907403</v>
      </c>
      <c r="D735" s="1" t="s">
        <v>2927</v>
      </c>
      <c r="E735" s="1" t="s">
        <v>13</v>
      </c>
      <c r="F735" s="2">
        <v>45964.3538541667</v>
      </c>
      <c r="H735" s="1" t="s">
        <v>2928</v>
      </c>
    </row>
    <row r="736" spans="1:8" x14ac:dyDescent="0.3">
      <c r="A736" t="s">
        <v>2929</v>
      </c>
      <c r="B736" s="1" t="s">
        <v>2930</v>
      </c>
      <c r="C736" s="2">
        <v>45859.832928240699</v>
      </c>
      <c r="D736" s="1" t="s">
        <v>2931</v>
      </c>
      <c r="E736" s="1" t="s">
        <v>26</v>
      </c>
      <c r="F736" s="2">
        <v>45811.549027777801</v>
      </c>
      <c r="H736" s="1" t="s">
        <v>2932</v>
      </c>
    </row>
    <row r="737" spans="1:8" x14ac:dyDescent="0.3">
      <c r="A737" t="s">
        <v>2933</v>
      </c>
      <c r="B737" s="1" t="s">
        <v>2934</v>
      </c>
      <c r="C737" s="2">
        <v>45897.549803240698</v>
      </c>
      <c r="D737" s="1" t="s">
        <v>2935</v>
      </c>
      <c r="E737" s="1" t="s">
        <v>26</v>
      </c>
      <c r="F737" s="2">
        <v>45748.575335648202</v>
      </c>
      <c r="H737" s="1" t="s">
        <v>2936</v>
      </c>
    </row>
    <row r="738" spans="1:8" x14ac:dyDescent="0.3">
      <c r="A738" t="s">
        <v>2937</v>
      </c>
      <c r="B738" s="1" t="s">
        <v>2938</v>
      </c>
      <c r="C738" s="2">
        <v>45859.836550925902</v>
      </c>
      <c r="D738" s="1" t="s">
        <v>2939</v>
      </c>
      <c r="E738" s="1" t="s">
        <v>13</v>
      </c>
      <c r="F738" s="2">
        <v>45812.428634259297</v>
      </c>
      <c r="H738" s="1" t="s">
        <v>2940</v>
      </c>
    </row>
    <row r="739" spans="1:8" x14ac:dyDescent="0.3">
      <c r="A739" t="s">
        <v>2941</v>
      </c>
      <c r="B739" s="1" t="s">
        <v>2942</v>
      </c>
      <c r="C739" s="2">
        <v>45859.817430555602</v>
      </c>
      <c r="D739" s="1" t="s">
        <v>2943</v>
      </c>
      <c r="E739" s="1" t="s">
        <v>26</v>
      </c>
      <c r="F739" s="2">
        <v>45811.549340277801</v>
      </c>
      <c r="H739" s="1" t="s">
        <v>2944</v>
      </c>
    </row>
    <row r="740" spans="1:8" x14ac:dyDescent="0.3">
      <c r="A740" t="s">
        <v>2945</v>
      </c>
      <c r="B740" s="1" t="s">
        <v>2946</v>
      </c>
      <c r="C740" s="2">
        <v>45859.840358796297</v>
      </c>
      <c r="D740" s="1" t="s">
        <v>2947</v>
      </c>
      <c r="E740" s="1" t="s">
        <v>26</v>
      </c>
      <c r="F740" s="2">
        <v>45811.549537036997</v>
      </c>
      <c r="H740" s="1" t="s">
        <v>2948</v>
      </c>
    </row>
    <row r="741" spans="1:8" x14ac:dyDescent="0.3">
      <c r="A741" t="s">
        <v>2949</v>
      </c>
      <c r="B741" s="1" t="s">
        <v>2950</v>
      </c>
      <c r="C741" s="2">
        <v>45859.814548611103</v>
      </c>
      <c r="D741" s="1" t="s">
        <v>2951</v>
      </c>
      <c r="E741" s="1" t="s">
        <v>13</v>
      </c>
      <c r="F741" s="2">
        <v>45637.626840277801</v>
      </c>
      <c r="H741" s="1" t="s">
        <v>2952</v>
      </c>
    </row>
    <row r="742" spans="1:8" x14ac:dyDescent="0.3">
      <c r="A742" t="s">
        <v>2953</v>
      </c>
      <c r="B742" s="1" t="s">
        <v>2954</v>
      </c>
      <c r="C742" s="2">
        <v>45897.454131944403</v>
      </c>
      <c r="D742" s="1" t="s">
        <v>2955</v>
      </c>
      <c r="E742" s="1" t="s">
        <v>13</v>
      </c>
      <c r="F742" s="2">
        <v>45863.624895833302</v>
      </c>
      <c r="H742" s="1" t="s">
        <v>2956</v>
      </c>
    </row>
    <row r="743" spans="1:8" x14ac:dyDescent="0.3">
      <c r="A743" t="s">
        <v>2957</v>
      </c>
      <c r="B743" s="1" t="s">
        <v>2958</v>
      </c>
      <c r="C743" s="2">
        <v>45859.828252314801</v>
      </c>
      <c r="D743" s="1" t="s">
        <v>2959</v>
      </c>
      <c r="E743" s="1" t="s">
        <v>26</v>
      </c>
      <c r="F743" s="2">
        <v>45811.556631944397</v>
      </c>
      <c r="H743" s="1" t="s">
        <v>2960</v>
      </c>
    </row>
    <row r="744" spans="1:8" x14ac:dyDescent="0.3">
      <c r="A744" t="s">
        <v>2961</v>
      </c>
      <c r="B744" s="1" t="s">
        <v>2962</v>
      </c>
      <c r="C744" s="2">
        <v>45859.824317129598</v>
      </c>
      <c r="D744" s="1" t="s">
        <v>2963</v>
      </c>
      <c r="E744" s="1" t="s">
        <v>26</v>
      </c>
      <c r="F744" s="2">
        <v>45811.556747685201</v>
      </c>
      <c r="H744" s="1" t="s">
        <v>2964</v>
      </c>
    </row>
    <row r="745" spans="1:8" x14ac:dyDescent="0.3">
      <c r="A745" t="s">
        <v>2965</v>
      </c>
      <c r="B745" s="1" t="s">
        <v>2966</v>
      </c>
      <c r="C745" s="2">
        <v>45859.808310185203</v>
      </c>
      <c r="D745" s="1" t="s">
        <v>2967</v>
      </c>
      <c r="E745" s="1" t="s">
        <v>13</v>
      </c>
      <c r="F745" s="2">
        <v>45378.3415046296</v>
      </c>
      <c r="H745" s="1" t="s">
        <v>2968</v>
      </c>
    </row>
    <row r="746" spans="1:8" x14ac:dyDescent="0.3">
      <c r="A746" t="s">
        <v>2969</v>
      </c>
      <c r="B746" s="1" t="s">
        <v>2970</v>
      </c>
      <c r="C746" s="2">
        <v>45897.533807870401</v>
      </c>
      <c r="D746" s="1" t="s">
        <v>2971</v>
      </c>
      <c r="E746" s="1" t="s">
        <v>13</v>
      </c>
      <c r="F746" s="2">
        <v>45301.607430555603</v>
      </c>
      <c r="H746" s="1" t="s">
        <v>2972</v>
      </c>
    </row>
    <row r="747" spans="1:8" x14ac:dyDescent="0.3">
      <c r="A747" t="s">
        <v>2973</v>
      </c>
      <c r="B747" s="1" t="s">
        <v>2974</v>
      </c>
      <c r="C747" s="2">
        <v>45859.821203703701</v>
      </c>
      <c r="D747" s="1" t="s">
        <v>2971</v>
      </c>
      <c r="E747" s="1" t="s">
        <v>26</v>
      </c>
      <c r="F747" s="2">
        <v>45811.556793981501</v>
      </c>
      <c r="H747" s="1" t="s">
        <v>2975</v>
      </c>
    </row>
    <row r="748" spans="1:8" x14ac:dyDescent="0.3">
      <c r="A748" t="s">
        <v>2976</v>
      </c>
      <c r="B748" s="1" t="s">
        <v>2977</v>
      </c>
      <c r="C748" s="2">
        <v>45897.453344907401</v>
      </c>
      <c r="D748" s="1" t="s">
        <v>2978</v>
      </c>
      <c r="E748" s="1" t="s">
        <v>13</v>
      </c>
      <c r="F748" s="2">
        <v>45896.5797916667</v>
      </c>
      <c r="H748" s="1" t="s">
        <v>2979</v>
      </c>
    </row>
    <row r="749" spans="1:8" x14ac:dyDescent="0.3">
      <c r="A749" t="s">
        <v>2980</v>
      </c>
      <c r="B749" s="1" t="s">
        <v>2981</v>
      </c>
      <c r="C749" s="2">
        <v>45859.829398148097</v>
      </c>
      <c r="D749" s="1" t="s">
        <v>2982</v>
      </c>
      <c r="E749" s="1" t="s">
        <v>26</v>
      </c>
      <c r="F749" s="2">
        <v>45811.557002314803</v>
      </c>
      <c r="H749" s="1" t="s">
        <v>2983</v>
      </c>
    </row>
    <row r="750" spans="1:8" x14ac:dyDescent="0.3">
      <c r="A750" t="s">
        <v>2984</v>
      </c>
      <c r="B750" s="1" t="s">
        <v>2985</v>
      </c>
      <c r="C750" s="2">
        <v>45897.526307870401</v>
      </c>
      <c r="D750" s="1" t="s">
        <v>2986</v>
      </c>
      <c r="E750" s="1" t="s">
        <v>13</v>
      </c>
      <c r="F750" s="2">
        <v>44670.6069444444</v>
      </c>
      <c r="H750" s="1" t="s">
        <v>2987</v>
      </c>
    </row>
    <row r="751" spans="1:8" x14ac:dyDescent="0.3">
      <c r="A751" t="s">
        <v>2988</v>
      </c>
      <c r="B751" s="1" t="s">
        <v>2989</v>
      </c>
      <c r="C751" s="2">
        <v>45859.840324074103</v>
      </c>
      <c r="D751" s="1" t="s">
        <v>2990</v>
      </c>
      <c r="E751" s="1" t="s">
        <v>13</v>
      </c>
      <c r="F751" s="2">
        <v>45811.569108796299</v>
      </c>
      <c r="H751" s="1" t="s">
        <v>2991</v>
      </c>
    </row>
    <row r="752" spans="1:8" x14ac:dyDescent="0.3">
      <c r="A752" t="s">
        <v>2992</v>
      </c>
      <c r="B752" s="1" t="s">
        <v>2993</v>
      </c>
      <c r="C752" s="2">
        <v>45859.8233680556</v>
      </c>
      <c r="D752" s="1" t="s">
        <v>2994</v>
      </c>
      <c r="E752" s="1" t="s">
        <v>13</v>
      </c>
      <c r="F752" s="2">
        <v>45812.266689814802</v>
      </c>
      <c r="H752" s="1" t="s">
        <v>2995</v>
      </c>
    </row>
    <row r="753" spans="1:8" x14ac:dyDescent="0.3">
      <c r="A753" t="s">
        <v>2996</v>
      </c>
      <c r="B753" s="1" t="s">
        <v>2997</v>
      </c>
      <c r="C753" s="2">
        <v>45989.1433217593</v>
      </c>
      <c r="D753" s="1" t="s">
        <v>2998</v>
      </c>
      <c r="E753" s="1" t="s">
        <v>26</v>
      </c>
      <c r="F753" s="2">
        <v>45988.2188888889</v>
      </c>
      <c r="H753" s="1" t="s">
        <v>2999</v>
      </c>
    </row>
    <row r="754" spans="1:8" x14ac:dyDescent="0.3">
      <c r="A754" t="s">
        <v>3000</v>
      </c>
      <c r="B754" s="1" t="s">
        <v>3001</v>
      </c>
      <c r="C754" s="2">
        <v>45859.8351736111</v>
      </c>
      <c r="D754" s="1" t="s">
        <v>3002</v>
      </c>
      <c r="E754" s="1" t="s">
        <v>26</v>
      </c>
      <c r="F754" s="2">
        <v>45811.557175925896</v>
      </c>
      <c r="H754" s="1" t="s">
        <v>3003</v>
      </c>
    </row>
    <row r="755" spans="1:8" x14ac:dyDescent="0.3">
      <c r="A755" t="s">
        <v>3004</v>
      </c>
      <c r="B755" s="1" t="s">
        <v>3005</v>
      </c>
      <c r="C755" s="2">
        <v>45859.812916666699</v>
      </c>
      <c r="D755" s="1" t="s">
        <v>3006</v>
      </c>
      <c r="E755" s="1" t="s">
        <v>26</v>
      </c>
      <c r="F755" s="2">
        <v>45735.386863425898</v>
      </c>
      <c r="H755" s="1" t="s">
        <v>3007</v>
      </c>
    </row>
    <row r="756" spans="1:8" x14ac:dyDescent="0.3">
      <c r="A756" t="s">
        <v>3008</v>
      </c>
      <c r="B756" s="1" t="s">
        <v>3009</v>
      </c>
      <c r="C756" s="2">
        <v>45897.528113425898</v>
      </c>
      <c r="D756" s="1" t="s">
        <v>3010</v>
      </c>
      <c r="E756" s="1" t="s">
        <v>13</v>
      </c>
      <c r="F756" s="2">
        <v>44893.742025462998</v>
      </c>
      <c r="H756" s="1" t="s">
        <v>3011</v>
      </c>
    </row>
    <row r="757" spans="1:8" x14ac:dyDescent="0.3">
      <c r="A757" t="s">
        <v>3012</v>
      </c>
      <c r="B757" s="1" t="s">
        <v>3013</v>
      </c>
      <c r="C757" s="2">
        <v>45859.809155092596</v>
      </c>
      <c r="D757" s="1" t="s">
        <v>3014</v>
      </c>
      <c r="E757" s="1" t="s">
        <v>13</v>
      </c>
      <c r="F757" s="2">
        <v>45464.337083333303</v>
      </c>
      <c r="H757" s="1" t="s">
        <v>3014</v>
      </c>
    </row>
    <row r="758" spans="1:8" x14ac:dyDescent="0.3">
      <c r="A758" t="s">
        <v>3015</v>
      </c>
      <c r="B758" s="1" t="s">
        <v>3016</v>
      </c>
      <c r="C758" s="2">
        <v>45859.8374652778</v>
      </c>
      <c r="D758" s="1" t="s">
        <v>3017</v>
      </c>
      <c r="E758" s="1" t="s">
        <v>26</v>
      </c>
      <c r="F758" s="2">
        <v>45748.580162036997</v>
      </c>
      <c r="H758" s="1" t="s">
        <v>3018</v>
      </c>
    </row>
    <row r="759" spans="1:8" x14ac:dyDescent="0.3">
      <c r="A759" t="s">
        <v>3019</v>
      </c>
      <c r="B759" s="1" t="s">
        <v>3020</v>
      </c>
      <c r="C759" s="2">
        <v>45947.102916666699</v>
      </c>
      <c r="D759" s="1" t="s">
        <v>3021</v>
      </c>
      <c r="E759" s="1" t="s">
        <v>26</v>
      </c>
      <c r="F759" s="2">
        <v>45946.427002314798</v>
      </c>
      <c r="H759" s="1" t="s">
        <v>3022</v>
      </c>
    </row>
    <row r="760" spans="1:8" x14ac:dyDescent="0.3">
      <c r="A760" t="s">
        <v>3023</v>
      </c>
      <c r="B760" s="1" t="s">
        <v>3024</v>
      </c>
      <c r="C760" s="2">
        <v>45859.807476851798</v>
      </c>
      <c r="D760" s="1" t="s">
        <v>3025</v>
      </c>
      <c r="E760" s="1" t="s">
        <v>13</v>
      </c>
      <c r="F760" s="2">
        <v>45376.334016203698</v>
      </c>
      <c r="H760" s="1" t="s">
        <v>3026</v>
      </c>
    </row>
    <row r="761" spans="1:8" x14ac:dyDescent="0.3">
      <c r="A761" t="s">
        <v>3027</v>
      </c>
      <c r="B761" s="1" t="s">
        <v>3028</v>
      </c>
      <c r="C761" s="2">
        <v>45859.837187500001</v>
      </c>
      <c r="D761" s="1" t="s">
        <v>3029</v>
      </c>
      <c r="E761" s="1" t="s">
        <v>26</v>
      </c>
      <c r="F761" s="2">
        <v>45748.576678240701</v>
      </c>
      <c r="H761" s="1" t="s">
        <v>3030</v>
      </c>
    </row>
    <row r="762" spans="1:8" x14ac:dyDescent="0.3">
      <c r="A762" t="s">
        <v>3031</v>
      </c>
      <c r="B762" s="1" t="s">
        <v>3032</v>
      </c>
      <c r="C762" s="2">
        <v>45897.5251041667</v>
      </c>
      <c r="D762" s="1" t="s">
        <v>3033</v>
      </c>
      <c r="E762" s="1" t="s">
        <v>13</v>
      </c>
      <c r="F762" s="2">
        <v>44628.405358796299</v>
      </c>
      <c r="H762" s="1" t="s">
        <v>3034</v>
      </c>
    </row>
    <row r="763" spans="1:8" x14ac:dyDescent="0.3">
      <c r="A763" t="s">
        <v>3035</v>
      </c>
      <c r="B763" s="1" t="s">
        <v>3036</v>
      </c>
      <c r="C763" s="2">
        <v>45859.833298611098</v>
      </c>
      <c r="D763" s="1" t="s">
        <v>3037</v>
      </c>
      <c r="E763" s="1" t="s">
        <v>26</v>
      </c>
      <c r="F763" s="2">
        <v>45811.557303240697</v>
      </c>
      <c r="H763" s="1" t="s">
        <v>3038</v>
      </c>
    </row>
    <row r="764" spans="1:8" x14ac:dyDescent="0.3">
      <c r="A764" t="s">
        <v>3039</v>
      </c>
      <c r="B764" s="1" t="s">
        <v>3040</v>
      </c>
      <c r="C764" s="2">
        <v>45859.815486111103</v>
      </c>
      <c r="D764" s="1" t="s">
        <v>3041</v>
      </c>
      <c r="E764" s="1" t="s">
        <v>13</v>
      </c>
      <c r="F764" s="2">
        <v>45811.5612384259</v>
      </c>
      <c r="H764" s="1" t="s">
        <v>3042</v>
      </c>
    </row>
    <row r="765" spans="1:8" x14ac:dyDescent="0.3">
      <c r="A765" t="s">
        <v>3043</v>
      </c>
      <c r="B765" s="1" t="s">
        <v>3044</v>
      </c>
      <c r="C765" s="2">
        <v>45917.101180555597</v>
      </c>
      <c r="D765" s="1" t="s">
        <v>3045</v>
      </c>
      <c r="E765" s="1" t="s">
        <v>13</v>
      </c>
      <c r="F765" s="2">
        <v>45916.358124999999</v>
      </c>
      <c r="H765" s="1" t="s">
        <v>3046</v>
      </c>
    </row>
    <row r="766" spans="1:8" x14ac:dyDescent="0.3">
      <c r="A766" t="s">
        <v>3047</v>
      </c>
      <c r="B766" s="1" t="s">
        <v>3048</v>
      </c>
      <c r="C766" s="2">
        <v>45859.835046296299</v>
      </c>
      <c r="D766" s="1" t="s">
        <v>3049</v>
      </c>
      <c r="E766" s="1" t="s">
        <v>26</v>
      </c>
      <c r="F766" s="2">
        <v>45811.557500000003</v>
      </c>
      <c r="H766" s="1" t="s">
        <v>3050</v>
      </c>
    </row>
    <row r="767" spans="1:8" x14ac:dyDescent="0.3">
      <c r="A767" t="s">
        <v>3051</v>
      </c>
      <c r="B767" s="1" t="s">
        <v>3052</v>
      </c>
      <c r="C767" s="2">
        <v>45983.1427430556</v>
      </c>
      <c r="D767" s="1" t="s">
        <v>3053</v>
      </c>
      <c r="E767" s="1" t="s">
        <v>13</v>
      </c>
      <c r="F767" s="2">
        <v>45982.610706018502</v>
      </c>
      <c r="H767" s="1" t="s">
        <v>3054</v>
      </c>
    </row>
    <row r="768" spans="1:8" x14ac:dyDescent="0.3">
      <c r="A768" t="s">
        <v>3055</v>
      </c>
      <c r="B768" s="1" t="s">
        <v>3056</v>
      </c>
      <c r="C768" s="2">
        <v>45859.838773148098</v>
      </c>
      <c r="D768" s="1" t="s">
        <v>3057</v>
      </c>
      <c r="E768" s="1" t="s">
        <v>26</v>
      </c>
      <c r="F768" s="2">
        <v>45811.557731481502</v>
      </c>
      <c r="H768" s="1" t="s">
        <v>3058</v>
      </c>
    </row>
    <row r="769" spans="1:8" x14ac:dyDescent="0.3">
      <c r="A769" t="s">
        <v>3059</v>
      </c>
      <c r="B769" s="1" t="s">
        <v>3060</v>
      </c>
      <c r="C769" s="2">
        <v>45860.410370370402</v>
      </c>
      <c r="D769" s="1" t="s">
        <v>3061</v>
      </c>
      <c r="H769" s="1" t="s">
        <v>3062</v>
      </c>
    </row>
    <row r="770" spans="1:8" x14ac:dyDescent="0.3">
      <c r="A770" t="s">
        <v>3063</v>
      </c>
      <c r="B770" s="1" t="s">
        <v>3064</v>
      </c>
      <c r="C770" s="2">
        <v>45859.822314814803</v>
      </c>
      <c r="D770" s="1" t="s">
        <v>3065</v>
      </c>
      <c r="E770" s="1" t="s">
        <v>13</v>
      </c>
      <c r="F770" s="2">
        <v>45832.4397453704</v>
      </c>
      <c r="H770" s="1" t="s">
        <v>3066</v>
      </c>
    </row>
    <row r="771" spans="1:8" x14ac:dyDescent="0.3">
      <c r="A771" t="s">
        <v>3067</v>
      </c>
      <c r="B771" s="1" t="s">
        <v>3068</v>
      </c>
      <c r="C771" s="2">
        <v>45859.836597222202</v>
      </c>
      <c r="D771" s="1" t="s">
        <v>3069</v>
      </c>
      <c r="E771" s="1" t="s">
        <v>26</v>
      </c>
      <c r="F771" s="2">
        <v>45811.558194444398</v>
      </c>
      <c r="H771" s="1" t="s">
        <v>3070</v>
      </c>
    </row>
    <row r="772" spans="1:8" x14ac:dyDescent="0.3">
      <c r="A772" t="s">
        <v>3071</v>
      </c>
      <c r="B772" s="1" t="s">
        <v>3072</v>
      </c>
      <c r="C772" s="2">
        <v>45859.817476851902</v>
      </c>
      <c r="D772" s="1" t="s">
        <v>3073</v>
      </c>
      <c r="E772" s="1" t="s">
        <v>26</v>
      </c>
      <c r="F772" s="2">
        <v>45811.558229166701</v>
      </c>
      <c r="H772" s="1" t="s">
        <v>3074</v>
      </c>
    </row>
    <row r="773" spans="1:8" x14ac:dyDescent="0.3">
      <c r="A773" t="s">
        <v>3075</v>
      </c>
      <c r="B773" s="1" t="s">
        <v>3076</v>
      </c>
      <c r="C773" s="2">
        <v>45859.825555555602</v>
      </c>
      <c r="D773" s="1" t="s">
        <v>3077</v>
      </c>
      <c r="E773" s="1" t="s">
        <v>13</v>
      </c>
      <c r="F773" s="2">
        <v>45735.384687500002</v>
      </c>
      <c r="H773" s="1" t="s">
        <v>3078</v>
      </c>
    </row>
    <row r="774" spans="1:8" x14ac:dyDescent="0.3">
      <c r="A774" t="s">
        <v>3079</v>
      </c>
      <c r="B774" s="1" t="s">
        <v>3080</v>
      </c>
      <c r="C774" s="2">
        <v>45859.833344907398</v>
      </c>
      <c r="D774" s="1" t="s">
        <v>3081</v>
      </c>
      <c r="E774" s="1" t="s">
        <v>26</v>
      </c>
      <c r="F774" s="2">
        <v>45748.577800925901</v>
      </c>
      <c r="H774" s="1" t="s">
        <v>3082</v>
      </c>
    </row>
    <row r="775" spans="1:8" x14ac:dyDescent="0.3">
      <c r="A775" t="s">
        <v>3083</v>
      </c>
      <c r="B775" s="1" t="s">
        <v>3084</v>
      </c>
      <c r="C775" s="2">
        <v>45859.810358796298</v>
      </c>
      <c r="D775" s="1" t="s">
        <v>3085</v>
      </c>
      <c r="E775" s="1" t="s">
        <v>13</v>
      </c>
      <c r="F775" s="2">
        <v>45621.957986111098</v>
      </c>
      <c r="H775" s="1" t="s">
        <v>3086</v>
      </c>
    </row>
    <row r="776" spans="1:8" x14ac:dyDescent="0.3">
      <c r="A776" t="s">
        <v>3087</v>
      </c>
      <c r="B776" s="1" t="s">
        <v>3088</v>
      </c>
      <c r="C776" s="2">
        <v>45864.1160648148</v>
      </c>
      <c r="D776" s="1" t="s">
        <v>3089</v>
      </c>
      <c r="E776" s="1" t="s">
        <v>26</v>
      </c>
      <c r="F776" s="2">
        <v>45862.570474537002</v>
      </c>
      <c r="H776" s="1" t="s">
        <v>3090</v>
      </c>
    </row>
    <row r="777" spans="1:8" x14ac:dyDescent="0.3">
      <c r="A777" t="s">
        <v>3091</v>
      </c>
      <c r="B777" s="1" t="s">
        <v>3092</v>
      </c>
      <c r="C777" s="2">
        <v>45974.142905092602</v>
      </c>
      <c r="D777" s="1" t="s">
        <v>3093</v>
      </c>
      <c r="E777" s="1" t="s">
        <v>13</v>
      </c>
      <c r="F777" s="2">
        <v>45972.772118055596</v>
      </c>
      <c r="H777" s="1" t="s">
        <v>3094</v>
      </c>
    </row>
    <row r="778" spans="1:8" x14ac:dyDescent="0.3">
      <c r="A778" t="s">
        <v>3095</v>
      </c>
      <c r="B778" s="1" t="s">
        <v>3096</v>
      </c>
      <c r="C778" s="2">
        <v>45859.8105671296</v>
      </c>
      <c r="D778" s="1" t="s">
        <v>3097</v>
      </c>
      <c r="E778" s="1" t="s">
        <v>13</v>
      </c>
      <c r="F778" s="2">
        <v>45749.344745370399</v>
      </c>
      <c r="H778" s="1" t="s">
        <v>3098</v>
      </c>
    </row>
    <row r="779" spans="1:8" x14ac:dyDescent="0.3">
      <c r="A779" t="s">
        <v>3099</v>
      </c>
      <c r="B779" s="1" t="s">
        <v>3100</v>
      </c>
      <c r="C779" s="2">
        <v>45859.832488425898</v>
      </c>
      <c r="D779" s="1" t="s">
        <v>3101</v>
      </c>
      <c r="E779" s="1" t="s">
        <v>26</v>
      </c>
      <c r="F779" s="2">
        <v>45811.558425925898</v>
      </c>
      <c r="H779" s="1" t="s">
        <v>3102</v>
      </c>
    </row>
    <row r="780" spans="1:8" x14ac:dyDescent="0.3">
      <c r="A780" t="s">
        <v>3103</v>
      </c>
      <c r="B780" s="1" t="s">
        <v>3104</v>
      </c>
      <c r="C780" s="2">
        <v>45859.824606481503</v>
      </c>
      <c r="D780" s="1" t="s">
        <v>3105</v>
      </c>
      <c r="E780" s="1" t="s">
        <v>26</v>
      </c>
      <c r="F780" s="2">
        <v>45811.558495370402</v>
      </c>
      <c r="H780" s="1" t="s">
        <v>3106</v>
      </c>
    </row>
    <row r="781" spans="1:8" x14ac:dyDescent="0.3">
      <c r="A781" t="s">
        <v>3107</v>
      </c>
      <c r="B781" s="1" t="s">
        <v>3108</v>
      </c>
      <c r="C781" s="2">
        <v>45859.809143518498</v>
      </c>
      <c r="D781" s="1" t="s">
        <v>3109</v>
      </c>
      <c r="E781" s="1" t="s">
        <v>13</v>
      </c>
      <c r="F781" s="2">
        <v>45446.317743055602</v>
      </c>
      <c r="H781" s="1" t="s">
        <v>3110</v>
      </c>
    </row>
    <row r="782" spans="1:8" x14ac:dyDescent="0.3">
      <c r="A782" t="s">
        <v>3111</v>
      </c>
      <c r="B782" s="1" t="s">
        <v>3112</v>
      </c>
      <c r="C782" s="2">
        <v>45859.821261574099</v>
      </c>
      <c r="D782" s="1" t="s">
        <v>3113</v>
      </c>
      <c r="E782" s="1" t="s">
        <v>26</v>
      </c>
      <c r="F782" s="2">
        <v>45811.558668981503</v>
      </c>
      <c r="H782" s="1" t="s">
        <v>3114</v>
      </c>
    </row>
    <row r="783" spans="1:8" x14ac:dyDescent="0.3">
      <c r="A783" t="s">
        <v>3115</v>
      </c>
      <c r="B783" s="1" t="s">
        <v>3116</v>
      </c>
      <c r="C783" s="2">
        <v>45859.824189814797</v>
      </c>
      <c r="D783" s="1" t="s">
        <v>3117</v>
      </c>
      <c r="E783" s="1" t="s">
        <v>13</v>
      </c>
      <c r="F783" s="2">
        <v>45811.613611111097</v>
      </c>
      <c r="H783" s="1" t="s">
        <v>3118</v>
      </c>
    </row>
    <row r="784" spans="1:8" x14ac:dyDescent="0.3">
      <c r="A784" t="s">
        <v>3119</v>
      </c>
      <c r="B784" s="1" t="s">
        <v>3120</v>
      </c>
      <c r="C784" s="2">
        <v>45859.817407407398</v>
      </c>
      <c r="D784" s="1" t="s">
        <v>3121</v>
      </c>
      <c r="E784" s="1" t="s">
        <v>13</v>
      </c>
      <c r="F784" s="2">
        <v>45551.292164351798</v>
      </c>
      <c r="H784" s="1" t="s">
        <v>3122</v>
      </c>
    </row>
    <row r="785" spans="1:8" x14ac:dyDescent="0.3">
      <c r="A785" t="s">
        <v>3123</v>
      </c>
      <c r="B785" s="1" t="s">
        <v>3124</v>
      </c>
      <c r="C785" s="2">
        <v>45897.534687500003</v>
      </c>
      <c r="D785" s="1" t="s">
        <v>3125</v>
      </c>
      <c r="E785" s="1" t="s">
        <v>13</v>
      </c>
      <c r="F785" s="2">
        <v>45315.3605439815</v>
      </c>
      <c r="H785" s="1" t="s">
        <v>3126</v>
      </c>
    </row>
    <row r="786" spans="1:8" x14ac:dyDescent="0.3">
      <c r="A786" t="s">
        <v>3127</v>
      </c>
      <c r="B786" s="1" t="s">
        <v>3128</v>
      </c>
      <c r="C786" s="2">
        <v>45897.524768518502</v>
      </c>
      <c r="D786" s="1" t="s">
        <v>3129</v>
      </c>
      <c r="E786" s="1" t="s">
        <v>13</v>
      </c>
      <c r="F786" s="2">
        <v>44406.430069444403</v>
      </c>
      <c r="H786" s="1" t="s">
        <v>3130</v>
      </c>
    </row>
    <row r="787" spans="1:8" x14ac:dyDescent="0.3">
      <c r="A787" t="s">
        <v>3131</v>
      </c>
      <c r="B787" s="1" t="s">
        <v>3132</v>
      </c>
      <c r="C787" s="2">
        <v>45916.101226851897</v>
      </c>
      <c r="D787" s="1" t="s">
        <v>3133</v>
      </c>
      <c r="E787" s="1" t="s">
        <v>13</v>
      </c>
      <c r="F787" s="2">
        <v>45915.521597222199</v>
      </c>
      <c r="H787" s="1" t="s">
        <v>3134</v>
      </c>
    </row>
    <row r="788" spans="1:8" x14ac:dyDescent="0.3">
      <c r="A788" t="s">
        <v>3135</v>
      </c>
      <c r="B788" s="1" t="s">
        <v>3136</v>
      </c>
      <c r="C788" s="2">
        <v>45932.101168981499</v>
      </c>
      <c r="D788" s="1" t="s">
        <v>3137</v>
      </c>
      <c r="E788" s="1" t="s">
        <v>13</v>
      </c>
      <c r="F788" s="2">
        <v>45931.350925925901</v>
      </c>
      <c r="H788" s="1" t="s">
        <v>3138</v>
      </c>
    </row>
    <row r="789" spans="1:8" x14ac:dyDescent="0.3">
      <c r="A789" t="s">
        <v>3139</v>
      </c>
      <c r="B789" s="1" t="s">
        <v>3140</v>
      </c>
      <c r="C789" s="2">
        <v>45929.101099537002</v>
      </c>
      <c r="D789" s="1" t="s">
        <v>3141</v>
      </c>
      <c r="E789" s="1" t="s">
        <v>13</v>
      </c>
      <c r="F789" s="2">
        <v>45926.662627314799</v>
      </c>
      <c r="H789" s="1" t="s">
        <v>3142</v>
      </c>
    </row>
    <row r="790" spans="1:8" x14ac:dyDescent="0.3">
      <c r="A790" t="s">
        <v>3143</v>
      </c>
      <c r="B790" s="1" t="s">
        <v>3144</v>
      </c>
      <c r="C790" s="2">
        <v>45859.835277777798</v>
      </c>
      <c r="D790" s="1" t="s">
        <v>3145</v>
      </c>
      <c r="E790" s="1" t="s">
        <v>26</v>
      </c>
      <c r="F790" s="2">
        <v>45811.559062499997</v>
      </c>
      <c r="H790" s="1" t="s">
        <v>3146</v>
      </c>
    </row>
    <row r="791" spans="1:8" x14ac:dyDescent="0.3">
      <c r="A791" t="s">
        <v>3147</v>
      </c>
      <c r="B791" s="1" t="s">
        <v>3148</v>
      </c>
      <c r="C791" s="2">
        <v>45947.101481481499</v>
      </c>
      <c r="D791" s="1" t="s">
        <v>3149</v>
      </c>
      <c r="E791" s="1" t="s">
        <v>13</v>
      </c>
      <c r="F791" s="2">
        <v>45946.4999074074</v>
      </c>
      <c r="H791" s="1" t="s">
        <v>3150</v>
      </c>
    </row>
    <row r="792" spans="1:8" x14ac:dyDescent="0.3">
      <c r="A792" t="s">
        <v>3151</v>
      </c>
      <c r="B792" s="1" t="s">
        <v>3152</v>
      </c>
      <c r="C792" s="2">
        <v>45859.833402777796</v>
      </c>
      <c r="D792" s="1" t="s">
        <v>3153</v>
      </c>
      <c r="E792" s="1" t="s">
        <v>26</v>
      </c>
      <c r="F792" s="2">
        <v>45748.578506944403</v>
      </c>
      <c r="H792" s="1" t="s">
        <v>3154</v>
      </c>
    </row>
    <row r="793" spans="1:8" x14ac:dyDescent="0.3">
      <c r="A793" t="s">
        <v>3155</v>
      </c>
      <c r="B793" s="1" t="s">
        <v>3156</v>
      </c>
      <c r="C793" s="2">
        <v>45897.527546296304</v>
      </c>
      <c r="D793" s="1" t="s">
        <v>3157</v>
      </c>
      <c r="E793" s="1" t="s">
        <v>13</v>
      </c>
      <c r="F793" s="2">
        <v>44869.350150462997</v>
      </c>
      <c r="H793" s="1" t="s">
        <v>3158</v>
      </c>
    </row>
    <row r="794" spans="1:8" x14ac:dyDescent="0.3">
      <c r="A794" t="s">
        <v>3159</v>
      </c>
      <c r="B794" s="1" t="s">
        <v>3160</v>
      </c>
      <c r="C794" s="2">
        <v>45897.452951388899</v>
      </c>
      <c r="D794" s="1" t="s">
        <v>3161</v>
      </c>
      <c r="E794" s="1" t="s">
        <v>13</v>
      </c>
      <c r="F794" s="2">
        <v>45880.277847222198</v>
      </c>
      <c r="H794" s="1" t="s">
        <v>3162</v>
      </c>
    </row>
    <row r="795" spans="1:8" x14ac:dyDescent="0.3">
      <c r="A795" t="s">
        <v>3163</v>
      </c>
      <c r="B795" s="1" t="s">
        <v>3164</v>
      </c>
      <c r="C795" s="2">
        <v>45965.143483796302</v>
      </c>
      <c r="D795" s="1" t="s">
        <v>3165</v>
      </c>
      <c r="E795" s="1" t="s">
        <v>13</v>
      </c>
      <c r="F795" s="2">
        <v>45964.464328703703</v>
      </c>
      <c r="H795" s="1" t="s">
        <v>3166</v>
      </c>
    </row>
    <row r="796" spans="1:8" x14ac:dyDescent="0.3">
      <c r="A796" t="s">
        <v>3167</v>
      </c>
      <c r="B796" s="1" t="s">
        <v>3168</v>
      </c>
      <c r="C796" s="2">
        <v>45859.821747685201</v>
      </c>
      <c r="D796" s="1" t="s">
        <v>3169</v>
      </c>
      <c r="E796" s="1" t="s">
        <v>13</v>
      </c>
      <c r="F796" s="2">
        <v>45811.627731481502</v>
      </c>
      <c r="H796" s="1" t="s">
        <v>3170</v>
      </c>
    </row>
    <row r="797" spans="1:8" x14ac:dyDescent="0.3">
      <c r="A797" t="s">
        <v>3171</v>
      </c>
      <c r="B797" s="1" t="s">
        <v>3172</v>
      </c>
      <c r="C797" s="2">
        <v>45916.101261574098</v>
      </c>
      <c r="D797" s="1" t="s">
        <v>3173</v>
      </c>
      <c r="E797" s="1" t="s">
        <v>13</v>
      </c>
      <c r="F797" s="2">
        <v>45915.4061574074</v>
      </c>
      <c r="H797" s="1" t="s">
        <v>3174</v>
      </c>
    </row>
    <row r="798" spans="1:8" x14ac:dyDescent="0.3">
      <c r="A798" t="s">
        <v>3175</v>
      </c>
      <c r="B798" s="1" t="s">
        <v>3176</v>
      </c>
      <c r="C798" s="2">
        <v>45859.838877314804</v>
      </c>
      <c r="D798" s="1" t="s">
        <v>3177</v>
      </c>
      <c r="E798" s="1" t="s">
        <v>26</v>
      </c>
      <c r="F798" s="2">
        <v>45811.559629629599</v>
      </c>
      <c r="H798" s="1" t="s">
        <v>3178</v>
      </c>
    </row>
    <row r="799" spans="1:8" x14ac:dyDescent="0.3">
      <c r="A799" t="s">
        <v>3179</v>
      </c>
      <c r="B799" s="1" t="s">
        <v>3180</v>
      </c>
      <c r="C799" s="2">
        <v>45944.101273148102</v>
      </c>
      <c r="D799" s="1" t="s">
        <v>3181</v>
      </c>
      <c r="E799" s="1" t="s">
        <v>13</v>
      </c>
      <c r="F799" s="2">
        <v>45940.404849537001</v>
      </c>
      <c r="H799" s="1" t="s">
        <v>3182</v>
      </c>
    </row>
    <row r="800" spans="1:8" x14ac:dyDescent="0.3">
      <c r="A800" t="s">
        <v>3183</v>
      </c>
      <c r="B800" s="1" t="s">
        <v>3184</v>
      </c>
      <c r="C800" s="2">
        <v>45972.142847222203</v>
      </c>
      <c r="D800" s="1" t="s">
        <v>3185</v>
      </c>
      <c r="E800" s="1" t="s">
        <v>13</v>
      </c>
      <c r="F800" s="2">
        <v>45971.584421296298</v>
      </c>
      <c r="H800" s="1" t="s">
        <v>3186</v>
      </c>
    </row>
    <row r="801" spans="1:8" x14ac:dyDescent="0.3">
      <c r="A801" t="s">
        <v>3187</v>
      </c>
      <c r="B801" s="1" t="s">
        <v>3188</v>
      </c>
      <c r="C801" s="2">
        <v>45897.554432870398</v>
      </c>
      <c r="D801" s="1" t="s">
        <v>3189</v>
      </c>
      <c r="E801" s="1" t="s">
        <v>26</v>
      </c>
      <c r="F801" s="2">
        <v>45811.559826388897</v>
      </c>
      <c r="H801" s="1" t="s">
        <v>3190</v>
      </c>
    </row>
    <row r="802" spans="1:8" x14ac:dyDescent="0.3">
      <c r="A802" t="s">
        <v>3191</v>
      </c>
      <c r="B802" s="1" t="s">
        <v>3192</v>
      </c>
      <c r="C802" s="2">
        <v>45979.142685185201</v>
      </c>
      <c r="D802" s="1" t="s">
        <v>3193</v>
      </c>
      <c r="E802" s="1" t="s">
        <v>13</v>
      </c>
      <c r="F802" s="2">
        <v>45978.438553240703</v>
      </c>
      <c r="H802" s="1" t="s">
        <v>3194</v>
      </c>
    </row>
    <row r="803" spans="1:8" x14ac:dyDescent="0.3">
      <c r="A803" t="s">
        <v>3195</v>
      </c>
      <c r="B803" s="1" t="s">
        <v>3196</v>
      </c>
      <c r="C803" s="2">
        <v>45897.534837963001</v>
      </c>
      <c r="D803" s="1" t="s">
        <v>3197</v>
      </c>
      <c r="E803" s="1" t="s">
        <v>13</v>
      </c>
      <c r="F803" s="2">
        <v>45753.291192129604</v>
      </c>
      <c r="H803" s="1" t="s">
        <v>3198</v>
      </c>
    </row>
    <row r="804" spans="1:8" x14ac:dyDescent="0.3">
      <c r="A804" t="s">
        <v>3199</v>
      </c>
      <c r="B804" s="1" t="s">
        <v>3200</v>
      </c>
      <c r="C804" s="2">
        <v>45897.532002314802</v>
      </c>
      <c r="D804" s="1" t="s">
        <v>3201</v>
      </c>
      <c r="E804" s="1" t="s">
        <v>13</v>
      </c>
      <c r="F804" s="2">
        <v>45223.572962963</v>
      </c>
      <c r="H804" s="1" t="s">
        <v>3202</v>
      </c>
    </row>
    <row r="805" spans="1:8" x14ac:dyDescent="0.3">
      <c r="A805" t="s">
        <v>3203</v>
      </c>
      <c r="B805" s="1" t="s">
        <v>3204</v>
      </c>
      <c r="C805" s="2">
        <v>45859.823761574102</v>
      </c>
      <c r="D805" s="1" t="s">
        <v>3205</v>
      </c>
      <c r="E805" s="1" t="s">
        <v>13</v>
      </c>
      <c r="F805" s="2">
        <v>45803.777465277803</v>
      </c>
      <c r="H805" s="1" t="s">
        <v>3206</v>
      </c>
    </row>
    <row r="806" spans="1:8" x14ac:dyDescent="0.3">
      <c r="A806" t="s">
        <v>3207</v>
      </c>
      <c r="B806" s="1" t="s">
        <v>3208</v>
      </c>
      <c r="C806" s="2">
        <v>45897.532581018502</v>
      </c>
      <c r="D806" s="1" t="s">
        <v>3209</v>
      </c>
      <c r="E806" s="1" t="s">
        <v>13</v>
      </c>
      <c r="F806" s="2">
        <v>45238.350543981498</v>
      </c>
      <c r="H806" s="1" t="s">
        <v>3210</v>
      </c>
    </row>
    <row r="807" spans="1:8" x14ac:dyDescent="0.3">
      <c r="A807" t="s">
        <v>3211</v>
      </c>
      <c r="B807" s="1" t="s">
        <v>3212</v>
      </c>
      <c r="C807" s="2">
        <v>45859.822361111103</v>
      </c>
      <c r="D807" s="1" t="s">
        <v>3213</v>
      </c>
      <c r="E807" s="1" t="s">
        <v>26</v>
      </c>
      <c r="F807" s="2">
        <v>45811.559872685197</v>
      </c>
      <c r="H807" s="1" t="s">
        <v>3214</v>
      </c>
    </row>
    <row r="808" spans="1:8" x14ac:dyDescent="0.3">
      <c r="A808" t="s">
        <v>3215</v>
      </c>
      <c r="B808" s="1" t="s">
        <v>3216</v>
      </c>
      <c r="C808" s="2">
        <v>45859.812523148103</v>
      </c>
      <c r="D808" s="1" t="s">
        <v>3217</v>
      </c>
      <c r="E808" s="1" t="s">
        <v>13</v>
      </c>
      <c r="F808" s="2">
        <v>45700.377129629604</v>
      </c>
      <c r="H808" s="1" t="s">
        <v>3218</v>
      </c>
    </row>
    <row r="809" spans="1:8" x14ac:dyDescent="0.3">
      <c r="A809" t="s">
        <v>3219</v>
      </c>
      <c r="B809" s="1" t="s">
        <v>3220</v>
      </c>
      <c r="C809" s="2">
        <v>45859.812465277799</v>
      </c>
      <c r="D809" s="1" t="s">
        <v>3221</v>
      </c>
      <c r="E809" s="1" t="s">
        <v>13</v>
      </c>
      <c r="F809" s="2">
        <v>45638.557349536997</v>
      </c>
      <c r="H809" s="1" t="s">
        <v>3222</v>
      </c>
    </row>
    <row r="810" spans="1:8" x14ac:dyDescent="0.3">
      <c r="A810" t="s">
        <v>3223</v>
      </c>
      <c r="B810" s="1" t="s">
        <v>3224</v>
      </c>
      <c r="C810" s="2">
        <v>45859.820787037002</v>
      </c>
      <c r="D810" s="1" t="s">
        <v>3225</v>
      </c>
      <c r="E810" s="1" t="s">
        <v>13</v>
      </c>
      <c r="F810" s="2">
        <v>45820.5225347222</v>
      </c>
      <c r="H810" s="1" t="s">
        <v>3226</v>
      </c>
    </row>
    <row r="811" spans="1:8" x14ac:dyDescent="0.3">
      <c r="A811" t="s">
        <v>3227</v>
      </c>
      <c r="B811" s="1" t="s">
        <v>3228</v>
      </c>
      <c r="C811" s="2">
        <v>45897.552534722199</v>
      </c>
      <c r="D811" s="1" t="s">
        <v>3229</v>
      </c>
      <c r="E811" s="1" t="s">
        <v>13</v>
      </c>
      <c r="F811" s="2">
        <v>45748.716087963003</v>
      </c>
      <c r="H811" s="1" t="s">
        <v>3230</v>
      </c>
    </row>
    <row r="812" spans="1:8" x14ac:dyDescent="0.3">
      <c r="A812" t="s">
        <v>3231</v>
      </c>
      <c r="B812" s="1" t="s">
        <v>3232</v>
      </c>
      <c r="C812" s="2">
        <v>45976.142847222203</v>
      </c>
      <c r="D812" s="1" t="s">
        <v>3233</v>
      </c>
      <c r="E812" s="1" t="s">
        <v>13</v>
      </c>
      <c r="F812" s="2">
        <v>45975.635162036997</v>
      </c>
      <c r="H812" s="1" t="s">
        <v>3234</v>
      </c>
    </row>
    <row r="813" spans="1:8" x14ac:dyDescent="0.3">
      <c r="A813" t="s">
        <v>3235</v>
      </c>
      <c r="B813" s="1" t="s">
        <v>3236</v>
      </c>
      <c r="C813" s="2">
        <v>45864.115358796298</v>
      </c>
      <c r="D813" s="1" t="s">
        <v>3237</v>
      </c>
      <c r="E813" s="1" t="s">
        <v>26</v>
      </c>
      <c r="F813" s="2">
        <v>45862.570243055598</v>
      </c>
      <c r="H813" s="1" t="s">
        <v>3238</v>
      </c>
    </row>
    <row r="814" spans="1:8" x14ac:dyDescent="0.3">
      <c r="A814" t="s">
        <v>3239</v>
      </c>
      <c r="B814" s="1" t="s">
        <v>3240</v>
      </c>
      <c r="C814" s="2">
        <v>45859.8104282407</v>
      </c>
      <c r="D814" s="1" t="s">
        <v>3241</v>
      </c>
      <c r="E814" s="1" t="s">
        <v>13</v>
      </c>
      <c r="F814" s="2">
        <v>45636.330428240697</v>
      </c>
      <c r="H814" s="1" t="s">
        <v>3242</v>
      </c>
    </row>
    <row r="815" spans="1:8" x14ac:dyDescent="0.3">
      <c r="A815" t="s">
        <v>3243</v>
      </c>
      <c r="B815" s="1" t="s">
        <v>3244</v>
      </c>
      <c r="C815" s="2">
        <v>45924.101145833301</v>
      </c>
      <c r="D815" s="1" t="s">
        <v>3245</v>
      </c>
      <c r="E815" s="1" t="s">
        <v>13</v>
      </c>
      <c r="F815" s="2">
        <v>45923.467384259297</v>
      </c>
      <c r="H815" s="1" t="s">
        <v>3246</v>
      </c>
    </row>
    <row r="816" spans="1:8" x14ac:dyDescent="0.3">
      <c r="A816" t="s">
        <v>3247</v>
      </c>
      <c r="B816" s="1" t="s">
        <v>3248</v>
      </c>
      <c r="C816" s="2">
        <v>45859.8133101852</v>
      </c>
      <c r="D816" s="1" t="s">
        <v>3249</v>
      </c>
      <c r="E816" s="1" t="s">
        <v>13</v>
      </c>
      <c r="F816" s="2">
        <v>45750.443900462997</v>
      </c>
      <c r="H816" s="1" t="s">
        <v>3250</v>
      </c>
    </row>
    <row r="817" spans="1:8" x14ac:dyDescent="0.3">
      <c r="A817" t="s">
        <v>3251</v>
      </c>
      <c r="B817" s="1" t="s">
        <v>3252</v>
      </c>
      <c r="C817" s="2">
        <v>45859.816446759301</v>
      </c>
      <c r="D817" s="1" t="s">
        <v>3253</v>
      </c>
      <c r="E817" s="1" t="s">
        <v>26</v>
      </c>
      <c r="F817" s="2">
        <v>45748.576724537001</v>
      </c>
      <c r="H817" s="1" t="s">
        <v>3254</v>
      </c>
    </row>
    <row r="818" spans="1:8" x14ac:dyDescent="0.3">
      <c r="A818" t="s">
        <v>3255</v>
      </c>
      <c r="B818" s="1" t="s">
        <v>3256</v>
      </c>
      <c r="C818" s="2">
        <v>45859.8294328704</v>
      </c>
      <c r="D818" s="1" t="s">
        <v>3257</v>
      </c>
      <c r="E818" s="1" t="s">
        <v>13</v>
      </c>
      <c r="F818" s="2">
        <v>45812.827094907399</v>
      </c>
      <c r="H818" s="1" t="s">
        <v>3258</v>
      </c>
    </row>
    <row r="819" spans="1:8" x14ac:dyDescent="0.3">
      <c r="A819" t="s">
        <v>3259</v>
      </c>
      <c r="B819" s="1" t="s">
        <v>3260</v>
      </c>
      <c r="C819" s="2">
        <v>45859.8286689815</v>
      </c>
      <c r="D819" s="1" t="s">
        <v>3261</v>
      </c>
      <c r="E819" s="1" t="s">
        <v>13</v>
      </c>
      <c r="F819" s="2">
        <v>45811.536909722199</v>
      </c>
      <c r="H819" s="1" t="s">
        <v>3262</v>
      </c>
    </row>
    <row r="820" spans="1:8" x14ac:dyDescent="0.3">
      <c r="A820" t="s">
        <v>3263</v>
      </c>
      <c r="B820" s="1" t="s">
        <v>3264</v>
      </c>
      <c r="C820" s="2">
        <v>45859.840486111098</v>
      </c>
      <c r="D820" s="1" t="s">
        <v>3265</v>
      </c>
      <c r="E820" s="1" t="s">
        <v>26</v>
      </c>
      <c r="F820" s="2">
        <v>45811.560185185197</v>
      </c>
      <c r="H820" s="1" t="s">
        <v>3266</v>
      </c>
    </row>
    <row r="821" spans="1:8" x14ac:dyDescent="0.3">
      <c r="A821" t="s">
        <v>3267</v>
      </c>
      <c r="B821" s="1" t="s">
        <v>3268</v>
      </c>
      <c r="C821" s="2">
        <v>45932.101030092599</v>
      </c>
      <c r="D821" s="1" t="s">
        <v>3269</v>
      </c>
      <c r="E821" s="1" t="s">
        <v>13</v>
      </c>
      <c r="F821" s="2">
        <v>45931.399826388901</v>
      </c>
      <c r="H821" s="1" t="s">
        <v>3270</v>
      </c>
    </row>
    <row r="822" spans="1:8" x14ac:dyDescent="0.3">
      <c r="A822" t="s">
        <v>3271</v>
      </c>
      <c r="B822" s="1" t="s">
        <v>3272</v>
      </c>
      <c r="C822" s="2">
        <v>45897.535914351902</v>
      </c>
      <c r="D822" s="1" t="s">
        <v>3273</v>
      </c>
      <c r="E822" s="1" t="s">
        <v>13</v>
      </c>
      <c r="F822" s="2">
        <v>45358.642951388902</v>
      </c>
      <c r="H822" s="1" t="s">
        <v>3274</v>
      </c>
    </row>
    <row r="823" spans="1:8" x14ac:dyDescent="0.3">
      <c r="A823" t="s">
        <v>3275</v>
      </c>
      <c r="B823" s="1" t="s">
        <v>3276</v>
      </c>
      <c r="C823" s="2">
        <v>45947.102951388901</v>
      </c>
      <c r="D823" s="1" t="s">
        <v>3277</v>
      </c>
      <c r="E823" s="1" t="s">
        <v>13</v>
      </c>
      <c r="F823" s="2">
        <v>45946.482731481497</v>
      </c>
      <c r="H823" s="1" t="s">
        <v>3278</v>
      </c>
    </row>
    <row r="824" spans="1:8" x14ac:dyDescent="0.3">
      <c r="A824" t="s">
        <v>3279</v>
      </c>
      <c r="B824" s="1" t="s">
        <v>3280</v>
      </c>
      <c r="C824" s="2">
        <v>45975.142754629604</v>
      </c>
      <c r="D824" s="1" t="s">
        <v>3281</v>
      </c>
      <c r="E824" s="1" t="s">
        <v>13</v>
      </c>
      <c r="F824" s="2">
        <v>45973.593310185199</v>
      </c>
      <c r="H824" s="1" t="s">
        <v>3282</v>
      </c>
    </row>
    <row r="825" spans="1:8" x14ac:dyDescent="0.3">
      <c r="A825" t="s">
        <v>3283</v>
      </c>
      <c r="B825" s="1" t="s">
        <v>3284</v>
      </c>
      <c r="C825" s="2">
        <v>45897.455694444398</v>
      </c>
      <c r="D825" s="1" t="s">
        <v>3285</v>
      </c>
      <c r="E825" s="1" t="s">
        <v>13</v>
      </c>
      <c r="F825" s="2">
        <v>45894.487592592603</v>
      </c>
      <c r="H825" s="1" t="s">
        <v>3286</v>
      </c>
    </row>
    <row r="826" spans="1:8" x14ac:dyDescent="0.3">
      <c r="A826" t="s">
        <v>3287</v>
      </c>
      <c r="B826" s="1" t="s">
        <v>3288</v>
      </c>
      <c r="C826" s="2">
        <v>45859.831655092603</v>
      </c>
      <c r="D826" s="1" t="s">
        <v>3289</v>
      </c>
      <c r="E826" s="1" t="s">
        <v>13</v>
      </c>
      <c r="F826" s="2">
        <v>45828.356006944399</v>
      </c>
      <c r="H826" s="1" t="s">
        <v>3290</v>
      </c>
    </row>
    <row r="827" spans="1:8" x14ac:dyDescent="0.3">
      <c r="A827" t="s">
        <v>3291</v>
      </c>
      <c r="B827" s="1" t="s">
        <v>3292</v>
      </c>
      <c r="C827" s="2">
        <v>45897.5258680556</v>
      </c>
      <c r="D827" s="1" t="s">
        <v>3293</v>
      </c>
      <c r="E827" s="1" t="s">
        <v>13</v>
      </c>
      <c r="F827" s="2">
        <v>44677.527361111097</v>
      </c>
      <c r="H827" s="1" t="s">
        <v>3294</v>
      </c>
    </row>
    <row r="828" spans="1:8" x14ac:dyDescent="0.3">
      <c r="A828" t="s">
        <v>3295</v>
      </c>
      <c r="B828" s="1" t="s">
        <v>3296</v>
      </c>
      <c r="C828" s="2">
        <v>45859.843449074098</v>
      </c>
      <c r="D828" s="1" t="s">
        <v>3297</v>
      </c>
      <c r="E828" s="1" t="s">
        <v>13</v>
      </c>
      <c r="F828" s="2">
        <v>45814.588981481502</v>
      </c>
      <c r="H828" s="1" t="s">
        <v>3298</v>
      </c>
    </row>
    <row r="829" spans="1:8" x14ac:dyDescent="0.3">
      <c r="A829" t="s">
        <v>3299</v>
      </c>
      <c r="B829" s="1" t="s">
        <v>3300</v>
      </c>
      <c r="C829" s="2">
        <v>45859.821412037003</v>
      </c>
      <c r="D829" s="1" t="s">
        <v>3301</v>
      </c>
      <c r="E829" s="1" t="s">
        <v>13</v>
      </c>
      <c r="F829" s="2">
        <v>45811.590347222198</v>
      </c>
      <c r="H829" s="1" t="s">
        <v>3302</v>
      </c>
    </row>
    <row r="830" spans="1:8" x14ac:dyDescent="0.3">
      <c r="A830" t="s">
        <v>3303</v>
      </c>
      <c r="B830" s="1" t="s">
        <v>3304</v>
      </c>
      <c r="C830" s="2">
        <v>45859.810810185198</v>
      </c>
      <c r="D830" s="1" t="s">
        <v>3305</v>
      </c>
      <c r="E830" s="1" t="s">
        <v>13</v>
      </c>
      <c r="F830" s="2">
        <v>45411.671099537001</v>
      </c>
      <c r="H830" s="1" t="s">
        <v>3306</v>
      </c>
    </row>
    <row r="831" spans="1:8" x14ac:dyDescent="0.3">
      <c r="A831" t="s">
        <v>3307</v>
      </c>
      <c r="B831" s="1" t="s">
        <v>3308</v>
      </c>
      <c r="C831" s="2">
        <v>45968.153564814798</v>
      </c>
      <c r="D831" s="1" t="s">
        <v>3309</v>
      </c>
      <c r="E831" s="1" t="s">
        <v>13</v>
      </c>
      <c r="F831" s="2">
        <v>45966.783310185201</v>
      </c>
      <c r="H831" s="1" t="s">
        <v>3310</v>
      </c>
    </row>
    <row r="832" spans="1:8" x14ac:dyDescent="0.3">
      <c r="A832" t="s">
        <v>3311</v>
      </c>
      <c r="B832" s="1" t="s">
        <v>3312</v>
      </c>
      <c r="C832" s="2">
        <v>45897.453067129602</v>
      </c>
      <c r="D832" s="1" t="s">
        <v>3313</v>
      </c>
      <c r="E832" s="1" t="s">
        <v>13</v>
      </c>
      <c r="F832" s="2">
        <v>45863.555706018502</v>
      </c>
      <c r="H832" s="1" t="s">
        <v>3314</v>
      </c>
    </row>
    <row r="833" spans="1:8" x14ac:dyDescent="0.3">
      <c r="A833" t="s">
        <v>3315</v>
      </c>
      <c r="B833" s="1" t="s">
        <v>3316</v>
      </c>
      <c r="C833" s="2">
        <v>45859.843414351897</v>
      </c>
      <c r="D833" s="1" t="s">
        <v>3317</v>
      </c>
      <c r="E833" s="1" t="s">
        <v>13</v>
      </c>
      <c r="F833" s="2">
        <v>45812.298715277801</v>
      </c>
      <c r="H833" s="1" t="s">
        <v>3318</v>
      </c>
    </row>
    <row r="834" spans="1:8" x14ac:dyDescent="0.3">
      <c r="A834" t="s">
        <v>3319</v>
      </c>
      <c r="B834" s="1" t="s">
        <v>3320</v>
      </c>
      <c r="C834" s="2">
        <v>45918.101134259297</v>
      </c>
      <c r="D834" s="1" t="s">
        <v>3321</v>
      </c>
      <c r="E834" s="1" t="s">
        <v>13</v>
      </c>
      <c r="F834" s="2">
        <v>45917.540567129603</v>
      </c>
      <c r="H834" s="1" t="s">
        <v>3322</v>
      </c>
    </row>
    <row r="835" spans="1:8" x14ac:dyDescent="0.3">
      <c r="A835" t="s">
        <v>3323</v>
      </c>
      <c r="B835" s="1" t="s">
        <v>3324</v>
      </c>
      <c r="C835" s="2">
        <v>45859.835347222201</v>
      </c>
      <c r="D835" s="1" t="s">
        <v>3325</v>
      </c>
      <c r="E835" s="1" t="s">
        <v>26</v>
      </c>
      <c r="F835" s="2">
        <v>45811.5610185185</v>
      </c>
      <c r="H835" s="1" t="s">
        <v>3326</v>
      </c>
    </row>
    <row r="836" spans="1:8" x14ac:dyDescent="0.3">
      <c r="A836" t="s">
        <v>3327</v>
      </c>
      <c r="B836" s="1" t="s">
        <v>3328</v>
      </c>
      <c r="C836" s="2">
        <v>45897.554525462998</v>
      </c>
      <c r="D836" s="1" t="s">
        <v>3329</v>
      </c>
      <c r="E836" s="1" t="s">
        <v>13</v>
      </c>
      <c r="F836" s="2">
        <v>45811.822071759299</v>
      </c>
      <c r="H836" s="1" t="s">
        <v>3330</v>
      </c>
    </row>
    <row r="837" spans="1:8" x14ac:dyDescent="0.3">
      <c r="A837" t="s">
        <v>3331</v>
      </c>
      <c r="B837" s="1" t="s">
        <v>3332</v>
      </c>
      <c r="C837" s="2">
        <v>45903.1012037037</v>
      </c>
      <c r="D837" s="1" t="s">
        <v>3333</v>
      </c>
      <c r="E837" s="1" t="s">
        <v>13</v>
      </c>
      <c r="F837" s="2">
        <v>45902.314837963</v>
      </c>
      <c r="H837" s="1" t="s">
        <v>3334</v>
      </c>
    </row>
    <row r="838" spans="1:8" x14ac:dyDescent="0.3">
      <c r="A838" t="s">
        <v>3335</v>
      </c>
      <c r="B838" s="1" t="s">
        <v>3336</v>
      </c>
      <c r="C838" s="2">
        <v>45859.827118055597</v>
      </c>
      <c r="D838" s="1" t="s">
        <v>3337</v>
      </c>
      <c r="E838" s="1" t="s">
        <v>13</v>
      </c>
      <c r="F838" s="2">
        <v>45832.340289351901</v>
      </c>
      <c r="H838" s="1" t="s">
        <v>3338</v>
      </c>
    </row>
    <row r="839" spans="1:8" x14ac:dyDescent="0.3">
      <c r="A839" t="s">
        <v>3339</v>
      </c>
      <c r="B839" s="1" t="s">
        <v>3340</v>
      </c>
      <c r="C839" s="2">
        <v>45859.833472222199</v>
      </c>
      <c r="D839" s="1" t="s">
        <v>3341</v>
      </c>
      <c r="E839" s="1" t="s">
        <v>13</v>
      </c>
      <c r="F839" s="2">
        <v>45812.416736111103</v>
      </c>
      <c r="H839" s="1" t="s">
        <v>3342</v>
      </c>
    </row>
    <row r="840" spans="1:8" x14ac:dyDescent="0.3">
      <c r="A840" t="s">
        <v>3343</v>
      </c>
      <c r="B840" s="1" t="s">
        <v>3344</v>
      </c>
      <c r="C840" s="2">
        <v>45859.815590277802</v>
      </c>
      <c r="D840" s="1" t="s">
        <v>3345</v>
      </c>
      <c r="E840" s="1" t="s">
        <v>26</v>
      </c>
      <c r="F840" s="2">
        <v>45811.561273148101</v>
      </c>
      <c r="H840" s="1" t="s">
        <v>3346</v>
      </c>
    </row>
    <row r="841" spans="1:8" x14ac:dyDescent="0.3">
      <c r="A841" t="s">
        <v>3347</v>
      </c>
      <c r="B841" s="1" t="s">
        <v>3348</v>
      </c>
      <c r="C841" s="2">
        <v>45982.142824074101</v>
      </c>
      <c r="D841" s="1" t="s">
        <v>3349</v>
      </c>
      <c r="E841" s="1" t="s">
        <v>13</v>
      </c>
      <c r="F841" s="2">
        <v>45981.397048611099</v>
      </c>
      <c r="H841" s="1" t="s">
        <v>3350</v>
      </c>
    </row>
    <row r="842" spans="1:8" x14ac:dyDescent="0.3">
      <c r="A842" t="s">
        <v>3351</v>
      </c>
      <c r="B842" s="1" t="s">
        <v>3352</v>
      </c>
      <c r="C842" s="2">
        <v>45965.143379629597</v>
      </c>
      <c r="D842" s="1" t="s">
        <v>3353</v>
      </c>
      <c r="E842" s="1" t="s">
        <v>13</v>
      </c>
      <c r="F842" s="2">
        <v>45964.359710648103</v>
      </c>
      <c r="H842" s="1" t="s">
        <v>3354</v>
      </c>
    </row>
    <row r="843" spans="1:8" x14ac:dyDescent="0.3">
      <c r="A843" t="s">
        <v>3355</v>
      </c>
      <c r="B843" s="1" t="s">
        <v>3356</v>
      </c>
      <c r="C843" s="2">
        <v>45859.832141203697</v>
      </c>
      <c r="D843" s="1" t="s">
        <v>3357</v>
      </c>
      <c r="E843" s="1" t="s">
        <v>26</v>
      </c>
      <c r="F843" s="2">
        <v>45811.561504629601</v>
      </c>
      <c r="H843" s="1" t="s">
        <v>3358</v>
      </c>
    </row>
    <row r="844" spans="1:8" x14ac:dyDescent="0.3">
      <c r="A844" t="s">
        <v>3359</v>
      </c>
      <c r="B844" s="1" t="s">
        <v>3360</v>
      </c>
      <c r="C844" s="2">
        <v>45864.117627314801</v>
      </c>
      <c r="D844" s="1" t="s">
        <v>3361</v>
      </c>
      <c r="E844" s="1" t="s">
        <v>26</v>
      </c>
      <c r="F844" s="2">
        <v>45862.570879629602</v>
      </c>
      <c r="H844" s="1" t="s">
        <v>3362</v>
      </c>
    </row>
    <row r="845" spans="1:8" x14ac:dyDescent="0.3">
      <c r="A845" t="s">
        <v>3363</v>
      </c>
      <c r="B845" s="1" t="s">
        <v>3364</v>
      </c>
      <c r="C845" s="2">
        <v>45918.101192129601</v>
      </c>
      <c r="D845" s="1" t="s">
        <v>3365</v>
      </c>
      <c r="E845" s="1" t="s">
        <v>13</v>
      </c>
      <c r="F845" s="2">
        <v>45917.607916666697</v>
      </c>
      <c r="H845" s="1" t="s">
        <v>3366</v>
      </c>
    </row>
    <row r="846" spans="1:8" x14ac:dyDescent="0.3">
      <c r="A846" t="s">
        <v>3367</v>
      </c>
      <c r="B846" s="1" t="s">
        <v>3368</v>
      </c>
      <c r="C846" s="2">
        <v>45859.836493055598</v>
      </c>
      <c r="D846" s="1" t="s">
        <v>3369</v>
      </c>
      <c r="E846" s="1" t="s">
        <v>13</v>
      </c>
      <c r="F846" s="2">
        <v>45811.951886574097</v>
      </c>
      <c r="H846" s="1" t="s">
        <v>3370</v>
      </c>
    </row>
    <row r="847" spans="1:8" x14ac:dyDescent="0.3">
      <c r="A847" t="s">
        <v>3371</v>
      </c>
      <c r="B847" s="1" t="s">
        <v>3372</v>
      </c>
      <c r="C847" s="2">
        <v>45859.816064814797</v>
      </c>
      <c r="D847" s="1" t="s">
        <v>3373</v>
      </c>
      <c r="E847" s="1" t="s">
        <v>13</v>
      </c>
      <c r="F847" s="2">
        <v>45749.501273148097</v>
      </c>
      <c r="H847" s="1" t="s">
        <v>3374</v>
      </c>
    </row>
    <row r="848" spans="1:8" x14ac:dyDescent="0.3">
      <c r="A848" t="s">
        <v>3375</v>
      </c>
      <c r="B848" s="1" t="s">
        <v>3376</v>
      </c>
      <c r="C848" s="2">
        <v>45897.533460648097</v>
      </c>
      <c r="D848" s="1" t="s">
        <v>3377</v>
      </c>
      <c r="E848" s="1" t="s">
        <v>13</v>
      </c>
      <c r="F848" s="2">
        <v>44894.737465277802</v>
      </c>
      <c r="H848" s="1" t="s">
        <v>3378</v>
      </c>
    </row>
    <row r="849" spans="1:8" x14ac:dyDescent="0.3">
      <c r="A849" t="s">
        <v>3379</v>
      </c>
      <c r="B849" s="1" t="s">
        <v>3380</v>
      </c>
      <c r="C849" s="2">
        <v>45967.143252314803</v>
      </c>
      <c r="D849" s="1" t="s">
        <v>3381</v>
      </c>
      <c r="E849" s="1" t="s">
        <v>13</v>
      </c>
      <c r="F849" s="2">
        <v>45966.668148148201</v>
      </c>
      <c r="H849" s="1" t="s">
        <v>3382</v>
      </c>
    </row>
    <row r="850" spans="1:8" x14ac:dyDescent="0.3">
      <c r="A850" t="s">
        <v>3383</v>
      </c>
      <c r="B850" s="1" t="s">
        <v>3384</v>
      </c>
      <c r="C850" s="2">
        <v>45859.812442129602</v>
      </c>
      <c r="D850" s="1" t="s">
        <v>3385</v>
      </c>
      <c r="E850" s="1" t="s">
        <v>13</v>
      </c>
      <c r="F850" s="2">
        <v>45762.660451388903</v>
      </c>
      <c r="H850" s="1" t="s">
        <v>3386</v>
      </c>
    </row>
    <row r="851" spans="1:8" x14ac:dyDescent="0.3">
      <c r="A851" t="s">
        <v>3387</v>
      </c>
      <c r="B851" s="1" t="s">
        <v>3388</v>
      </c>
      <c r="C851" s="2">
        <v>45859.830347222203</v>
      </c>
      <c r="D851" s="1" t="s">
        <v>3389</v>
      </c>
      <c r="E851" s="1" t="s">
        <v>26</v>
      </c>
      <c r="F851" s="2">
        <v>45811.5617824074</v>
      </c>
      <c r="H851" s="1" t="s">
        <v>3390</v>
      </c>
    </row>
    <row r="852" spans="1:8" x14ac:dyDescent="0.3">
      <c r="A852" t="s">
        <v>3391</v>
      </c>
      <c r="B852" s="1" t="s">
        <v>3392</v>
      </c>
      <c r="C852" s="2">
        <v>45897.547337962998</v>
      </c>
      <c r="D852" s="1" t="s">
        <v>3393</v>
      </c>
      <c r="E852" s="1" t="s">
        <v>13</v>
      </c>
      <c r="F852" s="2">
        <v>45368.579803240696</v>
      </c>
      <c r="H852" s="1" t="s">
        <v>3394</v>
      </c>
    </row>
    <row r="853" spans="1:8" x14ac:dyDescent="0.3">
      <c r="A853" t="s">
        <v>3395</v>
      </c>
      <c r="B853" s="1" t="s">
        <v>3396</v>
      </c>
      <c r="C853" s="2">
        <v>45859.822650463</v>
      </c>
      <c r="D853" s="1" t="s">
        <v>3397</v>
      </c>
      <c r="E853" s="1" t="s">
        <v>26</v>
      </c>
      <c r="F853" s="2">
        <v>45811.5619560185</v>
      </c>
      <c r="H853" s="1" t="s">
        <v>3398</v>
      </c>
    </row>
    <row r="854" spans="1:8" x14ac:dyDescent="0.3">
      <c r="A854" t="s">
        <v>3399</v>
      </c>
      <c r="B854" s="1" t="s">
        <v>3400</v>
      </c>
      <c r="C854" s="2">
        <v>45897.528333333299</v>
      </c>
      <c r="D854" s="1" t="s">
        <v>3401</v>
      </c>
      <c r="E854" s="1" t="s">
        <v>13</v>
      </c>
      <c r="F854" s="2">
        <v>44980.565833333298</v>
      </c>
      <c r="H854" s="1" t="s">
        <v>3402</v>
      </c>
    </row>
    <row r="855" spans="1:8" x14ac:dyDescent="0.3">
      <c r="A855" t="s">
        <v>3403</v>
      </c>
      <c r="B855" s="1" t="s">
        <v>3404</v>
      </c>
      <c r="C855" s="2">
        <v>45897.4538888889</v>
      </c>
      <c r="D855" s="1" t="s">
        <v>3405</v>
      </c>
      <c r="E855" s="1" t="s">
        <v>13</v>
      </c>
      <c r="F855" s="2">
        <v>45863.802106481497</v>
      </c>
      <c r="H855" s="1" t="s">
        <v>3406</v>
      </c>
    </row>
    <row r="856" spans="1:8" x14ac:dyDescent="0.3">
      <c r="A856" t="s">
        <v>3407</v>
      </c>
      <c r="B856" s="1" t="s">
        <v>3408</v>
      </c>
      <c r="C856" s="2">
        <v>45859.8144791667</v>
      </c>
      <c r="D856" s="1" t="s">
        <v>3409</v>
      </c>
      <c r="E856" s="1" t="s">
        <v>13</v>
      </c>
      <c r="F856" s="2">
        <v>45758.459976851896</v>
      </c>
      <c r="H856" s="1" t="s">
        <v>3410</v>
      </c>
    </row>
    <row r="857" spans="1:8" x14ac:dyDescent="0.3">
      <c r="A857" t="s">
        <v>3411</v>
      </c>
      <c r="B857" s="1" t="s">
        <v>3412</v>
      </c>
      <c r="C857" s="2">
        <v>45859.836712962999</v>
      </c>
      <c r="D857" s="1" t="s">
        <v>3413</v>
      </c>
      <c r="E857" s="1" t="s">
        <v>26</v>
      </c>
      <c r="F857" s="2">
        <v>45811.562060185199</v>
      </c>
      <c r="H857" s="1" t="s">
        <v>3414</v>
      </c>
    </row>
    <row r="858" spans="1:8" x14ac:dyDescent="0.3">
      <c r="A858" t="s">
        <v>3415</v>
      </c>
      <c r="B858" s="1" t="s">
        <v>3416</v>
      </c>
      <c r="C858" s="2">
        <v>45859.817870370403</v>
      </c>
      <c r="D858" s="1" t="s">
        <v>3417</v>
      </c>
      <c r="E858" s="1" t="s">
        <v>13</v>
      </c>
      <c r="F858" s="2">
        <v>45812.457962963003</v>
      </c>
      <c r="H858" s="1" t="s">
        <v>3418</v>
      </c>
    </row>
    <row r="859" spans="1:8" x14ac:dyDescent="0.3">
      <c r="A859" t="s">
        <v>3419</v>
      </c>
      <c r="B859" s="1" t="s">
        <v>3420</v>
      </c>
      <c r="C859" s="2">
        <v>45897.548437500001</v>
      </c>
      <c r="D859" s="1" t="s">
        <v>3421</v>
      </c>
      <c r="E859" s="1" t="s">
        <v>13</v>
      </c>
      <c r="F859" s="2">
        <v>45441.490023148202</v>
      </c>
      <c r="H859" s="1" t="s">
        <v>3422</v>
      </c>
    </row>
    <row r="860" spans="1:8" x14ac:dyDescent="0.3">
      <c r="A860" t="s">
        <v>3423</v>
      </c>
      <c r="B860" s="1" t="s">
        <v>3424</v>
      </c>
      <c r="C860" s="2">
        <v>45897.546863425901</v>
      </c>
      <c r="D860" s="1" t="s">
        <v>3425</v>
      </c>
      <c r="E860" s="1" t="s">
        <v>13</v>
      </c>
      <c r="F860" s="2">
        <v>45229.273773148103</v>
      </c>
      <c r="H860" s="1" t="s">
        <v>3426</v>
      </c>
    </row>
    <row r="861" spans="1:8" x14ac:dyDescent="0.3">
      <c r="A861" t="s">
        <v>3427</v>
      </c>
      <c r="B861" s="1" t="s">
        <v>3428</v>
      </c>
      <c r="C861" s="2">
        <v>45897.529236111099</v>
      </c>
      <c r="D861" s="1" t="s">
        <v>3429</v>
      </c>
      <c r="E861" s="1" t="s">
        <v>13</v>
      </c>
      <c r="F861" s="2">
        <v>44904.604733796303</v>
      </c>
      <c r="H861" s="1" t="s">
        <v>3430</v>
      </c>
    </row>
    <row r="862" spans="1:8" x14ac:dyDescent="0.3">
      <c r="A862" t="s">
        <v>3431</v>
      </c>
      <c r="B862" s="1" t="s">
        <v>3432</v>
      </c>
      <c r="C862" s="2">
        <v>45897.534745370402</v>
      </c>
      <c r="D862" s="1" t="s">
        <v>3433</v>
      </c>
      <c r="E862" s="1" t="s">
        <v>13</v>
      </c>
      <c r="F862" s="2">
        <v>45331.691793981503</v>
      </c>
      <c r="H862" s="1" t="s">
        <v>3434</v>
      </c>
    </row>
    <row r="863" spans="1:8" x14ac:dyDescent="0.3">
      <c r="A863" t="s">
        <v>3435</v>
      </c>
      <c r="B863" s="1" t="s">
        <v>3436</v>
      </c>
      <c r="C863" s="2">
        <v>45859.8197685185</v>
      </c>
      <c r="D863" s="1" t="s">
        <v>3437</v>
      </c>
      <c r="E863" s="1" t="s">
        <v>13</v>
      </c>
      <c r="F863" s="2">
        <v>45841.652187500003</v>
      </c>
      <c r="H863" s="1" t="s">
        <v>3438</v>
      </c>
    </row>
    <row r="864" spans="1:8" x14ac:dyDescent="0.3">
      <c r="A864" t="s">
        <v>3439</v>
      </c>
      <c r="B864" s="1" t="s">
        <v>3440</v>
      </c>
      <c r="C864" s="2">
        <v>45864.117962962999</v>
      </c>
      <c r="D864" s="1" t="s">
        <v>3441</v>
      </c>
      <c r="E864" s="1" t="s">
        <v>26</v>
      </c>
      <c r="F864" s="2">
        <v>45862.570949074099</v>
      </c>
      <c r="H864" s="1" t="s">
        <v>3442</v>
      </c>
    </row>
    <row r="865" spans="1:8" x14ac:dyDescent="0.3">
      <c r="A865" t="s">
        <v>3443</v>
      </c>
      <c r="B865" s="1" t="s">
        <v>3444</v>
      </c>
      <c r="C865" s="2">
        <v>45962.142777777801</v>
      </c>
      <c r="D865" s="1" t="s">
        <v>3445</v>
      </c>
      <c r="E865" s="1" t="s">
        <v>13</v>
      </c>
      <c r="F865" s="2">
        <v>45961.398356481499</v>
      </c>
      <c r="H865" s="1" t="s">
        <v>3446</v>
      </c>
    </row>
    <row r="866" spans="1:8" x14ac:dyDescent="0.3">
      <c r="A866" t="s">
        <v>3447</v>
      </c>
      <c r="B866" s="1" t="s">
        <v>3448</v>
      </c>
      <c r="C866" s="2">
        <v>45897.531192129602</v>
      </c>
      <c r="D866" s="1" t="s">
        <v>3449</v>
      </c>
      <c r="E866" s="1" t="s">
        <v>13</v>
      </c>
      <c r="F866" s="2">
        <v>45187.585162037001</v>
      </c>
      <c r="H866" s="1" t="s">
        <v>3450</v>
      </c>
    </row>
    <row r="867" spans="1:8" x14ac:dyDescent="0.3">
      <c r="A867" t="s">
        <v>3451</v>
      </c>
      <c r="B867" s="1" t="s">
        <v>3452</v>
      </c>
      <c r="C867" s="2">
        <v>45897.535196759301</v>
      </c>
      <c r="D867" s="1" t="s">
        <v>3453</v>
      </c>
      <c r="E867" s="1" t="s">
        <v>13</v>
      </c>
      <c r="F867" s="2">
        <v>45351.490717592598</v>
      </c>
      <c r="H867" s="1" t="s">
        <v>3454</v>
      </c>
    </row>
    <row r="868" spans="1:8" x14ac:dyDescent="0.3">
      <c r="A868" t="s">
        <v>3455</v>
      </c>
      <c r="B868" s="1" t="s">
        <v>3456</v>
      </c>
      <c r="C868" s="2">
        <v>45859.820428240702</v>
      </c>
      <c r="D868" s="1" t="s">
        <v>3457</v>
      </c>
      <c r="E868" s="1" t="s">
        <v>13</v>
      </c>
      <c r="F868" s="2">
        <v>45749.621087963002</v>
      </c>
      <c r="H868" s="1" t="s">
        <v>3458</v>
      </c>
    </row>
    <row r="869" spans="1:8" x14ac:dyDescent="0.3">
      <c r="A869" t="s">
        <v>3459</v>
      </c>
      <c r="B869" s="1" t="s">
        <v>3460</v>
      </c>
      <c r="C869" s="2">
        <v>45859.838518518503</v>
      </c>
      <c r="D869" s="1" t="s">
        <v>3461</v>
      </c>
      <c r="E869" s="1" t="s">
        <v>13</v>
      </c>
      <c r="F869" s="2">
        <v>45831.419189814798</v>
      </c>
      <c r="H869" s="1" t="s">
        <v>3462</v>
      </c>
    </row>
    <row r="870" spans="1:8" x14ac:dyDescent="0.3">
      <c r="A870" t="s">
        <v>3463</v>
      </c>
      <c r="B870" s="1" t="s">
        <v>3464</v>
      </c>
      <c r="C870" s="2">
        <v>45897.554606481499</v>
      </c>
      <c r="D870" s="1" t="s">
        <v>3465</v>
      </c>
      <c r="E870" s="1" t="s">
        <v>13</v>
      </c>
      <c r="F870" s="2">
        <v>45812.720497685201</v>
      </c>
      <c r="H870" s="1" t="s">
        <v>3466</v>
      </c>
    </row>
    <row r="871" spans="1:8" x14ac:dyDescent="0.3">
      <c r="A871" t="s">
        <v>3467</v>
      </c>
      <c r="B871" s="1" t="s">
        <v>3468</v>
      </c>
      <c r="C871" s="2">
        <v>45897.548263888901</v>
      </c>
      <c r="D871" s="1" t="s">
        <v>3469</v>
      </c>
      <c r="E871" s="1" t="s">
        <v>13</v>
      </c>
      <c r="F871" s="2">
        <v>45415.467743055597</v>
      </c>
      <c r="H871" s="1" t="s">
        <v>3470</v>
      </c>
    </row>
    <row r="872" spans="1:8" x14ac:dyDescent="0.3">
      <c r="A872" t="s">
        <v>3471</v>
      </c>
      <c r="B872" s="1" t="s">
        <v>3472</v>
      </c>
      <c r="C872" s="2">
        <v>45912.101168981499</v>
      </c>
      <c r="D872" s="1" t="s">
        <v>3473</v>
      </c>
      <c r="E872" s="1" t="s">
        <v>13</v>
      </c>
      <c r="F872" s="2">
        <v>45911.5557638889</v>
      </c>
      <c r="H872" s="1" t="s">
        <v>3474</v>
      </c>
    </row>
    <row r="873" spans="1:8" x14ac:dyDescent="0.3">
      <c r="A873" t="s">
        <v>3475</v>
      </c>
      <c r="B873" s="1" t="s">
        <v>3476</v>
      </c>
      <c r="C873" s="2">
        <v>45859.8136689815</v>
      </c>
      <c r="D873" s="1" t="s">
        <v>3477</v>
      </c>
      <c r="E873" s="1" t="s">
        <v>26</v>
      </c>
      <c r="F873" s="2">
        <v>45757.431493055599</v>
      </c>
      <c r="H873" s="1" t="s">
        <v>3477</v>
      </c>
    </row>
    <row r="874" spans="1:8" x14ac:dyDescent="0.3">
      <c r="A874" t="s">
        <v>3478</v>
      </c>
      <c r="B874" s="1" t="s">
        <v>3479</v>
      </c>
      <c r="C874" s="2">
        <v>45897.546909722201</v>
      </c>
      <c r="D874" s="1" t="s">
        <v>3480</v>
      </c>
      <c r="E874" s="1" t="s">
        <v>13</v>
      </c>
      <c r="F874" s="2">
        <v>45302.2585300926</v>
      </c>
      <c r="H874" s="1" t="s">
        <v>3481</v>
      </c>
    </row>
    <row r="875" spans="1:8" x14ac:dyDescent="0.3">
      <c r="A875" t="s">
        <v>3482</v>
      </c>
      <c r="B875" s="1" t="s">
        <v>3483</v>
      </c>
      <c r="C875" s="2">
        <v>45966.143206018503</v>
      </c>
      <c r="D875" s="1" t="s">
        <v>3484</v>
      </c>
      <c r="E875" s="1" t="s">
        <v>13</v>
      </c>
      <c r="F875" s="2">
        <v>45965.376354166699</v>
      </c>
      <c r="H875" s="1" t="s">
        <v>3485</v>
      </c>
    </row>
    <row r="876" spans="1:8" x14ac:dyDescent="0.3">
      <c r="A876" t="s">
        <v>3486</v>
      </c>
      <c r="B876" s="1" t="s">
        <v>3487</v>
      </c>
      <c r="C876" s="2">
        <v>45897.546759259298</v>
      </c>
      <c r="D876" s="1" t="s">
        <v>3488</v>
      </c>
      <c r="E876" s="1" t="s">
        <v>13</v>
      </c>
      <c r="F876" s="2">
        <v>45187.415243055599</v>
      </c>
      <c r="H876" s="1" t="s">
        <v>3489</v>
      </c>
    </row>
    <row r="877" spans="1:8" x14ac:dyDescent="0.3">
      <c r="A877" t="s">
        <v>3490</v>
      </c>
      <c r="B877" s="1" t="s">
        <v>3491</v>
      </c>
      <c r="C877" s="2">
        <v>45897.527222222197</v>
      </c>
      <c r="D877" s="1" t="s">
        <v>3492</v>
      </c>
      <c r="E877" s="1" t="s">
        <v>13</v>
      </c>
      <c r="F877" s="2">
        <v>45051.496631944399</v>
      </c>
      <c r="H877" s="1" t="s">
        <v>3493</v>
      </c>
    </row>
    <row r="878" spans="1:8" x14ac:dyDescent="0.3">
      <c r="A878" t="s">
        <v>3494</v>
      </c>
      <c r="B878" s="1" t="s">
        <v>3495</v>
      </c>
      <c r="C878" s="2">
        <v>45897.548530092601</v>
      </c>
      <c r="D878" s="1" t="s">
        <v>3496</v>
      </c>
      <c r="E878" s="1" t="s">
        <v>13</v>
      </c>
      <c r="F878" s="2">
        <v>45454.290393518502</v>
      </c>
      <c r="H878" s="1" t="s">
        <v>3497</v>
      </c>
    </row>
    <row r="879" spans="1:8" x14ac:dyDescent="0.3">
      <c r="A879" t="s">
        <v>3498</v>
      </c>
      <c r="B879" s="1" t="s">
        <v>3499</v>
      </c>
      <c r="C879" s="2">
        <v>45859.808854166702</v>
      </c>
      <c r="D879" s="1" t="s">
        <v>3500</v>
      </c>
      <c r="E879" s="1" t="s">
        <v>13</v>
      </c>
      <c r="F879" s="2">
        <v>45414.456516203703</v>
      </c>
      <c r="H879" s="1" t="s">
        <v>3501</v>
      </c>
    </row>
    <row r="880" spans="1:8" x14ac:dyDescent="0.3">
      <c r="A880" t="s">
        <v>3502</v>
      </c>
      <c r="B880" s="1" t="s">
        <v>3503</v>
      </c>
      <c r="C880" s="2">
        <v>45859.829965277801</v>
      </c>
      <c r="D880" s="1" t="s">
        <v>3504</v>
      </c>
      <c r="E880" s="1" t="s">
        <v>26</v>
      </c>
      <c r="F880" s="2">
        <v>45811.573217592602</v>
      </c>
      <c r="H880" s="1" t="s">
        <v>3505</v>
      </c>
    </row>
    <row r="881" spans="1:8" x14ac:dyDescent="0.3">
      <c r="A881" t="s">
        <v>3506</v>
      </c>
      <c r="B881" s="1" t="s">
        <v>3507</v>
      </c>
      <c r="C881" s="2">
        <v>45951.101354166698</v>
      </c>
      <c r="D881" s="1" t="s">
        <v>3508</v>
      </c>
      <c r="E881" s="1" t="s">
        <v>13</v>
      </c>
      <c r="F881" s="2">
        <v>45948.7254861111</v>
      </c>
      <c r="H881" s="1" t="s">
        <v>3509</v>
      </c>
    </row>
    <row r="882" spans="1:8" x14ac:dyDescent="0.3">
      <c r="A882" t="s">
        <v>3510</v>
      </c>
      <c r="B882" s="1" t="s">
        <v>3511</v>
      </c>
      <c r="C882" s="2">
        <v>45859.823599536998</v>
      </c>
      <c r="D882" s="1" t="s">
        <v>3512</v>
      </c>
      <c r="E882" s="1" t="s">
        <v>26</v>
      </c>
      <c r="F882" s="2">
        <v>45811.573414351798</v>
      </c>
      <c r="H882" s="1" t="s">
        <v>3513</v>
      </c>
    </row>
    <row r="883" spans="1:8" x14ac:dyDescent="0.3">
      <c r="A883" t="s">
        <v>3514</v>
      </c>
      <c r="B883" s="1" t="s">
        <v>3515</v>
      </c>
      <c r="C883" s="2">
        <v>45923.1014236111</v>
      </c>
      <c r="D883" s="1" t="s">
        <v>3516</v>
      </c>
      <c r="E883" s="1" t="s">
        <v>13</v>
      </c>
      <c r="F883" s="2">
        <v>45920.625</v>
      </c>
      <c r="H883" s="1" t="s">
        <v>3517</v>
      </c>
    </row>
    <row r="884" spans="1:8" x14ac:dyDescent="0.3">
      <c r="A884" t="s">
        <v>3518</v>
      </c>
      <c r="B884" s="1" t="s">
        <v>3519</v>
      </c>
      <c r="C884" s="2">
        <v>45975.142881944397</v>
      </c>
      <c r="D884" s="1" t="s">
        <v>3520</v>
      </c>
      <c r="E884" s="1" t="s">
        <v>13</v>
      </c>
      <c r="F884" s="2">
        <v>45974.6228819444</v>
      </c>
      <c r="H884" s="1" t="s">
        <v>3521</v>
      </c>
    </row>
    <row r="885" spans="1:8" x14ac:dyDescent="0.3">
      <c r="A885" t="s">
        <v>3522</v>
      </c>
      <c r="B885" s="1" t="s">
        <v>3523</v>
      </c>
      <c r="C885" s="2">
        <v>45897.525462963</v>
      </c>
      <c r="D885" s="1" t="s">
        <v>3524</v>
      </c>
      <c r="E885" s="1" t="s">
        <v>13</v>
      </c>
      <c r="F885" s="2">
        <v>44642.5775810185</v>
      </c>
      <c r="H885" s="1" t="s">
        <v>3525</v>
      </c>
    </row>
    <row r="886" spans="1:8" x14ac:dyDescent="0.3">
      <c r="A886" t="s">
        <v>3526</v>
      </c>
      <c r="B886" s="1" t="s">
        <v>3527</v>
      </c>
      <c r="C886" s="2">
        <v>45859.840532407397</v>
      </c>
      <c r="D886" s="1" t="s">
        <v>3528</v>
      </c>
      <c r="E886" s="1" t="s">
        <v>13</v>
      </c>
      <c r="F886" s="2">
        <v>45839.356180555602</v>
      </c>
      <c r="H886" s="1" t="s">
        <v>3529</v>
      </c>
    </row>
    <row r="887" spans="1:8" x14ac:dyDescent="0.3">
      <c r="A887" t="s">
        <v>3530</v>
      </c>
      <c r="B887" s="1" t="s">
        <v>3531</v>
      </c>
      <c r="C887" s="2">
        <v>45859.813900462999</v>
      </c>
      <c r="D887" s="1" t="s">
        <v>3532</v>
      </c>
      <c r="E887" s="1" t="s">
        <v>13</v>
      </c>
      <c r="F887" s="2">
        <v>45398.499976851897</v>
      </c>
      <c r="H887" s="1" t="s">
        <v>3533</v>
      </c>
    </row>
    <row r="888" spans="1:8" x14ac:dyDescent="0.3">
      <c r="A888" t="s">
        <v>3534</v>
      </c>
      <c r="B888" s="1" t="s">
        <v>3535</v>
      </c>
      <c r="C888" s="2">
        <v>45859.833564814799</v>
      </c>
      <c r="D888" s="1" t="s">
        <v>3536</v>
      </c>
      <c r="E888" s="1" t="s">
        <v>13</v>
      </c>
      <c r="F888" s="2">
        <v>45811.579571759299</v>
      </c>
      <c r="H888" s="1" t="s">
        <v>3537</v>
      </c>
    </row>
    <row r="889" spans="1:8" x14ac:dyDescent="0.3">
      <c r="A889" t="s">
        <v>3538</v>
      </c>
      <c r="B889" s="1" t="s">
        <v>3539</v>
      </c>
      <c r="C889" s="2">
        <v>45962.142928240697</v>
      </c>
      <c r="D889" s="1" t="s">
        <v>3540</v>
      </c>
      <c r="E889" s="1" t="s">
        <v>13</v>
      </c>
      <c r="F889" s="2">
        <v>45961.305370370399</v>
      </c>
      <c r="H889" s="1" t="s">
        <v>3541</v>
      </c>
    </row>
    <row r="890" spans="1:8" x14ac:dyDescent="0.3">
      <c r="A890" t="s">
        <v>3542</v>
      </c>
      <c r="B890" s="1" t="s">
        <v>3543</v>
      </c>
      <c r="C890" s="2">
        <v>45859.832175925898</v>
      </c>
      <c r="D890" s="1" t="s">
        <v>3544</v>
      </c>
      <c r="E890" s="1" t="s">
        <v>26</v>
      </c>
      <c r="F890" s="2">
        <v>45811.573912036998</v>
      </c>
      <c r="H890" s="1" t="s">
        <v>3545</v>
      </c>
    </row>
    <row r="891" spans="1:8" x14ac:dyDescent="0.3">
      <c r="A891" t="s">
        <v>3546</v>
      </c>
      <c r="B891" s="1" t="s">
        <v>3547</v>
      </c>
      <c r="C891" s="2">
        <v>45859.839062500003</v>
      </c>
      <c r="D891" s="1" t="s">
        <v>3548</v>
      </c>
      <c r="E891" s="1" t="s">
        <v>26</v>
      </c>
      <c r="F891" s="2">
        <v>45811.574004629598</v>
      </c>
      <c r="H891" s="1" t="s">
        <v>3549</v>
      </c>
    </row>
    <row r="892" spans="1:8" x14ac:dyDescent="0.3">
      <c r="A892" t="s">
        <v>3550</v>
      </c>
      <c r="B892" s="1" t="s">
        <v>3551</v>
      </c>
      <c r="C892" s="2">
        <v>45859.833310185197</v>
      </c>
      <c r="D892" s="1" t="s">
        <v>3552</v>
      </c>
      <c r="E892" s="1" t="s">
        <v>26</v>
      </c>
      <c r="F892" s="2">
        <v>45811.574097222197</v>
      </c>
      <c r="H892" s="1" t="s">
        <v>3553</v>
      </c>
    </row>
    <row r="893" spans="1:8" x14ac:dyDescent="0.3">
      <c r="A893" t="s">
        <v>3554</v>
      </c>
      <c r="B893" s="1" t="s">
        <v>3555</v>
      </c>
      <c r="C893" s="2">
        <v>45859.830381944397</v>
      </c>
      <c r="D893" s="1" t="s">
        <v>3556</v>
      </c>
      <c r="E893" s="1" t="s">
        <v>13</v>
      </c>
      <c r="F893" s="2">
        <v>45811.615914351903</v>
      </c>
      <c r="H893" s="1" t="s">
        <v>3557</v>
      </c>
    </row>
    <row r="894" spans="1:8" x14ac:dyDescent="0.3">
      <c r="A894" t="s">
        <v>3558</v>
      </c>
      <c r="B894" s="1" t="s">
        <v>3559</v>
      </c>
      <c r="C894" s="2">
        <v>45937.101180555597</v>
      </c>
      <c r="D894" s="1" t="s">
        <v>3560</v>
      </c>
      <c r="E894" s="1" t="s">
        <v>13</v>
      </c>
      <c r="F894" s="2">
        <v>45936.170104166697</v>
      </c>
      <c r="H894" s="1" t="s">
        <v>3561</v>
      </c>
    </row>
    <row r="895" spans="1:8" x14ac:dyDescent="0.3">
      <c r="A895" t="s">
        <v>3562</v>
      </c>
      <c r="B895" s="1" t="s">
        <v>3563</v>
      </c>
      <c r="C895" s="2">
        <v>45897.551215277803</v>
      </c>
      <c r="D895" s="1" t="s">
        <v>3564</v>
      </c>
      <c r="E895" s="1" t="s">
        <v>13</v>
      </c>
      <c r="F895" s="2">
        <v>45894.520613425899</v>
      </c>
      <c r="H895" s="1" t="s">
        <v>3565</v>
      </c>
    </row>
    <row r="896" spans="1:8" x14ac:dyDescent="0.3">
      <c r="A896" t="s">
        <v>3566</v>
      </c>
      <c r="B896" s="1" t="s">
        <v>3567</v>
      </c>
      <c r="C896" s="2">
        <v>45859.822881944398</v>
      </c>
      <c r="D896" s="1" t="s">
        <v>3568</v>
      </c>
      <c r="E896" s="1" t="s">
        <v>13</v>
      </c>
      <c r="F896" s="2">
        <v>45841.541979166701</v>
      </c>
      <c r="H896" s="1" t="s">
        <v>3569</v>
      </c>
    </row>
    <row r="897" spans="1:8" x14ac:dyDescent="0.3">
      <c r="A897" t="s">
        <v>3570</v>
      </c>
      <c r="B897" s="1" t="s">
        <v>3571</v>
      </c>
      <c r="C897" s="2">
        <v>45859.817951388897</v>
      </c>
      <c r="D897" s="1" t="s">
        <v>3572</v>
      </c>
      <c r="E897" s="1" t="s">
        <v>26</v>
      </c>
      <c r="F897" s="2">
        <v>45811.574479166702</v>
      </c>
      <c r="H897" s="1" t="s">
        <v>3573</v>
      </c>
    </row>
    <row r="898" spans="1:8" x14ac:dyDescent="0.3">
      <c r="A898" t="s">
        <v>3574</v>
      </c>
      <c r="B898" s="1" t="s">
        <v>3575</v>
      </c>
      <c r="C898" s="2">
        <v>45859.840601851902</v>
      </c>
      <c r="D898" s="1" t="s">
        <v>3576</v>
      </c>
      <c r="E898" s="1" t="s">
        <v>13</v>
      </c>
      <c r="F898" s="2">
        <v>45817.683043981502</v>
      </c>
      <c r="H898" s="1" t="s">
        <v>3577</v>
      </c>
    </row>
    <row r="899" spans="1:8" x14ac:dyDescent="0.3">
      <c r="A899" t="s">
        <v>3578</v>
      </c>
      <c r="B899" s="1" t="s">
        <v>3579</v>
      </c>
      <c r="C899" s="2">
        <v>45965.143518518496</v>
      </c>
      <c r="D899" s="1" t="s">
        <v>3580</v>
      </c>
      <c r="E899" s="1" t="s">
        <v>13</v>
      </c>
      <c r="F899" s="2">
        <v>45964.5483564815</v>
      </c>
      <c r="H899" s="1" t="s">
        <v>3581</v>
      </c>
    </row>
    <row r="900" spans="1:8" x14ac:dyDescent="0.3">
      <c r="A900" t="s">
        <v>3582</v>
      </c>
      <c r="B900" s="1" t="s">
        <v>3583</v>
      </c>
      <c r="C900" s="2">
        <v>45859.808518518497</v>
      </c>
      <c r="D900" s="1" t="s">
        <v>3584</v>
      </c>
      <c r="E900" s="1" t="s">
        <v>13</v>
      </c>
      <c r="F900" s="2">
        <v>45568.236712963</v>
      </c>
      <c r="H900" s="1" t="s">
        <v>3585</v>
      </c>
    </row>
    <row r="901" spans="1:8" x14ac:dyDescent="0.3">
      <c r="A901" t="s">
        <v>3586</v>
      </c>
      <c r="B901" s="1" t="s">
        <v>3587</v>
      </c>
      <c r="C901" s="2">
        <v>45897.529907407399</v>
      </c>
      <c r="D901" s="1" t="s">
        <v>3588</v>
      </c>
      <c r="E901" s="1" t="s">
        <v>13</v>
      </c>
      <c r="F901" s="2">
        <v>44942.397523148102</v>
      </c>
      <c r="H901" s="1" t="s">
        <v>3589</v>
      </c>
    </row>
    <row r="902" spans="1:8" x14ac:dyDescent="0.3">
      <c r="A902" t="s">
        <v>3590</v>
      </c>
      <c r="B902" s="1" t="s">
        <v>3591</v>
      </c>
      <c r="C902" s="2">
        <v>45859.819386574098</v>
      </c>
      <c r="D902" s="1" t="s">
        <v>3592</v>
      </c>
      <c r="E902" s="1" t="s">
        <v>13</v>
      </c>
      <c r="F902" s="2">
        <v>45793.7112037037</v>
      </c>
      <c r="H902" s="1" t="s">
        <v>3593</v>
      </c>
    </row>
    <row r="903" spans="1:8" x14ac:dyDescent="0.3">
      <c r="A903" t="s">
        <v>3594</v>
      </c>
      <c r="B903" s="1" t="s">
        <v>3595</v>
      </c>
      <c r="C903" s="2">
        <v>45859.930486111101</v>
      </c>
      <c r="D903" s="1" t="s">
        <v>3596</v>
      </c>
      <c r="E903" s="1" t="s">
        <v>13</v>
      </c>
      <c r="F903" s="2">
        <v>45138.507789351897</v>
      </c>
      <c r="H903" s="1" t="s">
        <v>3597</v>
      </c>
    </row>
    <row r="904" spans="1:8" x14ac:dyDescent="0.3">
      <c r="A904" t="s">
        <v>3598</v>
      </c>
      <c r="B904" s="1" t="s">
        <v>3599</v>
      </c>
      <c r="C904" s="2">
        <v>45968.146828703699</v>
      </c>
      <c r="D904" s="1" t="s">
        <v>3596</v>
      </c>
      <c r="E904" s="1" t="s">
        <v>13</v>
      </c>
      <c r="F904" s="2">
        <v>45967.648541666698</v>
      </c>
      <c r="H904" s="1" t="s">
        <v>3600</v>
      </c>
    </row>
    <row r="905" spans="1:8" x14ac:dyDescent="0.3">
      <c r="A905" t="s">
        <v>3601</v>
      </c>
      <c r="B905" s="1" t="s">
        <v>3602</v>
      </c>
      <c r="C905" s="2">
        <v>45897.550706018497</v>
      </c>
      <c r="D905" s="1" t="s">
        <v>3603</v>
      </c>
      <c r="E905" s="1" t="s">
        <v>13</v>
      </c>
      <c r="F905" s="2">
        <v>45750.510266203702</v>
      </c>
      <c r="H905" s="1" t="s">
        <v>3604</v>
      </c>
    </row>
    <row r="906" spans="1:8" x14ac:dyDescent="0.3">
      <c r="A906" t="s">
        <v>3605</v>
      </c>
      <c r="B906" s="1" t="s">
        <v>3606</v>
      </c>
      <c r="C906" s="2">
        <v>45897.526712963001</v>
      </c>
      <c r="D906" s="1" t="s">
        <v>3607</v>
      </c>
      <c r="E906" s="1" t="s">
        <v>13</v>
      </c>
      <c r="F906" s="2">
        <v>44981.442731481497</v>
      </c>
      <c r="H906" s="1" t="s">
        <v>3608</v>
      </c>
    </row>
    <row r="907" spans="1:8" x14ac:dyDescent="0.3">
      <c r="A907" t="s">
        <v>3609</v>
      </c>
      <c r="B907" s="1" t="s">
        <v>3610</v>
      </c>
      <c r="C907" s="2">
        <v>45859.808171296303</v>
      </c>
      <c r="D907" s="1" t="s">
        <v>3611</v>
      </c>
      <c r="E907" s="1" t="s">
        <v>13</v>
      </c>
      <c r="F907" s="2">
        <v>45463.3694791667</v>
      </c>
      <c r="H907" s="1" t="s">
        <v>3612</v>
      </c>
    </row>
    <row r="908" spans="1:8" x14ac:dyDescent="0.3">
      <c r="A908" t="s">
        <v>3613</v>
      </c>
      <c r="B908" s="1" t="s">
        <v>3614</v>
      </c>
      <c r="C908" s="2">
        <v>45859.839016203703</v>
      </c>
      <c r="D908" s="1" t="s">
        <v>3615</v>
      </c>
      <c r="E908" s="1" t="s">
        <v>13</v>
      </c>
      <c r="F908" s="2">
        <v>45833.615347222199</v>
      </c>
      <c r="H908" s="1" t="s">
        <v>3616</v>
      </c>
    </row>
    <row r="909" spans="1:8" x14ac:dyDescent="0.3">
      <c r="A909" t="s">
        <v>3617</v>
      </c>
      <c r="B909" s="1" t="s">
        <v>3618</v>
      </c>
      <c r="C909" s="2">
        <v>45859.825300925899</v>
      </c>
      <c r="D909" s="1" t="s">
        <v>3619</v>
      </c>
      <c r="E909" s="1" t="s">
        <v>13</v>
      </c>
      <c r="F909" s="2">
        <v>45796.333310185197</v>
      </c>
      <c r="H909" s="1" t="s">
        <v>3620</v>
      </c>
    </row>
    <row r="910" spans="1:8" x14ac:dyDescent="0.3">
      <c r="A910" t="s">
        <v>3621</v>
      </c>
      <c r="B910" s="1" t="s">
        <v>3622</v>
      </c>
      <c r="C910" s="2">
        <v>45897.5546412037</v>
      </c>
      <c r="D910" s="1" t="s">
        <v>3623</v>
      </c>
      <c r="E910" s="1" t="s">
        <v>13</v>
      </c>
      <c r="F910" s="2">
        <v>45894.538437499999</v>
      </c>
      <c r="H910" s="1" t="s">
        <v>3624</v>
      </c>
    </row>
    <row r="911" spans="1:8" x14ac:dyDescent="0.3">
      <c r="A911" t="s">
        <v>3625</v>
      </c>
      <c r="B911" s="1" t="s">
        <v>3626</v>
      </c>
      <c r="C911" s="2">
        <v>45859.818946759297</v>
      </c>
      <c r="D911" s="1" t="s">
        <v>3627</v>
      </c>
      <c r="E911" s="1" t="s">
        <v>26</v>
      </c>
      <c r="F911" s="2">
        <v>45748.577847222201</v>
      </c>
      <c r="H911" s="1" t="s">
        <v>3628</v>
      </c>
    </row>
    <row r="912" spans="1:8" x14ac:dyDescent="0.3">
      <c r="A912" t="s">
        <v>3629</v>
      </c>
      <c r="B912" s="1" t="s">
        <v>3630</v>
      </c>
      <c r="C912" s="2">
        <v>45859.810648148101</v>
      </c>
      <c r="D912" s="1" t="s">
        <v>3631</v>
      </c>
      <c r="E912" s="1" t="s">
        <v>13</v>
      </c>
      <c r="F912" s="2">
        <v>45673.517800925903</v>
      </c>
      <c r="H912" s="1" t="s">
        <v>3632</v>
      </c>
    </row>
    <row r="913" spans="1:8" x14ac:dyDescent="0.3">
      <c r="A913" t="s">
        <v>3633</v>
      </c>
      <c r="B913" s="1" t="s">
        <v>3634</v>
      </c>
      <c r="C913" s="2">
        <v>45859.8184259259</v>
      </c>
      <c r="D913" s="1" t="s">
        <v>3635</v>
      </c>
      <c r="E913" s="1" t="s">
        <v>26</v>
      </c>
      <c r="F913" s="2">
        <v>45748.580717592602</v>
      </c>
      <c r="H913" s="1" t="s">
        <v>3636</v>
      </c>
    </row>
    <row r="914" spans="1:8" x14ac:dyDescent="0.3">
      <c r="A914" t="s">
        <v>3637</v>
      </c>
      <c r="B914" s="1" t="s">
        <v>3638</v>
      </c>
      <c r="C914" s="2">
        <v>45859.822476851798</v>
      </c>
      <c r="D914" s="1" t="s">
        <v>3639</v>
      </c>
      <c r="E914" s="1" t="s">
        <v>26</v>
      </c>
      <c r="F914" s="2">
        <v>45811.610821759299</v>
      </c>
      <c r="H914" s="1" t="s">
        <v>3640</v>
      </c>
    </row>
    <row r="915" spans="1:8" x14ac:dyDescent="0.3">
      <c r="A915" t="s">
        <v>3641</v>
      </c>
      <c r="B915" s="1" t="s">
        <v>3642</v>
      </c>
      <c r="C915" s="2">
        <v>45859.831840277802</v>
      </c>
      <c r="D915" s="1" t="s">
        <v>3643</v>
      </c>
      <c r="E915" s="1" t="s">
        <v>13</v>
      </c>
      <c r="F915" s="2">
        <v>45811.617013888899</v>
      </c>
      <c r="H915" s="1" t="s">
        <v>3644</v>
      </c>
    </row>
    <row r="916" spans="1:8" x14ac:dyDescent="0.3">
      <c r="A916" t="s">
        <v>3645</v>
      </c>
      <c r="B916" s="1" t="s">
        <v>3646</v>
      </c>
      <c r="C916" s="2">
        <v>45964.1427430556</v>
      </c>
      <c r="D916" s="1" t="s">
        <v>3647</v>
      </c>
      <c r="E916" s="1" t="s">
        <v>13</v>
      </c>
      <c r="F916" s="2">
        <v>45961.598449074103</v>
      </c>
      <c r="H916" s="1" t="s">
        <v>3648</v>
      </c>
    </row>
    <row r="917" spans="1:8" x14ac:dyDescent="0.3">
      <c r="A917" t="s">
        <v>3649</v>
      </c>
      <c r="B917" s="1" t="s">
        <v>3650</v>
      </c>
      <c r="C917" s="2">
        <v>45897.453136574099</v>
      </c>
      <c r="D917" s="1" t="s">
        <v>3651</v>
      </c>
      <c r="E917" s="1" t="s">
        <v>13</v>
      </c>
      <c r="F917" s="2">
        <v>45895.5466087963</v>
      </c>
      <c r="H917" s="1" t="s">
        <v>3652</v>
      </c>
    </row>
    <row r="918" spans="1:8" x14ac:dyDescent="0.3">
      <c r="A918" t="s">
        <v>3653</v>
      </c>
      <c r="B918" s="1" t="s">
        <v>3654</v>
      </c>
      <c r="C918" s="2">
        <v>45924.101168981499</v>
      </c>
      <c r="D918" s="1" t="s">
        <v>3655</v>
      </c>
      <c r="E918" s="1" t="s">
        <v>13</v>
      </c>
      <c r="F918" s="2">
        <v>45923.512604166703</v>
      </c>
      <c r="H918" s="1" t="s">
        <v>3656</v>
      </c>
    </row>
    <row r="919" spans="1:8" x14ac:dyDescent="0.3">
      <c r="A919" t="s">
        <v>3657</v>
      </c>
      <c r="B919" s="1" t="s">
        <v>3658</v>
      </c>
      <c r="C919" s="2">
        <v>45859.833599537</v>
      </c>
      <c r="D919" s="1" t="s">
        <v>3659</v>
      </c>
      <c r="E919" s="1" t="s">
        <v>26</v>
      </c>
      <c r="F919" s="2">
        <v>45811.611574074101</v>
      </c>
      <c r="H919" s="1" t="s">
        <v>3660</v>
      </c>
    </row>
    <row r="920" spans="1:8" x14ac:dyDescent="0.3">
      <c r="A920" t="s">
        <v>3661</v>
      </c>
      <c r="B920" s="1" t="s">
        <v>3662</v>
      </c>
      <c r="C920" s="2">
        <v>45859.815740740698</v>
      </c>
      <c r="D920" s="1" t="s">
        <v>3663</v>
      </c>
      <c r="E920" s="1" t="s">
        <v>26</v>
      </c>
      <c r="F920" s="2">
        <v>45811.611643518503</v>
      </c>
      <c r="H920" s="1" t="s">
        <v>3664</v>
      </c>
    </row>
    <row r="921" spans="1:8" x14ac:dyDescent="0.3">
      <c r="A921" t="s">
        <v>3665</v>
      </c>
      <c r="B921" s="1" t="s">
        <v>3666</v>
      </c>
      <c r="C921" s="2">
        <v>45859.835300925901</v>
      </c>
      <c r="D921" s="1" t="s">
        <v>3667</v>
      </c>
      <c r="E921" s="1" t="s">
        <v>13</v>
      </c>
      <c r="F921" s="2">
        <v>45811.614143518498</v>
      </c>
      <c r="H921" s="1" t="s">
        <v>3668</v>
      </c>
    </row>
    <row r="922" spans="1:8" x14ac:dyDescent="0.3">
      <c r="A922" t="s">
        <v>3669</v>
      </c>
      <c r="B922" s="1" t="s">
        <v>3670</v>
      </c>
      <c r="C922" s="2">
        <v>45986.1426967593</v>
      </c>
      <c r="D922" s="1" t="s">
        <v>3671</v>
      </c>
      <c r="E922" s="1" t="s">
        <v>13</v>
      </c>
      <c r="F922" s="2">
        <v>45984.855034722197</v>
      </c>
      <c r="H922" s="1" t="s">
        <v>3672</v>
      </c>
    </row>
    <row r="923" spans="1:8" x14ac:dyDescent="0.3">
      <c r="A923" t="s">
        <v>3673</v>
      </c>
      <c r="B923" s="1" t="s">
        <v>3674</v>
      </c>
      <c r="C923" s="2">
        <v>45897.453958333303</v>
      </c>
      <c r="D923" s="1" t="s">
        <v>3675</v>
      </c>
      <c r="E923" s="1" t="s">
        <v>13</v>
      </c>
      <c r="F923" s="2">
        <v>45866.375844907401</v>
      </c>
      <c r="H923" s="1" t="s">
        <v>3676</v>
      </c>
    </row>
    <row r="924" spans="1:8" x14ac:dyDescent="0.3">
      <c r="A924" t="s">
        <v>3677</v>
      </c>
      <c r="B924" s="1" t="s">
        <v>3678</v>
      </c>
      <c r="C924" s="2">
        <v>45859.823750000003</v>
      </c>
      <c r="D924" s="1" t="s">
        <v>3679</v>
      </c>
      <c r="E924" s="1" t="s">
        <v>13</v>
      </c>
      <c r="F924" s="2">
        <v>45820.290347222202</v>
      </c>
      <c r="H924" s="1" t="s">
        <v>3680</v>
      </c>
    </row>
    <row r="925" spans="1:8" x14ac:dyDescent="0.3">
      <c r="A925" t="s">
        <v>3681</v>
      </c>
      <c r="B925" s="1" t="s">
        <v>3682</v>
      </c>
      <c r="C925" s="2">
        <v>45859.832245370402</v>
      </c>
      <c r="D925" s="1" t="s">
        <v>3683</v>
      </c>
      <c r="E925" s="1" t="s">
        <v>26</v>
      </c>
      <c r="F925" s="2">
        <v>45811.6118055556</v>
      </c>
      <c r="H925" s="1" t="s">
        <v>3684</v>
      </c>
    </row>
    <row r="926" spans="1:8" x14ac:dyDescent="0.3">
      <c r="A926" t="s">
        <v>3685</v>
      </c>
      <c r="B926" s="1" t="s">
        <v>3686</v>
      </c>
      <c r="C926" s="2">
        <v>45973.142974536997</v>
      </c>
      <c r="D926" s="1" t="s">
        <v>3687</v>
      </c>
      <c r="E926" s="1" t="s">
        <v>13</v>
      </c>
      <c r="F926" s="2">
        <v>45972.607939814799</v>
      </c>
      <c r="H926" s="1" t="s">
        <v>3688</v>
      </c>
    </row>
    <row r="927" spans="1:8" x14ac:dyDescent="0.3">
      <c r="A927" t="s">
        <v>3689</v>
      </c>
      <c r="B927" s="1" t="s">
        <v>3690</v>
      </c>
      <c r="C927" s="2">
        <v>45859.808182870402</v>
      </c>
      <c r="D927" s="1" t="s">
        <v>3691</v>
      </c>
      <c r="E927" s="1" t="s">
        <v>13</v>
      </c>
      <c r="F927" s="2">
        <v>45394.375277777799</v>
      </c>
      <c r="H927" s="1" t="s">
        <v>3692</v>
      </c>
    </row>
    <row r="928" spans="1:8" x14ac:dyDescent="0.3">
      <c r="A928" t="s">
        <v>3693</v>
      </c>
      <c r="B928" s="1" t="s">
        <v>3694</v>
      </c>
      <c r="C928" s="2">
        <v>45859.816898148201</v>
      </c>
      <c r="D928" s="1" t="s">
        <v>3695</v>
      </c>
      <c r="E928" s="1" t="s">
        <v>13</v>
      </c>
      <c r="F928" s="2">
        <v>45812.180462962999</v>
      </c>
      <c r="H928" s="1" t="s">
        <v>3696</v>
      </c>
    </row>
    <row r="929" spans="1:8" x14ac:dyDescent="0.3">
      <c r="A929" t="s">
        <v>3697</v>
      </c>
      <c r="B929" s="1" t="s">
        <v>3698</v>
      </c>
      <c r="C929" s="2">
        <v>45897.549583333297</v>
      </c>
      <c r="D929" s="1" t="s">
        <v>3699</v>
      </c>
      <c r="E929" s="1" t="s">
        <v>13</v>
      </c>
      <c r="F929" s="2">
        <v>45643.685034722199</v>
      </c>
      <c r="H929" s="1" t="s">
        <v>3700</v>
      </c>
    </row>
    <row r="930" spans="1:8" x14ac:dyDescent="0.3">
      <c r="A930" t="s">
        <v>3701</v>
      </c>
      <c r="B930" s="1" t="s">
        <v>3702</v>
      </c>
      <c r="C930" s="2">
        <v>45967.142812500002</v>
      </c>
      <c r="D930" s="1" t="s">
        <v>3703</v>
      </c>
      <c r="E930" s="1" t="s">
        <v>13</v>
      </c>
      <c r="F930" s="2">
        <v>45966.398877314801</v>
      </c>
      <c r="H930" s="1" t="s">
        <v>3704</v>
      </c>
    </row>
    <row r="931" spans="1:8" x14ac:dyDescent="0.3">
      <c r="A931" t="s">
        <v>3705</v>
      </c>
      <c r="B931" s="1" t="s">
        <v>3706</v>
      </c>
      <c r="C931" s="2">
        <v>45897.525775463</v>
      </c>
      <c r="D931" s="1" t="s">
        <v>3707</v>
      </c>
      <c r="E931" s="1" t="s">
        <v>13</v>
      </c>
      <c r="F931" s="2">
        <v>44683.846585648098</v>
      </c>
      <c r="H931" s="1" t="s">
        <v>3708</v>
      </c>
    </row>
    <row r="932" spans="1:8" x14ac:dyDescent="0.3">
      <c r="A932" t="s">
        <v>3709</v>
      </c>
      <c r="B932" s="1" t="s">
        <v>3710</v>
      </c>
      <c r="C932" s="2">
        <v>45859.833344907398</v>
      </c>
      <c r="D932" s="1" t="s">
        <v>3711</v>
      </c>
      <c r="E932" s="1" t="s">
        <v>13</v>
      </c>
      <c r="F932" s="2">
        <v>45812.364976851903</v>
      </c>
      <c r="H932" s="1" t="s">
        <v>3712</v>
      </c>
    </row>
    <row r="933" spans="1:8" x14ac:dyDescent="0.3">
      <c r="A933" t="s">
        <v>3713</v>
      </c>
      <c r="B933" s="1" t="s">
        <v>3714</v>
      </c>
      <c r="C933" s="2">
        <v>45897.554722222201</v>
      </c>
      <c r="D933" s="1" t="s">
        <v>3715</v>
      </c>
      <c r="E933" s="1" t="s">
        <v>13</v>
      </c>
      <c r="F933" s="2">
        <v>45834.500324074099</v>
      </c>
      <c r="H933" s="1" t="s">
        <v>3716</v>
      </c>
    </row>
    <row r="934" spans="1:8" x14ac:dyDescent="0.3">
      <c r="A934" t="s">
        <v>3717</v>
      </c>
      <c r="B934" s="1" t="s">
        <v>3718</v>
      </c>
      <c r="C934" s="2">
        <v>45859.822939814803</v>
      </c>
      <c r="D934" s="1" t="s">
        <v>3719</v>
      </c>
      <c r="E934" s="1" t="s">
        <v>26</v>
      </c>
      <c r="F934" s="2">
        <v>45811.612129629597</v>
      </c>
      <c r="H934" s="1" t="s">
        <v>3720</v>
      </c>
    </row>
    <row r="935" spans="1:8" x14ac:dyDescent="0.3">
      <c r="A935" t="s">
        <v>3721</v>
      </c>
      <c r="B935" s="1" t="s">
        <v>3722</v>
      </c>
      <c r="C935" s="2">
        <v>45965.143402777801</v>
      </c>
      <c r="D935" s="1" t="s">
        <v>3723</v>
      </c>
      <c r="E935" s="1" t="s">
        <v>13</v>
      </c>
      <c r="F935" s="2">
        <v>45964.310127314799</v>
      </c>
      <c r="H935" s="1" t="s">
        <v>3724</v>
      </c>
    </row>
    <row r="936" spans="1:8" x14ac:dyDescent="0.3">
      <c r="A936" t="s">
        <v>3725</v>
      </c>
      <c r="B936" s="1" t="s">
        <v>3726</v>
      </c>
      <c r="C936" s="2">
        <v>45897.529467592598</v>
      </c>
      <c r="D936" s="1" t="s">
        <v>3727</v>
      </c>
      <c r="E936" s="1" t="s">
        <v>13</v>
      </c>
      <c r="F936" s="2">
        <v>44915.621064814797</v>
      </c>
      <c r="H936" s="1" t="s">
        <v>3728</v>
      </c>
    </row>
    <row r="937" spans="1:8" x14ac:dyDescent="0.3">
      <c r="A937" t="s">
        <v>3729</v>
      </c>
      <c r="B937" s="1" t="s">
        <v>3730</v>
      </c>
      <c r="C937" s="2">
        <v>45897.534259259301</v>
      </c>
      <c r="D937" s="1" t="s">
        <v>3731</v>
      </c>
      <c r="E937" s="1" t="s">
        <v>13</v>
      </c>
      <c r="F937" s="2">
        <v>45301.630057870403</v>
      </c>
      <c r="H937" s="1" t="s">
        <v>3732</v>
      </c>
    </row>
    <row r="938" spans="1:8" x14ac:dyDescent="0.3">
      <c r="A938" t="s">
        <v>3733</v>
      </c>
      <c r="B938" s="1" t="s">
        <v>3734</v>
      </c>
      <c r="C938" s="2">
        <v>45897.5461111111</v>
      </c>
      <c r="D938" s="1" t="s">
        <v>3735</v>
      </c>
      <c r="E938" s="1" t="s">
        <v>13</v>
      </c>
      <c r="F938" s="2">
        <v>44984.605300925898</v>
      </c>
      <c r="H938" s="1" t="s">
        <v>3736</v>
      </c>
    </row>
    <row r="939" spans="1:8" x14ac:dyDescent="0.3">
      <c r="A939" t="s">
        <v>3737</v>
      </c>
      <c r="B939" s="1" t="s">
        <v>3738</v>
      </c>
      <c r="C939" s="2">
        <v>45859.818368055603</v>
      </c>
      <c r="D939" s="1" t="s">
        <v>3739</v>
      </c>
      <c r="E939" s="1" t="s">
        <v>13</v>
      </c>
      <c r="F939" s="2">
        <v>45835.518668981502</v>
      </c>
      <c r="H939" s="1" t="s">
        <v>3740</v>
      </c>
    </row>
    <row r="940" spans="1:8" x14ac:dyDescent="0.3">
      <c r="A940" t="s">
        <v>3741</v>
      </c>
      <c r="B940" s="1" t="s">
        <v>3742</v>
      </c>
      <c r="C940" s="2">
        <v>45859.810798611099</v>
      </c>
      <c r="D940" s="1" t="s">
        <v>3743</v>
      </c>
      <c r="E940" s="1" t="s">
        <v>26</v>
      </c>
      <c r="F940" s="2">
        <v>45748.576157407399</v>
      </c>
      <c r="H940" s="1" t="s">
        <v>3744</v>
      </c>
    </row>
    <row r="941" spans="1:8" x14ac:dyDescent="0.3">
      <c r="A941" t="s">
        <v>3745</v>
      </c>
      <c r="B941" s="1" t="s">
        <v>3746</v>
      </c>
      <c r="C941" s="2">
        <v>45897.554814814801</v>
      </c>
      <c r="D941" s="1" t="s">
        <v>3747</v>
      </c>
      <c r="E941" s="1" t="s">
        <v>26</v>
      </c>
      <c r="F941" s="2">
        <v>45811.612326388902</v>
      </c>
      <c r="H941" s="1" t="s">
        <v>3748</v>
      </c>
    </row>
    <row r="942" spans="1:8" x14ac:dyDescent="0.3">
      <c r="A942" t="s">
        <v>3749</v>
      </c>
      <c r="B942" s="1" t="s">
        <v>3750</v>
      </c>
      <c r="C942" s="2">
        <v>45859.840821759302</v>
      </c>
      <c r="D942" s="1" t="s">
        <v>3751</v>
      </c>
      <c r="E942" s="1" t="s">
        <v>26</v>
      </c>
      <c r="F942" s="2">
        <v>45811.612500000003</v>
      </c>
      <c r="H942" s="1" t="s">
        <v>3752</v>
      </c>
    </row>
    <row r="943" spans="1:8" x14ac:dyDescent="0.3">
      <c r="A943" t="s">
        <v>3753</v>
      </c>
      <c r="B943" s="1" t="s">
        <v>3754</v>
      </c>
      <c r="C943" s="2">
        <v>45983.142812500002</v>
      </c>
      <c r="D943" s="1" t="s">
        <v>3755</v>
      </c>
      <c r="E943" s="1" t="s">
        <v>13</v>
      </c>
      <c r="F943" s="2">
        <v>45982.324039351799</v>
      </c>
      <c r="H943" s="1" t="s">
        <v>3756</v>
      </c>
    </row>
    <row r="944" spans="1:8" x14ac:dyDescent="0.3">
      <c r="A944" t="s">
        <v>3757</v>
      </c>
      <c r="B944" s="1" t="s">
        <v>3758</v>
      </c>
      <c r="C944" s="2">
        <v>45953.1010648148</v>
      </c>
      <c r="D944" s="1" t="s">
        <v>3759</v>
      </c>
      <c r="E944" s="1" t="s">
        <v>13</v>
      </c>
      <c r="F944" s="2">
        <v>45952.352118055598</v>
      </c>
      <c r="H944" s="1" t="s">
        <v>3760</v>
      </c>
    </row>
    <row r="945" spans="1:8" x14ac:dyDescent="0.3">
      <c r="A945" t="s">
        <v>3761</v>
      </c>
      <c r="B945" s="1" t="s">
        <v>3762</v>
      </c>
      <c r="C945" s="2">
        <v>45897.454189814802</v>
      </c>
      <c r="D945" s="1" t="s">
        <v>3763</v>
      </c>
      <c r="E945" s="1" t="s">
        <v>13</v>
      </c>
      <c r="F945" s="2">
        <v>45883.363333333298</v>
      </c>
      <c r="H945" s="1" t="s">
        <v>3764</v>
      </c>
    </row>
    <row r="946" spans="1:8" x14ac:dyDescent="0.3">
      <c r="A946" t="s">
        <v>3765</v>
      </c>
      <c r="B946" s="1" t="s">
        <v>3766</v>
      </c>
      <c r="C946" s="2">
        <v>45859.832696759302</v>
      </c>
      <c r="D946" s="1" t="s">
        <v>3767</v>
      </c>
      <c r="E946" s="1" t="s">
        <v>26</v>
      </c>
      <c r="F946" s="2">
        <v>45811.612569444398</v>
      </c>
      <c r="H946" s="1" t="s">
        <v>3768</v>
      </c>
    </row>
    <row r="947" spans="1:8" x14ac:dyDescent="0.3">
      <c r="A947" t="s">
        <v>3769</v>
      </c>
      <c r="B947" s="1" t="s">
        <v>3770</v>
      </c>
      <c r="C947" s="2">
        <v>45985.1426967593</v>
      </c>
      <c r="D947" s="1" t="s">
        <v>3771</v>
      </c>
      <c r="E947" s="1" t="s">
        <v>13</v>
      </c>
      <c r="F947" s="2">
        <v>45982.703819444403</v>
      </c>
      <c r="H947" s="1" t="s">
        <v>3772</v>
      </c>
    </row>
    <row r="948" spans="1:8" x14ac:dyDescent="0.3">
      <c r="A948" t="s">
        <v>3773</v>
      </c>
      <c r="B948" s="1" t="s">
        <v>3774</v>
      </c>
      <c r="C948" s="2">
        <v>45859.831898148099</v>
      </c>
      <c r="D948" s="1" t="s">
        <v>3775</v>
      </c>
      <c r="E948" s="1" t="s">
        <v>26</v>
      </c>
      <c r="F948" s="2">
        <v>45811.612870370402</v>
      </c>
      <c r="H948" s="1" t="s">
        <v>3776</v>
      </c>
    </row>
    <row r="949" spans="1:8" x14ac:dyDescent="0.3">
      <c r="A949" t="s">
        <v>3777</v>
      </c>
      <c r="B949" s="1" t="s">
        <v>3778</v>
      </c>
      <c r="C949" s="2">
        <v>45859.824826388904</v>
      </c>
      <c r="D949" s="1" t="s">
        <v>3779</v>
      </c>
      <c r="E949" s="1" t="s">
        <v>13</v>
      </c>
      <c r="F949" s="2">
        <v>45425.445682870399</v>
      </c>
      <c r="H949" s="1" t="s">
        <v>3780</v>
      </c>
    </row>
    <row r="950" spans="1:8" x14ac:dyDescent="0.3">
      <c r="A950" t="s">
        <v>3781</v>
      </c>
      <c r="B950" s="1" t="s">
        <v>3782</v>
      </c>
      <c r="C950" s="2">
        <v>45859.815543981502</v>
      </c>
      <c r="D950" s="1" t="s">
        <v>3783</v>
      </c>
      <c r="E950" s="1" t="s">
        <v>13</v>
      </c>
      <c r="F950" s="2">
        <v>45811.561296296299</v>
      </c>
      <c r="H950" s="1" t="s">
        <v>3784</v>
      </c>
    </row>
    <row r="951" spans="1:8" x14ac:dyDescent="0.3">
      <c r="A951" t="s">
        <v>3785</v>
      </c>
      <c r="B951" s="1" t="s">
        <v>3786</v>
      </c>
      <c r="C951" s="2">
        <v>45859.830520833297</v>
      </c>
      <c r="D951" s="1" t="s">
        <v>3787</v>
      </c>
      <c r="E951" s="1" t="s">
        <v>13</v>
      </c>
      <c r="F951" s="2">
        <v>45840.592696759297</v>
      </c>
      <c r="H951" s="1" t="s">
        <v>3788</v>
      </c>
    </row>
    <row r="952" spans="1:8" x14ac:dyDescent="0.3">
      <c r="A952" t="s">
        <v>3789</v>
      </c>
      <c r="B952" s="1" t="s">
        <v>3790</v>
      </c>
      <c r="C952" s="2">
        <v>45897.546597222201</v>
      </c>
      <c r="D952" s="1" t="s">
        <v>3791</v>
      </c>
      <c r="E952" s="1" t="s">
        <v>13</v>
      </c>
      <c r="F952" s="2">
        <v>45030.293877314798</v>
      </c>
      <c r="H952" s="1" t="s">
        <v>3792</v>
      </c>
    </row>
    <row r="953" spans="1:8" x14ac:dyDescent="0.3">
      <c r="A953" t="s">
        <v>3793</v>
      </c>
      <c r="B953" s="1" t="s">
        <v>3794</v>
      </c>
      <c r="C953" s="2">
        <v>45897.531226851897</v>
      </c>
      <c r="D953" s="1" t="s">
        <v>3795</v>
      </c>
      <c r="E953" s="1" t="s">
        <v>13</v>
      </c>
      <c r="F953" s="2">
        <v>45217.924699074101</v>
      </c>
      <c r="H953" s="1" t="s">
        <v>3796</v>
      </c>
    </row>
    <row r="954" spans="1:8" x14ac:dyDescent="0.3">
      <c r="A954" t="s">
        <v>3797</v>
      </c>
      <c r="B954" s="1" t="s">
        <v>3798</v>
      </c>
      <c r="C954" s="2">
        <v>45859.827476851897</v>
      </c>
      <c r="D954" s="1" t="s">
        <v>3799</v>
      </c>
      <c r="E954" s="1" t="s">
        <v>13</v>
      </c>
      <c r="F954" s="2">
        <v>45762.463113425903</v>
      </c>
      <c r="H954" s="1" t="s">
        <v>3800</v>
      </c>
    </row>
    <row r="955" spans="1:8" x14ac:dyDescent="0.3">
      <c r="A955" t="s">
        <v>3801</v>
      </c>
      <c r="B955" s="1" t="s">
        <v>3802</v>
      </c>
      <c r="C955" s="2">
        <v>45864.117870370399</v>
      </c>
      <c r="D955" s="1" t="s">
        <v>3803</v>
      </c>
      <c r="E955" s="1" t="s">
        <v>26</v>
      </c>
      <c r="F955" s="2">
        <v>45862.570891203701</v>
      </c>
      <c r="H955" s="1" t="s">
        <v>3804</v>
      </c>
    </row>
    <row r="956" spans="1:8" x14ac:dyDescent="0.3">
      <c r="A956" t="s">
        <v>3805</v>
      </c>
      <c r="B956" s="1" t="s">
        <v>3806</v>
      </c>
      <c r="C956" s="2">
        <v>45864.1151157407</v>
      </c>
      <c r="D956" s="1" t="s">
        <v>3807</v>
      </c>
      <c r="E956" s="1" t="s">
        <v>26</v>
      </c>
      <c r="F956" s="2">
        <v>45862.570254629602</v>
      </c>
      <c r="H956" s="1" t="s">
        <v>3808</v>
      </c>
    </row>
    <row r="957" spans="1:8" x14ac:dyDescent="0.3">
      <c r="A957" t="s">
        <v>3809</v>
      </c>
      <c r="B957" s="1" t="s">
        <v>3810</v>
      </c>
      <c r="C957" s="2">
        <v>45859.840775463003</v>
      </c>
      <c r="D957" s="1" t="s">
        <v>3811</v>
      </c>
      <c r="E957" s="1" t="s">
        <v>26</v>
      </c>
      <c r="F957" s="2">
        <v>45811.613043981502</v>
      </c>
      <c r="H957" s="1" t="s">
        <v>3812</v>
      </c>
    </row>
    <row r="958" spans="1:8" x14ac:dyDescent="0.3">
      <c r="A958" t="s">
        <v>3813</v>
      </c>
      <c r="B958" s="1" t="s">
        <v>3814</v>
      </c>
      <c r="C958" s="2">
        <v>45859.821678240703</v>
      </c>
      <c r="D958" s="1" t="s">
        <v>3815</v>
      </c>
      <c r="E958" s="1" t="s">
        <v>13</v>
      </c>
      <c r="F958" s="2">
        <v>45811.561481481498</v>
      </c>
      <c r="H958" s="1" t="s">
        <v>3816</v>
      </c>
    </row>
    <row r="959" spans="1:8" x14ac:dyDescent="0.3">
      <c r="A959" t="s">
        <v>3817</v>
      </c>
      <c r="B959" s="1" t="s">
        <v>3818</v>
      </c>
      <c r="C959" s="2">
        <v>45859.815613425897</v>
      </c>
      <c r="D959" s="1" t="s">
        <v>3819</v>
      </c>
      <c r="E959" s="1" t="s">
        <v>13</v>
      </c>
      <c r="F959" s="2">
        <v>45811.513912037</v>
      </c>
      <c r="H959" s="1" t="s">
        <v>3820</v>
      </c>
    </row>
    <row r="960" spans="1:8" x14ac:dyDescent="0.3">
      <c r="A960" t="s">
        <v>3821</v>
      </c>
      <c r="B960" s="1" t="s">
        <v>3822</v>
      </c>
      <c r="C960" s="2">
        <v>45859.825798611098</v>
      </c>
      <c r="D960" s="1" t="s">
        <v>3823</v>
      </c>
      <c r="E960" s="1" t="s">
        <v>13</v>
      </c>
      <c r="F960" s="2">
        <v>45750.557418981502</v>
      </c>
      <c r="H960" s="1" t="s">
        <v>3824</v>
      </c>
    </row>
    <row r="961" spans="1:8" x14ac:dyDescent="0.3">
      <c r="A961" t="s">
        <v>3825</v>
      </c>
      <c r="B961" s="1" t="s">
        <v>3826</v>
      </c>
      <c r="C961" s="2">
        <v>45859.816122685203</v>
      </c>
      <c r="D961" s="1" t="s">
        <v>3827</v>
      </c>
      <c r="E961" s="1" t="s">
        <v>13</v>
      </c>
      <c r="F961" s="2">
        <v>45831.363796296297</v>
      </c>
      <c r="H961" s="1" t="s">
        <v>3828</v>
      </c>
    </row>
    <row r="962" spans="1:8" x14ac:dyDescent="0.3">
      <c r="A962" t="s">
        <v>3829</v>
      </c>
      <c r="B962" s="1" t="s">
        <v>3830</v>
      </c>
      <c r="C962" s="2">
        <v>45897.526435185202</v>
      </c>
      <c r="D962" s="1" t="s">
        <v>3831</v>
      </c>
      <c r="E962" s="1" t="s">
        <v>13</v>
      </c>
      <c r="F962" s="2">
        <v>44670.638564814799</v>
      </c>
      <c r="H962" s="1" t="s">
        <v>3832</v>
      </c>
    </row>
    <row r="963" spans="1:8" x14ac:dyDescent="0.3">
      <c r="A963" t="s">
        <v>3833</v>
      </c>
      <c r="B963" s="1" t="s">
        <v>3834</v>
      </c>
      <c r="C963" s="2">
        <v>45897.530682870398</v>
      </c>
      <c r="D963" s="1" t="s">
        <v>3835</v>
      </c>
      <c r="E963" s="1" t="s">
        <v>13</v>
      </c>
      <c r="F963" s="2">
        <v>45064.315509259301</v>
      </c>
      <c r="H963" s="1" t="s">
        <v>3836</v>
      </c>
    </row>
    <row r="964" spans="1:8" x14ac:dyDescent="0.3">
      <c r="A964" t="s">
        <v>3837</v>
      </c>
      <c r="B964" s="1" t="s">
        <v>3838</v>
      </c>
      <c r="C964" s="2">
        <v>45859.832638888904</v>
      </c>
      <c r="D964" s="1" t="s">
        <v>3839</v>
      </c>
      <c r="E964" s="1" t="s">
        <v>13</v>
      </c>
      <c r="F964" s="2">
        <v>45827.4215162037</v>
      </c>
      <c r="H964" s="1" t="s">
        <v>3840</v>
      </c>
    </row>
    <row r="965" spans="1:8" x14ac:dyDescent="0.3">
      <c r="A965" t="s">
        <v>3841</v>
      </c>
      <c r="B965" s="1" t="s">
        <v>3842</v>
      </c>
      <c r="C965" s="2">
        <v>45897.533750000002</v>
      </c>
      <c r="D965" s="1" t="s">
        <v>3843</v>
      </c>
      <c r="E965" s="1" t="s">
        <v>13</v>
      </c>
      <c r="F965" s="2">
        <v>45271.342013888898</v>
      </c>
      <c r="H965" s="1" t="s">
        <v>3844</v>
      </c>
    </row>
    <row r="966" spans="1:8" x14ac:dyDescent="0.3">
      <c r="A966" t="s">
        <v>3845</v>
      </c>
      <c r="B966" s="1" t="s">
        <v>3846</v>
      </c>
      <c r="C966" s="2">
        <v>45968.154444444401</v>
      </c>
      <c r="D966" s="1" t="s">
        <v>3847</v>
      </c>
      <c r="E966" s="1" t="s">
        <v>13</v>
      </c>
      <c r="F966" s="2">
        <v>45967.351099537002</v>
      </c>
      <c r="H966" s="1" t="s">
        <v>3848</v>
      </c>
    </row>
    <row r="967" spans="1:8" x14ac:dyDescent="0.3">
      <c r="A967" t="s">
        <v>3849</v>
      </c>
      <c r="B967" s="1" t="s">
        <v>3850</v>
      </c>
      <c r="C967" s="2">
        <v>45859.829884259299</v>
      </c>
      <c r="D967" s="1" t="s">
        <v>3851</v>
      </c>
      <c r="E967" s="1" t="s">
        <v>13</v>
      </c>
      <c r="F967" s="2">
        <v>45805.327395833301</v>
      </c>
      <c r="H967" s="1" t="s">
        <v>3852</v>
      </c>
    </row>
    <row r="968" spans="1:8" x14ac:dyDescent="0.3">
      <c r="A968" t="s">
        <v>3853</v>
      </c>
      <c r="B968" s="1" t="s">
        <v>3854</v>
      </c>
      <c r="C968" s="2">
        <v>45859.824212963002</v>
      </c>
      <c r="D968" s="1" t="s">
        <v>3855</v>
      </c>
      <c r="E968" s="1" t="s">
        <v>26</v>
      </c>
      <c r="F968" s="2">
        <v>45811.613148148099</v>
      </c>
      <c r="H968" s="1" t="s">
        <v>3856</v>
      </c>
    </row>
    <row r="969" spans="1:8" x14ac:dyDescent="0.3">
      <c r="A969" t="s">
        <v>3857</v>
      </c>
      <c r="B969" s="1" t="s">
        <v>3858</v>
      </c>
      <c r="C969" s="2">
        <v>45859.835520833301</v>
      </c>
      <c r="D969" s="1" t="s">
        <v>3859</v>
      </c>
      <c r="E969" s="1" t="s">
        <v>13</v>
      </c>
      <c r="F969" s="2">
        <v>45811.880011574103</v>
      </c>
      <c r="H969" s="1" t="s">
        <v>3860</v>
      </c>
    </row>
    <row r="970" spans="1:8" x14ac:dyDescent="0.3">
      <c r="A970" t="s">
        <v>3861</v>
      </c>
      <c r="B970" s="1" t="s">
        <v>3862</v>
      </c>
      <c r="C970" s="2">
        <v>45897.454965277801</v>
      </c>
      <c r="D970" s="1" t="s">
        <v>3863</v>
      </c>
      <c r="E970" s="1" t="s">
        <v>13</v>
      </c>
      <c r="F970" s="2">
        <v>45894.505092592597</v>
      </c>
      <c r="H970" s="1" t="s">
        <v>3864</v>
      </c>
    </row>
    <row r="971" spans="1:8" x14ac:dyDescent="0.3">
      <c r="A971" t="s">
        <v>3865</v>
      </c>
      <c r="B971" s="1" t="s">
        <v>3866</v>
      </c>
      <c r="C971" s="2">
        <v>45859.825671296298</v>
      </c>
      <c r="D971" s="1" t="s">
        <v>3867</v>
      </c>
      <c r="E971" s="1" t="s">
        <v>26</v>
      </c>
      <c r="F971" s="2">
        <v>45748.575925925899</v>
      </c>
      <c r="H971" s="1" t="s">
        <v>3868</v>
      </c>
    </row>
    <row r="972" spans="1:8" x14ac:dyDescent="0.3">
      <c r="A972" t="s">
        <v>3869</v>
      </c>
      <c r="B972" s="1" t="s">
        <v>3870</v>
      </c>
      <c r="C972" s="2">
        <v>45859.812581018501</v>
      </c>
      <c r="D972" s="1" t="s">
        <v>3871</v>
      </c>
      <c r="E972" s="1" t="s">
        <v>13</v>
      </c>
      <c r="F972" s="2">
        <v>45735.398356481499</v>
      </c>
      <c r="H972" s="1" t="s">
        <v>3872</v>
      </c>
    </row>
    <row r="973" spans="1:8" x14ac:dyDescent="0.3">
      <c r="A973" t="s">
        <v>3873</v>
      </c>
      <c r="B973" s="1" t="s">
        <v>3874</v>
      </c>
      <c r="C973" s="2">
        <v>45859.833391203698</v>
      </c>
      <c r="D973" s="1" t="s">
        <v>3875</v>
      </c>
      <c r="E973" s="1" t="s">
        <v>13</v>
      </c>
      <c r="F973" s="2">
        <v>45811.847002314797</v>
      </c>
      <c r="H973" s="1" t="s">
        <v>3876</v>
      </c>
    </row>
    <row r="974" spans="1:8" x14ac:dyDescent="0.3">
      <c r="A974" t="s">
        <v>3877</v>
      </c>
      <c r="B974" s="1" t="s">
        <v>3878</v>
      </c>
      <c r="C974" s="2">
        <v>45965.143425925897</v>
      </c>
      <c r="D974" s="1" t="s">
        <v>3879</v>
      </c>
      <c r="E974" s="1" t="s">
        <v>13</v>
      </c>
      <c r="F974" s="2">
        <v>45964.391921296301</v>
      </c>
      <c r="H974" s="1" t="s">
        <v>3880</v>
      </c>
    </row>
    <row r="975" spans="1:8" x14ac:dyDescent="0.3">
      <c r="A975" t="s">
        <v>3881</v>
      </c>
      <c r="B975" s="1" t="s">
        <v>3882</v>
      </c>
      <c r="C975" s="2">
        <v>45859.815798611096</v>
      </c>
      <c r="D975" s="1" t="s">
        <v>3883</v>
      </c>
      <c r="E975" s="1" t="s">
        <v>26</v>
      </c>
      <c r="F975" s="2">
        <v>45811.613506944399</v>
      </c>
      <c r="H975" s="1" t="s">
        <v>3884</v>
      </c>
    </row>
    <row r="976" spans="1:8" x14ac:dyDescent="0.3">
      <c r="A976" t="s">
        <v>3885</v>
      </c>
      <c r="B976" s="1" t="s">
        <v>3886</v>
      </c>
      <c r="C976" s="2">
        <v>45859.832187499997</v>
      </c>
      <c r="D976" s="1" t="s">
        <v>3887</v>
      </c>
      <c r="E976" s="1" t="s">
        <v>13</v>
      </c>
      <c r="F976" s="2">
        <v>45812.702303240701</v>
      </c>
      <c r="H976" s="1" t="s">
        <v>3888</v>
      </c>
    </row>
    <row r="977" spans="1:8" x14ac:dyDescent="0.3">
      <c r="A977" t="s">
        <v>3889</v>
      </c>
      <c r="B977" s="1" t="s">
        <v>3890</v>
      </c>
      <c r="C977" s="2">
        <v>45859.835347222201</v>
      </c>
      <c r="D977" s="1" t="s">
        <v>3891</v>
      </c>
      <c r="E977" s="1" t="s">
        <v>26</v>
      </c>
      <c r="F977" s="2">
        <v>45811.613622685203</v>
      </c>
      <c r="H977" s="1" t="s">
        <v>3892</v>
      </c>
    </row>
    <row r="978" spans="1:8" x14ac:dyDescent="0.3">
      <c r="A978" t="s">
        <v>3893</v>
      </c>
      <c r="B978" s="1" t="s">
        <v>3894</v>
      </c>
      <c r="C978" s="2">
        <v>45859.832303240699</v>
      </c>
      <c r="D978" s="1" t="s">
        <v>3895</v>
      </c>
      <c r="E978" s="1" t="s">
        <v>26</v>
      </c>
      <c r="F978" s="2">
        <v>45811.613692129598</v>
      </c>
      <c r="H978" s="1" t="s">
        <v>3896</v>
      </c>
    </row>
    <row r="979" spans="1:8" x14ac:dyDescent="0.3">
      <c r="A979" t="s">
        <v>3897</v>
      </c>
      <c r="B979" s="1" t="s">
        <v>3898</v>
      </c>
      <c r="C979" s="2">
        <v>45859.839189814797</v>
      </c>
      <c r="D979" s="1" t="s">
        <v>3899</v>
      </c>
      <c r="E979" s="1" t="s">
        <v>26</v>
      </c>
      <c r="F979" s="2">
        <v>45811.613842592596</v>
      </c>
      <c r="H979" s="1" t="s">
        <v>3900</v>
      </c>
    </row>
    <row r="980" spans="1:8" x14ac:dyDescent="0.3">
      <c r="A980" t="s">
        <v>3901</v>
      </c>
      <c r="B980" s="1" t="s">
        <v>3902</v>
      </c>
      <c r="C980" s="2">
        <v>45897.551967592597</v>
      </c>
      <c r="D980" s="1" t="s">
        <v>3903</v>
      </c>
      <c r="E980" s="1" t="s">
        <v>13</v>
      </c>
      <c r="F980" s="2">
        <v>45751.261307870402</v>
      </c>
      <c r="H980" s="1" t="s">
        <v>3904</v>
      </c>
    </row>
    <row r="981" spans="1:8" x14ac:dyDescent="0.3">
      <c r="A981" t="s">
        <v>3905</v>
      </c>
      <c r="B981" s="1" t="s">
        <v>3906</v>
      </c>
      <c r="C981" s="2">
        <v>45947.101273148102</v>
      </c>
      <c r="D981" s="1" t="s">
        <v>3907</v>
      </c>
      <c r="E981" s="1" t="s">
        <v>13</v>
      </c>
      <c r="F981" s="2">
        <v>45946.470196759299</v>
      </c>
      <c r="H981" s="1" t="s">
        <v>3908</v>
      </c>
    </row>
    <row r="982" spans="1:8" x14ac:dyDescent="0.3">
      <c r="A982" t="s">
        <v>3909</v>
      </c>
      <c r="B982" s="1" t="s">
        <v>3910</v>
      </c>
      <c r="C982" s="2">
        <v>45859.833425925899</v>
      </c>
      <c r="D982" s="1" t="s">
        <v>3911</v>
      </c>
      <c r="E982" s="1" t="s">
        <v>26</v>
      </c>
      <c r="F982" s="2">
        <v>45811.614004629599</v>
      </c>
      <c r="H982" s="1" t="s">
        <v>3912</v>
      </c>
    </row>
    <row r="983" spans="1:8" x14ac:dyDescent="0.3">
      <c r="A983" t="s">
        <v>3913</v>
      </c>
      <c r="B983" s="1" t="s">
        <v>3914</v>
      </c>
      <c r="C983" s="2">
        <v>45897.551030092603</v>
      </c>
      <c r="D983" s="1" t="s">
        <v>3915</v>
      </c>
      <c r="E983" s="1" t="s">
        <v>13</v>
      </c>
      <c r="F983" s="2">
        <v>45895.303136574097</v>
      </c>
      <c r="H983" s="1" t="s">
        <v>3916</v>
      </c>
    </row>
    <row r="984" spans="1:8" x14ac:dyDescent="0.3">
      <c r="A984" t="s">
        <v>3917</v>
      </c>
      <c r="B984" s="1" t="s">
        <v>3918</v>
      </c>
      <c r="C984" s="2">
        <v>45859.830671296302</v>
      </c>
      <c r="D984" s="1" t="s">
        <v>3919</v>
      </c>
      <c r="E984" s="1" t="s">
        <v>26</v>
      </c>
      <c r="F984" s="2">
        <v>45811.614155092597</v>
      </c>
      <c r="H984" s="1" t="s">
        <v>3920</v>
      </c>
    </row>
    <row r="985" spans="1:8" x14ac:dyDescent="0.3">
      <c r="A985" t="s">
        <v>3921</v>
      </c>
      <c r="B985" s="1" t="s">
        <v>3922</v>
      </c>
      <c r="C985" s="2">
        <v>45897.532141203701</v>
      </c>
      <c r="D985" s="1" t="s">
        <v>3923</v>
      </c>
      <c r="E985" s="1" t="s">
        <v>13</v>
      </c>
      <c r="F985" s="2">
        <v>45225.359201388899</v>
      </c>
      <c r="H985" s="1" t="s">
        <v>3924</v>
      </c>
    </row>
    <row r="986" spans="1:8" x14ac:dyDescent="0.3">
      <c r="A986" t="s">
        <v>3925</v>
      </c>
      <c r="B986" s="1" t="s">
        <v>3926</v>
      </c>
      <c r="C986" s="2">
        <v>45897.525254629603</v>
      </c>
      <c r="D986" s="1" t="s">
        <v>3927</v>
      </c>
      <c r="E986" s="1" t="s">
        <v>13</v>
      </c>
      <c r="F986" s="2">
        <v>44642.765092592599</v>
      </c>
      <c r="H986" s="1" t="s">
        <v>3928</v>
      </c>
    </row>
    <row r="987" spans="1:8" x14ac:dyDescent="0.3">
      <c r="A987" t="s">
        <v>3929</v>
      </c>
      <c r="B987" s="1" t="s">
        <v>3930</v>
      </c>
      <c r="C987" s="2">
        <v>45859.811030092598</v>
      </c>
      <c r="D987" s="1" t="s">
        <v>3931</v>
      </c>
      <c r="E987" s="1" t="s">
        <v>26</v>
      </c>
      <c r="F987" s="2">
        <v>45748.575185185196</v>
      </c>
      <c r="H987" s="1" t="s">
        <v>3932</v>
      </c>
    </row>
    <row r="988" spans="1:8" x14ac:dyDescent="0.3">
      <c r="A988" t="s">
        <v>3933</v>
      </c>
      <c r="B988" s="1" t="s">
        <v>3934</v>
      </c>
      <c r="C988" s="2">
        <v>45973.142766203702</v>
      </c>
      <c r="D988" s="1" t="s">
        <v>3935</v>
      </c>
      <c r="E988" s="1" t="s">
        <v>13</v>
      </c>
      <c r="F988" s="2">
        <v>45972.407094907401</v>
      </c>
      <c r="H988" s="1" t="s">
        <v>3936</v>
      </c>
    </row>
    <row r="989" spans="1:8" x14ac:dyDescent="0.3">
      <c r="A989" t="s">
        <v>3937</v>
      </c>
      <c r="B989" s="1" t="s">
        <v>3938</v>
      </c>
      <c r="C989" s="2">
        <v>45859.823020833297</v>
      </c>
      <c r="D989" s="1" t="s">
        <v>3939</v>
      </c>
      <c r="E989" s="1" t="s">
        <v>26</v>
      </c>
      <c r="F989" s="2">
        <v>45811.614201388897</v>
      </c>
      <c r="H989" s="1" t="s">
        <v>3940</v>
      </c>
    </row>
    <row r="990" spans="1:8" x14ac:dyDescent="0.3">
      <c r="A990" t="s">
        <v>3941</v>
      </c>
      <c r="B990" s="1" t="s">
        <v>3942</v>
      </c>
      <c r="C990" s="2">
        <v>45859.836932870399</v>
      </c>
      <c r="D990" s="1" t="s">
        <v>3943</v>
      </c>
      <c r="E990" s="1" t="s">
        <v>26</v>
      </c>
      <c r="F990" s="2">
        <v>45811.614247685196</v>
      </c>
      <c r="H990" s="1" t="s">
        <v>3944</v>
      </c>
    </row>
    <row r="991" spans="1:8" x14ac:dyDescent="0.3">
      <c r="A991" t="s">
        <v>3945</v>
      </c>
      <c r="B991" s="1" t="s">
        <v>3946</v>
      </c>
      <c r="C991" s="2">
        <v>45897.454444444404</v>
      </c>
      <c r="D991" s="1" t="s">
        <v>3947</v>
      </c>
      <c r="E991" s="1" t="s">
        <v>13</v>
      </c>
      <c r="F991" s="2">
        <v>45881.456539351799</v>
      </c>
      <c r="H991" s="1" t="s">
        <v>3948</v>
      </c>
    </row>
    <row r="992" spans="1:8" x14ac:dyDescent="0.3">
      <c r="A992" t="s">
        <v>3949</v>
      </c>
      <c r="B992" s="1" t="s">
        <v>3950</v>
      </c>
      <c r="C992" s="2">
        <v>45859.840914351902</v>
      </c>
      <c r="D992" s="1" t="s">
        <v>3951</v>
      </c>
      <c r="E992" s="1" t="s">
        <v>13</v>
      </c>
      <c r="F992" s="2">
        <v>45811.630509259303</v>
      </c>
      <c r="H992" s="1" t="s">
        <v>3952</v>
      </c>
    </row>
    <row r="993" spans="1:8" x14ac:dyDescent="0.3">
      <c r="A993" t="s">
        <v>3953</v>
      </c>
      <c r="B993" s="1" t="s">
        <v>3954</v>
      </c>
      <c r="C993" s="2">
        <v>45859.832766203697</v>
      </c>
      <c r="D993" s="1" t="s">
        <v>3955</v>
      </c>
      <c r="E993" s="1" t="s">
        <v>13</v>
      </c>
      <c r="F993" s="2">
        <v>45816.362557870401</v>
      </c>
      <c r="H993" s="1" t="s">
        <v>3956</v>
      </c>
    </row>
    <row r="994" spans="1:8" x14ac:dyDescent="0.3">
      <c r="A994" t="s">
        <v>3957</v>
      </c>
      <c r="B994" s="1" t="s">
        <v>3958</v>
      </c>
      <c r="C994" s="2">
        <v>45859.825486111098</v>
      </c>
      <c r="D994" s="1" t="s">
        <v>3959</v>
      </c>
      <c r="E994" s="1" t="s">
        <v>26</v>
      </c>
      <c r="F994" s="2">
        <v>45811.6147569444</v>
      </c>
      <c r="H994" s="1" t="s">
        <v>3960</v>
      </c>
    </row>
    <row r="995" spans="1:8" x14ac:dyDescent="0.3">
      <c r="A995" t="s">
        <v>3961</v>
      </c>
      <c r="B995" s="1" t="s">
        <v>3962</v>
      </c>
      <c r="C995" s="2">
        <v>45951.101168981499</v>
      </c>
      <c r="D995" s="1" t="s">
        <v>3963</v>
      </c>
      <c r="E995" s="1" t="s">
        <v>13</v>
      </c>
      <c r="F995" s="2">
        <v>45950.370960648099</v>
      </c>
      <c r="H995" s="1" t="s">
        <v>3964</v>
      </c>
    </row>
    <row r="996" spans="1:8" x14ac:dyDescent="0.3">
      <c r="A996" t="s">
        <v>3965</v>
      </c>
      <c r="B996" s="1" t="s">
        <v>3966</v>
      </c>
      <c r="C996" s="2">
        <v>45897.530289351896</v>
      </c>
      <c r="D996" s="1" t="s">
        <v>3967</v>
      </c>
      <c r="E996" s="1" t="s">
        <v>13</v>
      </c>
      <c r="F996" s="2">
        <v>45010.4838773148</v>
      </c>
      <c r="H996" s="1" t="s">
        <v>3968</v>
      </c>
    </row>
    <row r="997" spans="1:8" x14ac:dyDescent="0.3">
      <c r="A997" t="s">
        <v>3969</v>
      </c>
      <c r="B997" s="1" t="s">
        <v>3970</v>
      </c>
      <c r="C997" s="2">
        <v>45897.5320601852</v>
      </c>
      <c r="D997" s="1" t="s">
        <v>3971</v>
      </c>
      <c r="E997" s="1" t="s">
        <v>13</v>
      </c>
      <c r="F997" s="2">
        <v>45223.433784722198</v>
      </c>
      <c r="H997" s="1" t="s">
        <v>3972</v>
      </c>
    </row>
    <row r="998" spans="1:8" x14ac:dyDescent="0.3">
      <c r="A998" t="s">
        <v>3973</v>
      </c>
      <c r="B998" s="1" t="s">
        <v>3974</v>
      </c>
      <c r="C998" s="2">
        <v>45859.817731481497</v>
      </c>
      <c r="D998" s="1" t="s">
        <v>3975</v>
      </c>
      <c r="E998" s="1" t="s">
        <v>13</v>
      </c>
      <c r="F998" s="2">
        <v>45516.2800810185</v>
      </c>
      <c r="H998" s="1" t="s">
        <v>3976</v>
      </c>
    </row>
    <row r="999" spans="1:8" x14ac:dyDescent="0.3">
      <c r="A999" t="s">
        <v>3977</v>
      </c>
      <c r="B999" s="1" t="s">
        <v>3978</v>
      </c>
      <c r="C999" s="2">
        <v>45897.534768518497</v>
      </c>
      <c r="D999" s="1" t="s">
        <v>3979</v>
      </c>
      <c r="E999" s="1" t="s">
        <v>13</v>
      </c>
      <c r="F999" s="2">
        <v>45331.585787037002</v>
      </c>
      <c r="H999" s="1" t="s">
        <v>3980</v>
      </c>
    </row>
    <row r="1000" spans="1:8" x14ac:dyDescent="0.3">
      <c r="A1000" t="s">
        <v>3981</v>
      </c>
      <c r="B1000" s="1" t="s">
        <v>3982</v>
      </c>
      <c r="C1000" s="2">
        <v>45859.822824074101</v>
      </c>
      <c r="D1000" s="1" t="s">
        <v>3983</v>
      </c>
      <c r="E1000" s="1" t="s">
        <v>26</v>
      </c>
      <c r="F1000" s="2">
        <v>45811.614918981497</v>
      </c>
      <c r="H1000" s="1" t="s">
        <v>3984</v>
      </c>
    </row>
    <row r="1001" spans="1:8" x14ac:dyDescent="0.3">
      <c r="A1001" t="s">
        <v>3985</v>
      </c>
      <c r="B1001" s="1" t="s">
        <v>3986</v>
      </c>
      <c r="C1001" s="2">
        <v>45864.118067129602</v>
      </c>
      <c r="D1001" s="1" t="s">
        <v>3987</v>
      </c>
      <c r="E1001" s="1" t="s">
        <v>26</v>
      </c>
      <c r="F1001" s="2">
        <v>45862.570960648103</v>
      </c>
      <c r="H1001" s="1" t="s">
        <v>3988</v>
      </c>
    </row>
  </sheetData>
  <dataValidations count="4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D2:D1048576" xr:uid="{00000000-0002-0000-0000-000001000000}">
      <formula1>850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 G2:J1048576" xr:uid="{00000000-0002-0000-0000-000002000000}">
      <formula1>100</formula1>
    </dataValidation>
    <dataValidation type="date" operator="greaterThanOrEqual" allowBlank="1" showInputMessage="1" showErrorMessage="1" errorTitle="Invalid Date" error="externalUserStateChangeDateTime must be in the correct date and time format." promptTitle="Date and time" prompt=" " sqref="F2:F1048576" xr:uid="{00000000-0002-0000-0000-000003000000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4" x14ac:dyDescent="0.3"/>
  <sheetData>
    <row r="1" spans="1:1" x14ac:dyDescent="0.3">
      <c r="A1" t="s">
        <v>3989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ExternalGuestUserses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Kolling</dc:creator>
  <cp:lastModifiedBy>Mike Kolling</cp:lastModifiedBy>
  <dcterms:created xsi:type="dcterms:W3CDTF">2025-12-01T17:08:36Z</dcterms:created>
  <dcterms:modified xsi:type="dcterms:W3CDTF">2025-12-01T17:08:36Z</dcterms:modified>
</cp:coreProperties>
</file>