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8"/>
  <workbookPr/>
  <mc:AlternateContent xmlns:mc="http://schemas.openxmlformats.org/markup-compatibility/2006">
    <mc:Choice Requires="x15">
      <x15ac:absPath xmlns:x15ac="http://schemas.microsoft.com/office/spreadsheetml/2010/11/ac" url="/Users/Mike/Library/Mobile Documents/com~apple~CloudDocs/PSU/CS541/Assignment_3/"/>
    </mc:Choice>
  </mc:AlternateContent>
  <bookViews>
    <workbookView xWindow="640" yWindow="1180" windowWidth="28160" windowHeight="16740" tabRatio="500"/>
  </bookViews>
  <sheets>
    <sheet name="accuracies-over-epochs-5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1" l="1"/>
  <c r="B102" i="1"/>
</calcChain>
</file>

<file path=xl/sharedStrings.xml><?xml version="1.0" encoding="utf-8"?>
<sst xmlns="http://schemas.openxmlformats.org/spreadsheetml/2006/main" count="3" uniqueCount="3">
  <si>
    <t>epoch</t>
  </si>
  <si>
    <t>training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</si>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</sst>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Accuracies</a:t>
            </a:r>
            <a:r>
              <a:rPr lang="en-US" sz="3600" baseline="0"/>
              <a:t> After Each Epoch</a:t>
            </a:r>
            <a:endParaRPr lang="en-US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'accuracies-over-epochs-5.csv'!$B$1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'accuracies-over-epochs-5.csv'!$A$2:$A$101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'accuracies-over-epochs-5.csv'!$B$2:$B$101</c:f>
              <c:numCache>
                <c:formatCode>General</c:formatCode>
                <c:ptCount val="100"/>
                <c:pt idx="0">
                  <c:v>0.78821665</c:v>
                </c:pt>
                <c:pt idx="1">
                  <c:v>0.78925</c:v>
                </c:pt>
                <c:pt idx="2">
                  <c:v>0.8033</c:v>
                </c:pt>
                <c:pt idx="3">
                  <c:v>0.80495</c:v>
                </c:pt>
                <c:pt idx="4">
                  <c:v>0.79815</c:v>
                </c:pt>
                <c:pt idx="5">
                  <c:v>0.7994</c:v>
                </c:pt>
                <c:pt idx="6">
                  <c:v>0.78985</c:v>
                </c:pt>
                <c:pt idx="7">
                  <c:v>0.80728334</c:v>
                </c:pt>
                <c:pt idx="8">
                  <c:v>0.7981833</c:v>
                </c:pt>
                <c:pt idx="9">
                  <c:v>0.8046</c:v>
                </c:pt>
                <c:pt idx="10">
                  <c:v>0.80085</c:v>
                </c:pt>
                <c:pt idx="11">
                  <c:v>0.80005</c:v>
                </c:pt>
                <c:pt idx="12">
                  <c:v>0.80556667</c:v>
                </c:pt>
                <c:pt idx="13">
                  <c:v>0.8053</c:v>
                </c:pt>
                <c:pt idx="14">
                  <c:v>0.80796665</c:v>
                </c:pt>
                <c:pt idx="15">
                  <c:v>0.80833334</c:v>
                </c:pt>
                <c:pt idx="16">
                  <c:v>0.81441665</c:v>
                </c:pt>
                <c:pt idx="17">
                  <c:v>0.80546665</c:v>
                </c:pt>
                <c:pt idx="18">
                  <c:v>0.8120833</c:v>
                </c:pt>
                <c:pt idx="19">
                  <c:v>0.80668336</c:v>
                </c:pt>
                <c:pt idx="20">
                  <c:v>0.81565</c:v>
                </c:pt>
                <c:pt idx="21">
                  <c:v>0.8149167</c:v>
                </c:pt>
                <c:pt idx="22">
                  <c:v>0.81023335</c:v>
                </c:pt>
                <c:pt idx="23">
                  <c:v>0.8053167</c:v>
                </c:pt>
                <c:pt idx="24">
                  <c:v>0.8168167</c:v>
                </c:pt>
                <c:pt idx="25">
                  <c:v>0.80256665</c:v>
                </c:pt>
                <c:pt idx="26">
                  <c:v>0.80511665</c:v>
                </c:pt>
                <c:pt idx="27">
                  <c:v>0.81333333</c:v>
                </c:pt>
                <c:pt idx="28">
                  <c:v>0.81806666</c:v>
                </c:pt>
                <c:pt idx="29">
                  <c:v>0.81495</c:v>
                </c:pt>
                <c:pt idx="30">
                  <c:v>0.81706667</c:v>
                </c:pt>
                <c:pt idx="31">
                  <c:v>0.8088833</c:v>
                </c:pt>
                <c:pt idx="32">
                  <c:v>0.8081333</c:v>
                </c:pt>
                <c:pt idx="33">
                  <c:v>0.80205</c:v>
                </c:pt>
                <c:pt idx="34">
                  <c:v>0.8132</c:v>
                </c:pt>
                <c:pt idx="35">
                  <c:v>0.8159</c:v>
                </c:pt>
                <c:pt idx="36">
                  <c:v>0.81633335</c:v>
                </c:pt>
                <c:pt idx="37">
                  <c:v>0.8088667</c:v>
                </c:pt>
                <c:pt idx="38">
                  <c:v>0.80965</c:v>
                </c:pt>
                <c:pt idx="39">
                  <c:v>0.8100333</c:v>
                </c:pt>
                <c:pt idx="40">
                  <c:v>0.80396664</c:v>
                </c:pt>
                <c:pt idx="41">
                  <c:v>0.80443335</c:v>
                </c:pt>
                <c:pt idx="42">
                  <c:v>0.8191</c:v>
                </c:pt>
                <c:pt idx="43">
                  <c:v>0.81076664</c:v>
                </c:pt>
                <c:pt idx="44">
                  <c:v>0.82055</c:v>
                </c:pt>
                <c:pt idx="45">
                  <c:v>0.8138667</c:v>
                </c:pt>
                <c:pt idx="46">
                  <c:v>0.81815</c:v>
                </c:pt>
                <c:pt idx="47">
                  <c:v>0.81803334</c:v>
                </c:pt>
                <c:pt idx="48">
                  <c:v>0.8069</c:v>
                </c:pt>
                <c:pt idx="49">
                  <c:v>0.81726664</c:v>
                </c:pt>
                <c:pt idx="50">
                  <c:v>0.81088334</c:v>
                </c:pt>
                <c:pt idx="51">
                  <c:v>0.8146</c:v>
                </c:pt>
                <c:pt idx="52">
                  <c:v>0.8097</c:v>
                </c:pt>
                <c:pt idx="53">
                  <c:v>0.81975</c:v>
                </c:pt>
                <c:pt idx="54">
                  <c:v>0.81953335</c:v>
                </c:pt>
                <c:pt idx="55">
                  <c:v>0.8215</c:v>
                </c:pt>
                <c:pt idx="56">
                  <c:v>0.81916666</c:v>
                </c:pt>
                <c:pt idx="57">
                  <c:v>0.8193</c:v>
                </c:pt>
                <c:pt idx="58">
                  <c:v>0.81285</c:v>
                </c:pt>
                <c:pt idx="59">
                  <c:v>0.8210833</c:v>
                </c:pt>
                <c:pt idx="60">
                  <c:v>0.806</c:v>
                </c:pt>
                <c:pt idx="61">
                  <c:v>0.8035667</c:v>
                </c:pt>
                <c:pt idx="62">
                  <c:v>0.8179333</c:v>
                </c:pt>
                <c:pt idx="63">
                  <c:v>0.81256664</c:v>
                </c:pt>
                <c:pt idx="64">
                  <c:v>0.81945</c:v>
                </c:pt>
                <c:pt idx="65">
                  <c:v>0.82025</c:v>
                </c:pt>
                <c:pt idx="66">
                  <c:v>0.81348336</c:v>
                </c:pt>
                <c:pt idx="67">
                  <c:v>0.81395</c:v>
                </c:pt>
                <c:pt idx="68">
                  <c:v>0.8182</c:v>
                </c:pt>
                <c:pt idx="69">
                  <c:v>0.82101667</c:v>
                </c:pt>
                <c:pt idx="70">
                  <c:v>0.8128667</c:v>
                </c:pt>
                <c:pt idx="71">
                  <c:v>0.82225</c:v>
                </c:pt>
                <c:pt idx="72">
                  <c:v>0.81458336</c:v>
                </c:pt>
                <c:pt idx="73">
                  <c:v>0.8163</c:v>
                </c:pt>
                <c:pt idx="74">
                  <c:v>0.81951666</c:v>
                </c:pt>
                <c:pt idx="75">
                  <c:v>0.81935</c:v>
                </c:pt>
                <c:pt idx="76">
                  <c:v>0.81871665</c:v>
                </c:pt>
                <c:pt idx="77">
                  <c:v>0.8142</c:v>
                </c:pt>
                <c:pt idx="78">
                  <c:v>0.81041664</c:v>
                </c:pt>
                <c:pt idx="79">
                  <c:v>0.80736667</c:v>
                </c:pt>
                <c:pt idx="80">
                  <c:v>0.8109</c:v>
                </c:pt>
                <c:pt idx="81">
                  <c:v>0.82135</c:v>
                </c:pt>
                <c:pt idx="82">
                  <c:v>0.8114333</c:v>
                </c:pt>
                <c:pt idx="83">
                  <c:v>0.8218333</c:v>
                </c:pt>
                <c:pt idx="84">
                  <c:v>0.79641664</c:v>
                </c:pt>
                <c:pt idx="85">
                  <c:v>0.8196667</c:v>
                </c:pt>
                <c:pt idx="86">
                  <c:v>0.8116</c:v>
                </c:pt>
                <c:pt idx="87">
                  <c:v>0.82395</c:v>
                </c:pt>
                <c:pt idx="88">
                  <c:v>0.81855</c:v>
                </c:pt>
                <c:pt idx="89">
                  <c:v>0.8175333</c:v>
                </c:pt>
                <c:pt idx="90">
                  <c:v>0.8225</c:v>
                </c:pt>
                <c:pt idx="91">
                  <c:v>0.82125</c:v>
                </c:pt>
                <c:pt idx="92">
                  <c:v>0.81596667</c:v>
                </c:pt>
                <c:pt idx="93">
                  <c:v>0.8143333</c:v>
                </c:pt>
                <c:pt idx="94">
                  <c:v>0.8207333</c:v>
                </c:pt>
                <c:pt idx="95">
                  <c:v>0.8149</c:v>
                </c:pt>
                <c:pt idx="96">
                  <c:v>0.82225</c:v>
                </c:pt>
                <c:pt idx="97">
                  <c:v>0.82091665</c:v>
                </c:pt>
                <c:pt idx="98">
                  <c:v>0.81825</c:v>
                </c:pt>
                <c:pt idx="99">
                  <c:v>0.81465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'accuracies-over-epochs-5.csv'!$C$1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'accuracies-over-epochs-5.csv'!$A$2:$A$101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'accuracies-over-epochs-5.csv'!$C$2:$C$101</c:f>
              <c:numCache>
                <c:formatCode>General</c:formatCode>
                <c:ptCount val="100"/>
                <c:pt idx="0">
                  <c:v>0.7902</c:v>
                </c:pt>
                <c:pt idx="1">
                  <c:v>0.786</c:v>
                </c:pt>
                <c:pt idx="2">
                  <c:v>0.7972</c:v>
                </c:pt>
                <c:pt idx="3">
                  <c:v>0.8001</c:v>
                </c:pt>
                <c:pt idx="4">
                  <c:v>0.794</c:v>
                </c:pt>
                <c:pt idx="5">
                  <c:v>0.7932</c:v>
                </c:pt>
                <c:pt idx="6">
                  <c:v>0.7891</c:v>
                </c:pt>
                <c:pt idx="7">
                  <c:v>0.7996</c:v>
                </c:pt>
                <c:pt idx="8">
                  <c:v>0.7909</c:v>
                </c:pt>
                <c:pt idx="9">
                  <c:v>0.7979</c:v>
                </c:pt>
                <c:pt idx="10">
                  <c:v>0.7915</c:v>
                </c:pt>
                <c:pt idx="11">
                  <c:v>0.7909</c:v>
                </c:pt>
                <c:pt idx="12">
                  <c:v>0.7966</c:v>
                </c:pt>
                <c:pt idx="13">
                  <c:v>0.7995</c:v>
                </c:pt>
                <c:pt idx="14">
                  <c:v>0.8035</c:v>
                </c:pt>
                <c:pt idx="15">
                  <c:v>0.8026</c:v>
                </c:pt>
                <c:pt idx="16">
                  <c:v>0.8073</c:v>
                </c:pt>
                <c:pt idx="17">
                  <c:v>0.7983</c:v>
                </c:pt>
                <c:pt idx="18">
                  <c:v>0.8024</c:v>
                </c:pt>
                <c:pt idx="19">
                  <c:v>0.7946</c:v>
                </c:pt>
                <c:pt idx="20">
                  <c:v>0.8082</c:v>
                </c:pt>
                <c:pt idx="21">
                  <c:v>0.8073</c:v>
                </c:pt>
                <c:pt idx="22">
                  <c:v>0.8044</c:v>
                </c:pt>
                <c:pt idx="23">
                  <c:v>0.7936</c:v>
                </c:pt>
                <c:pt idx="24">
                  <c:v>0.8068</c:v>
                </c:pt>
                <c:pt idx="25">
                  <c:v>0.7925</c:v>
                </c:pt>
                <c:pt idx="26">
                  <c:v>0.7969</c:v>
                </c:pt>
                <c:pt idx="27">
                  <c:v>0.8023</c:v>
                </c:pt>
                <c:pt idx="28">
                  <c:v>0.808</c:v>
                </c:pt>
                <c:pt idx="29">
                  <c:v>0.8057</c:v>
                </c:pt>
                <c:pt idx="30">
                  <c:v>0.8099</c:v>
                </c:pt>
                <c:pt idx="31">
                  <c:v>0.8006</c:v>
                </c:pt>
                <c:pt idx="32">
                  <c:v>0.7964</c:v>
                </c:pt>
                <c:pt idx="33">
                  <c:v>0.7943</c:v>
                </c:pt>
                <c:pt idx="34">
                  <c:v>0.8021</c:v>
                </c:pt>
                <c:pt idx="35">
                  <c:v>0.8058</c:v>
                </c:pt>
                <c:pt idx="36">
                  <c:v>0.8062</c:v>
                </c:pt>
                <c:pt idx="37">
                  <c:v>0.7952</c:v>
                </c:pt>
                <c:pt idx="38">
                  <c:v>0.7956</c:v>
                </c:pt>
                <c:pt idx="39">
                  <c:v>0.7969</c:v>
                </c:pt>
                <c:pt idx="40">
                  <c:v>0.7907</c:v>
                </c:pt>
                <c:pt idx="41">
                  <c:v>0.7933</c:v>
                </c:pt>
                <c:pt idx="42">
                  <c:v>0.8083</c:v>
                </c:pt>
                <c:pt idx="43">
                  <c:v>0.7981</c:v>
                </c:pt>
                <c:pt idx="44">
                  <c:v>0.8093</c:v>
                </c:pt>
                <c:pt idx="45">
                  <c:v>0.8044</c:v>
                </c:pt>
                <c:pt idx="46">
                  <c:v>0.8098</c:v>
                </c:pt>
                <c:pt idx="47">
                  <c:v>0.8081</c:v>
                </c:pt>
                <c:pt idx="48">
                  <c:v>0.7955</c:v>
                </c:pt>
                <c:pt idx="49">
                  <c:v>0.8062</c:v>
                </c:pt>
                <c:pt idx="50">
                  <c:v>0.7967</c:v>
                </c:pt>
                <c:pt idx="51">
                  <c:v>0.8046</c:v>
                </c:pt>
                <c:pt idx="52">
                  <c:v>0.7979</c:v>
                </c:pt>
                <c:pt idx="53">
                  <c:v>0.8078</c:v>
                </c:pt>
                <c:pt idx="54">
                  <c:v>0.8077</c:v>
                </c:pt>
                <c:pt idx="55">
                  <c:v>0.8091</c:v>
                </c:pt>
                <c:pt idx="56">
                  <c:v>0.8071</c:v>
                </c:pt>
                <c:pt idx="57">
                  <c:v>0.8063</c:v>
                </c:pt>
                <c:pt idx="58">
                  <c:v>0.7984</c:v>
                </c:pt>
                <c:pt idx="59">
                  <c:v>0.8094</c:v>
                </c:pt>
                <c:pt idx="60">
                  <c:v>0.7926</c:v>
                </c:pt>
                <c:pt idx="61">
                  <c:v>0.7922</c:v>
                </c:pt>
                <c:pt idx="62">
                  <c:v>0.8061</c:v>
                </c:pt>
                <c:pt idx="63">
                  <c:v>0.7988</c:v>
                </c:pt>
                <c:pt idx="64">
                  <c:v>0.8088</c:v>
                </c:pt>
                <c:pt idx="65">
                  <c:v>0.8088</c:v>
                </c:pt>
                <c:pt idx="66">
                  <c:v>0.8012</c:v>
                </c:pt>
                <c:pt idx="67">
                  <c:v>0.7988</c:v>
                </c:pt>
                <c:pt idx="68">
                  <c:v>0.8065</c:v>
                </c:pt>
                <c:pt idx="69">
                  <c:v>0.8063</c:v>
                </c:pt>
                <c:pt idx="70">
                  <c:v>0.7969</c:v>
                </c:pt>
                <c:pt idx="71">
                  <c:v>0.8098</c:v>
                </c:pt>
                <c:pt idx="72">
                  <c:v>0.7975</c:v>
                </c:pt>
                <c:pt idx="73">
                  <c:v>0.8026</c:v>
                </c:pt>
                <c:pt idx="74">
                  <c:v>0.8067</c:v>
                </c:pt>
                <c:pt idx="75">
                  <c:v>0.8045</c:v>
                </c:pt>
                <c:pt idx="76">
                  <c:v>0.8084</c:v>
                </c:pt>
                <c:pt idx="77">
                  <c:v>0.7977</c:v>
                </c:pt>
                <c:pt idx="78">
                  <c:v>0.7964</c:v>
                </c:pt>
                <c:pt idx="79">
                  <c:v>0.7958</c:v>
                </c:pt>
                <c:pt idx="80">
                  <c:v>0.7961</c:v>
                </c:pt>
                <c:pt idx="81">
                  <c:v>0.8066</c:v>
                </c:pt>
                <c:pt idx="82">
                  <c:v>0.8001</c:v>
                </c:pt>
                <c:pt idx="83">
                  <c:v>0.8073</c:v>
                </c:pt>
                <c:pt idx="84">
                  <c:v>0.7825</c:v>
                </c:pt>
                <c:pt idx="85">
                  <c:v>0.806</c:v>
                </c:pt>
                <c:pt idx="86">
                  <c:v>0.7963</c:v>
                </c:pt>
                <c:pt idx="87">
                  <c:v>0.809</c:v>
                </c:pt>
                <c:pt idx="88">
                  <c:v>0.8035</c:v>
                </c:pt>
                <c:pt idx="89">
                  <c:v>0.8036</c:v>
                </c:pt>
                <c:pt idx="90">
                  <c:v>0.8063</c:v>
                </c:pt>
                <c:pt idx="91">
                  <c:v>0.807</c:v>
                </c:pt>
                <c:pt idx="92">
                  <c:v>0.7977</c:v>
                </c:pt>
                <c:pt idx="93">
                  <c:v>0.7954</c:v>
                </c:pt>
                <c:pt idx="94">
                  <c:v>0.806</c:v>
                </c:pt>
                <c:pt idx="95">
                  <c:v>0.801</c:v>
                </c:pt>
                <c:pt idx="96">
                  <c:v>0.8075</c:v>
                </c:pt>
                <c:pt idx="97">
                  <c:v>0.8066</c:v>
                </c:pt>
                <c:pt idx="98">
                  <c:v>0.8064</c:v>
                </c:pt>
                <c:pt idx="99">
                  <c:v>0.7996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6975904"/>
        <c:axId val="-645029456"/>
      </c:lineChart>
      <c:catAx>
        <c:axId val="-5769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29456"/>
        <c:crosses val="autoZero"/>
        <c:auto val="1"/>
        <c:lblAlgn val="ctr"/>
        <c:lblOffset val="100"/>
        <c:noMultiLvlLbl val="0"/>
      </c:catAx>
      <c:valAx>
        <c:axId val="-645029456"/>
        <c:scaling>
          <c:orientation val="minMax"/>
          <c:max val="0.83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9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17619455795874"/>
          <c:y val="0.755072860210655"/>
          <c:w val="0.722045649357121"/>
          <c:h val="0.115057009919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0</xdr:row>
      <xdr:rowOff>101600</xdr:rowOff>
    </xdr:from>
    <xdr:to>
      <xdr:col>18</xdr:col>
      <xdr:colOff>266700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0.85924</cdr:x>
      <cdr:y>0.04708</cdr:y>
    </cdr:from>
    <cdr:to>
      <cdr:x>0.93215</cdr:x>
      <cdr:y>0.16396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75950" y="368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0.36911</cdr:x>
      <cdr:y>0.10552</cdr:y>
    </cdr:from>
    <cdr:to>
      <cdr:x>0.62025</cdr:x>
      <cdr:y>0.16071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29150" y="825500"/>
          <a:ext cx="31496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/>
            <a:t>η:</a:t>
          </a:r>
          <a:r>
            <a:rPr lang="en-US" sz="1800" baseline="0"/>
            <a:t> 0.3 α:0.3 hidden nodes: 5</a:t>
          </a:r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I87" sqref="I87"/>
    </sheetView>
  </sheetViews>
  <sheetFormatPr baseColWidth="10" defaultRowHeight="16" x14ac:dyDescent="0.2"/>
  <cols>
    <col min="1" max="1" width="6" bestFit="1" customWidth="1"/>
    <col min="2" max="2" width="15" bestFit="1" customWidth="1"/>
    <col min="3" max="3" width="11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0.78821664999999996</v>
      </c>
      <c r="C2">
        <v>0.79020000000000001</v>
      </c>
    </row>
    <row r="3" spans="1:3" x14ac:dyDescent="0.2">
      <c r="A3">
        <v>2</v>
      </c>
      <c r="B3">
        <v>0.78925000000000001</v>
      </c>
      <c r="C3">
        <v>0.78600000000000003</v>
      </c>
    </row>
    <row r="4" spans="1:3" x14ac:dyDescent="0.2">
      <c r="A4">
        <v>3</v>
      </c>
      <c r="B4">
        <v>0.80330000000000001</v>
      </c>
      <c r="C4">
        <v>0.79720000000000002</v>
      </c>
    </row>
    <row r="5" spans="1:3" x14ac:dyDescent="0.2">
      <c r="A5">
        <v>4</v>
      </c>
      <c r="B5">
        <v>0.80495000000000005</v>
      </c>
      <c r="C5">
        <v>0.80010000000000003</v>
      </c>
    </row>
    <row r="6" spans="1:3" x14ac:dyDescent="0.2">
      <c r="A6">
        <v>5</v>
      </c>
      <c r="B6">
        <v>0.79815000000000003</v>
      </c>
      <c r="C6">
        <v>0.79400000000000004</v>
      </c>
    </row>
    <row r="7" spans="1:3" x14ac:dyDescent="0.2">
      <c r="A7">
        <v>6</v>
      </c>
      <c r="B7">
        <v>0.7994</v>
      </c>
      <c r="C7">
        <v>0.79320000000000002</v>
      </c>
    </row>
    <row r="8" spans="1:3" x14ac:dyDescent="0.2">
      <c r="A8">
        <v>7</v>
      </c>
      <c r="B8">
        <v>0.78985000000000005</v>
      </c>
      <c r="C8">
        <v>0.78910000000000002</v>
      </c>
    </row>
    <row r="9" spans="1:3" x14ac:dyDescent="0.2">
      <c r="A9">
        <v>8</v>
      </c>
      <c r="B9">
        <v>0.80728334000000002</v>
      </c>
      <c r="C9">
        <v>0.79959999999999998</v>
      </c>
    </row>
    <row r="10" spans="1:3" x14ac:dyDescent="0.2">
      <c r="A10">
        <v>9</v>
      </c>
      <c r="B10">
        <v>0.79818330000000004</v>
      </c>
      <c r="C10">
        <v>0.79090000000000005</v>
      </c>
    </row>
    <row r="11" spans="1:3" x14ac:dyDescent="0.2">
      <c r="A11">
        <v>10</v>
      </c>
      <c r="B11">
        <v>0.80459999999999998</v>
      </c>
      <c r="C11">
        <v>0.79790000000000005</v>
      </c>
    </row>
    <row r="12" spans="1:3" x14ac:dyDescent="0.2">
      <c r="A12">
        <v>11</v>
      </c>
      <c r="B12">
        <v>0.80084999999999995</v>
      </c>
      <c r="C12">
        <v>0.79149999999999998</v>
      </c>
    </row>
    <row r="13" spans="1:3" x14ac:dyDescent="0.2">
      <c r="A13">
        <v>12</v>
      </c>
      <c r="B13">
        <v>0.80005000000000004</v>
      </c>
      <c r="C13">
        <v>0.79090000000000005</v>
      </c>
    </row>
    <row r="14" spans="1:3" x14ac:dyDescent="0.2">
      <c r="A14">
        <v>13</v>
      </c>
      <c r="B14">
        <v>0.80556667000000004</v>
      </c>
      <c r="C14">
        <v>0.79659999999999997</v>
      </c>
    </row>
    <row r="15" spans="1:3" x14ac:dyDescent="0.2">
      <c r="A15">
        <v>14</v>
      </c>
      <c r="B15">
        <v>0.80530000000000002</v>
      </c>
      <c r="C15">
        <v>0.79949999999999999</v>
      </c>
    </row>
    <row r="16" spans="1:3" x14ac:dyDescent="0.2">
      <c r="A16">
        <v>15</v>
      </c>
      <c r="B16">
        <v>0.80796665000000001</v>
      </c>
      <c r="C16">
        <v>0.80349999999999999</v>
      </c>
    </row>
    <row r="17" spans="1:3" x14ac:dyDescent="0.2">
      <c r="A17">
        <v>16</v>
      </c>
      <c r="B17">
        <v>0.80833334000000001</v>
      </c>
      <c r="C17">
        <v>0.80259999999999998</v>
      </c>
    </row>
    <row r="18" spans="1:3" x14ac:dyDescent="0.2">
      <c r="A18">
        <v>17</v>
      </c>
      <c r="B18">
        <v>0.81441664999999996</v>
      </c>
      <c r="C18">
        <v>0.80730000000000002</v>
      </c>
    </row>
    <row r="19" spans="1:3" x14ac:dyDescent="0.2">
      <c r="A19">
        <v>18</v>
      </c>
      <c r="B19">
        <v>0.80546664999999995</v>
      </c>
      <c r="C19">
        <v>0.79830000000000001</v>
      </c>
    </row>
    <row r="20" spans="1:3" x14ac:dyDescent="0.2">
      <c r="A20">
        <v>19</v>
      </c>
      <c r="B20">
        <v>0.81208329999999995</v>
      </c>
      <c r="C20">
        <v>0.8024</v>
      </c>
    </row>
    <row r="21" spans="1:3" x14ac:dyDescent="0.2">
      <c r="A21">
        <v>20</v>
      </c>
      <c r="B21">
        <v>0.80668335999999996</v>
      </c>
      <c r="C21">
        <v>0.79459999999999997</v>
      </c>
    </row>
    <row r="22" spans="1:3" x14ac:dyDescent="0.2">
      <c r="A22">
        <v>21</v>
      </c>
      <c r="B22">
        <v>0.81564999999999999</v>
      </c>
      <c r="C22">
        <v>0.80820000000000003</v>
      </c>
    </row>
    <row r="23" spans="1:3" x14ac:dyDescent="0.2">
      <c r="A23">
        <v>22</v>
      </c>
      <c r="B23">
        <v>0.81491670000000005</v>
      </c>
      <c r="C23">
        <v>0.80730000000000002</v>
      </c>
    </row>
    <row r="24" spans="1:3" x14ac:dyDescent="0.2">
      <c r="A24">
        <v>23</v>
      </c>
      <c r="B24">
        <v>0.81023334999999996</v>
      </c>
      <c r="C24">
        <v>0.8044</v>
      </c>
    </row>
    <row r="25" spans="1:3" x14ac:dyDescent="0.2">
      <c r="A25">
        <v>24</v>
      </c>
      <c r="B25">
        <v>0.8053167</v>
      </c>
      <c r="C25">
        <v>0.79359999999999997</v>
      </c>
    </row>
    <row r="26" spans="1:3" x14ac:dyDescent="0.2">
      <c r="A26">
        <v>25</v>
      </c>
      <c r="B26">
        <v>0.81681669999999995</v>
      </c>
      <c r="C26">
        <v>0.80679999999999996</v>
      </c>
    </row>
    <row r="27" spans="1:3" x14ac:dyDescent="0.2">
      <c r="A27">
        <v>26</v>
      </c>
      <c r="B27">
        <v>0.80256665000000005</v>
      </c>
      <c r="C27">
        <v>0.79249999999999998</v>
      </c>
    </row>
    <row r="28" spans="1:3" x14ac:dyDescent="0.2">
      <c r="A28">
        <v>27</v>
      </c>
      <c r="B28">
        <v>0.80511664999999999</v>
      </c>
      <c r="C28">
        <v>0.79690000000000005</v>
      </c>
    </row>
    <row r="29" spans="1:3" x14ac:dyDescent="0.2">
      <c r="A29">
        <v>28</v>
      </c>
      <c r="B29">
        <v>0.81333332999999997</v>
      </c>
      <c r="C29">
        <v>0.80230000000000001</v>
      </c>
    </row>
    <row r="30" spans="1:3" x14ac:dyDescent="0.2">
      <c r="A30">
        <v>29</v>
      </c>
      <c r="B30">
        <v>0.81806665999999995</v>
      </c>
      <c r="C30">
        <v>0.80800000000000005</v>
      </c>
    </row>
    <row r="31" spans="1:3" ht="17" thickBot="1" x14ac:dyDescent="0.25">
      <c r="A31">
        <v>30</v>
      </c>
      <c r="B31">
        <v>0.81494999999999995</v>
      </c>
      <c r="C31">
        <v>0.80569999999999997</v>
      </c>
    </row>
    <row r="32" spans="1:3" ht="17" thickBot="1" x14ac:dyDescent="0.25">
      <c r="A32">
        <v>31</v>
      </c>
      <c r="B32">
        <v>0.81706666999999999</v>
      </c>
      <c r="C32" s="1">
        <v>0.80989999999999995</v>
      </c>
    </row>
    <row r="33" spans="1:3" x14ac:dyDescent="0.2">
      <c r="A33">
        <v>32</v>
      </c>
      <c r="B33">
        <v>0.80888329999999997</v>
      </c>
      <c r="C33">
        <v>0.80059999999999998</v>
      </c>
    </row>
    <row r="34" spans="1:3" x14ac:dyDescent="0.2">
      <c r="A34">
        <v>33</v>
      </c>
      <c r="B34">
        <v>0.80813330000000005</v>
      </c>
      <c r="C34">
        <v>0.7964</v>
      </c>
    </row>
    <row r="35" spans="1:3" x14ac:dyDescent="0.2">
      <c r="A35">
        <v>34</v>
      </c>
      <c r="B35">
        <v>0.80205000000000004</v>
      </c>
      <c r="C35">
        <v>0.79430000000000001</v>
      </c>
    </row>
    <row r="36" spans="1:3" x14ac:dyDescent="0.2">
      <c r="A36">
        <v>35</v>
      </c>
      <c r="B36">
        <v>0.81320000000000003</v>
      </c>
      <c r="C36">
        <v>0.80210000000000004</v>
      </c>
    </row>
    <row r="37" spans="1:3" x14ac:dyDescent="0.2">
      <c r="A37">
        <v>36</v>
      </c>
      <c r="B37">
        <v>0.81589999999999996</v>
      </c>
      <c r="C37">
        <v>0.80579999999999996</v>
      </c>
    </row>
    <row r="38" spans="1:3" x14ac:dyDescent="0.2">
      <c r="A38">
        <v>37</v>
      </c>
      <c r="B38">
        <v>0.81633334999999996</v>
      </c>
      <c r="C38">
        <v>0.80620000000000003</v>
      </c>
    </row>
    <row r="39" spans="1:3" x14ac:dyDescent="0.2">
      <c r="A39">
        <v>38</v>
      </c>
      <c r="B39">
        <v>0.80886670000000005</v>
      </c>
      <c r="C39">
        <v>0.79520000000000002</v>
      </c>
    </row>
    <row r="40" spans="1:3" x14ac:dyDescent="0.2">
      <c r="A40">
        <v>39</v>
      </c>
      <c r="B40">
        <v>0.80964999999999998</v>
      </c>
      <c r="C40">
        <v>0.79559999999999997</v>
      </c>
    </row>
    <row r="41" spans="1:3" x14ac:dyDescent="0.2">
      <c r="A41">
        <v>40</v>
      </c>
      <c r="B41">
        <v>0.81003329999999996</v>
      </c>
      <c r="C41">
        <v>0.79690000000000005</v>
      </c>
    </row>
    <row r="42" spans="1:3" x14ac:dyDescent="0.2">
      <c r="A42">
        <v>41</v>
      </c>
      <c r="B42">
        <v>0.80396663999999995</v>
      </c>
      <c r="C42">
        <v>0.79069999999999996</v>
      </c>
    </row>
    <row r="43" spans="1:3" x14ac:dyDescent="0.2">
      <c r="A43">
        <v>42</v>
      </c>
      <c r="B43">
        <v>0.80443335000000005</v>
      </c>
      <c r="C43">
        <v>0.79330000000000001</v>
      </c>
    </row>
    <row r="44" spans="1:3" x14ac:dyDescent="0.2">
      <c r="A44">
        <v>43</v>
      </c>
      <c r="B44">
        <v>0.81910000000000005</v>
      </c>
      <c r="C44">
        <v>0.80830000000000002</v>
      </c>
    </row>
    <row r="45" spans="1:3" x14ac:dyDescent="0.2">
      <c r="A45">
        <v>44</v>
      </c>
      <c r="B45">
        <v>0.81076663999999998</v>
      </c>
      <c r="C45">
        <v>0.79810000000000003</v>
      </c>
    </row>
    <row r="46" spans="1:3" x14ac:dyDescent="0.2">
      <c r="A46">
        <v>45</v>
      </c>
      <c r="B46">
        <v>0.82055</v>
      </c>
      <c r="C46">
        <v>0.80930000000000002</v>
      </c>
    </row>
    <row r="47" spans="1:3" x14ac:dyDescent="0.2">
      <c r="A47">
        <v>46</v>
      </c>
      <c r="B47">
        <v>0.81386670000000005</v>
      </c>
      <c r="C47">
        <v>0.8044</v>
      </c>
    </row>
    <row r="48" spans="1:3" x14ac:dyDescent="0.2">
      <c r="A48">
        <v>47</v>
      </c>
      <c r="B48">
        <v>0.81815000000000004</v>
      </c>
      <c r="C48">
        <v>0.80979999999999996</v>
      </c>
    </row>
    <row r="49" spans="1:3" x14ac:dyDescent="0.2">
      <c r="A49">
        <v>48</v>
      </c>
      <c r="B49">
        <v>0.81803334000000005</v>
      </c>
      <c r="C49">
        <v>0.80810000000000004</v>
      </c>
    </row>
    <row r="50" spans="1:3" x14ac:dyDescent="0.2">
      <c r="A50">
        <v>49</v>
      </c>
      <c r="B50">
        <v>0.80689999999999995</v>
      </c>
      <c r="C50">
        <v>0.79549999999999998</v>
      </c>
    </row>
    <row r="51" spans="1:3" x14ac:dyDescent="0.2">
      <c r="A51">
        <v>50</v>
      </c>
      <c r="B51">
        <v>0.81726664000000004</v>
      </c>
      <c r="C51">
        <v>0.80620000000000003</v>
      </c>
    </row>
    <row r="52" spans="1:3" x14ac:dyDescent="0.2">
      <c r="A52">
        <v>51</v>
      </c>
      <c r="B52">
        <v>0.81088333999999995</v>
      </c>
      <c r="C52">
        <v>0.79669999999999996</v>
      </c>
    </row>
    <row r="53" spans="1:3" x14ac:dyDescent="0.2">
      <c r="A53">
        <v>52</v>
      </c>
      <c r="B53">
        <v>0.81459999999999999</v>
      </c>
      <c r="C53">
        <v>0.80459999999999998</v>
      </c>
    </row>
    <row r="54" spans="1:3" x14ac:dyDescent="0.2">
      <c r="A54">
        <v>53</v>
      </c>
      <c r="B54">
        <v>0.80969999999999998</v>
      </c>
      <c r="C54">
        <v>0.79790000000000005</v>
      </c>
    </row>
    <row r="55" spans="1:3" x14ac:dyDescent="0.2">
      <c r="A55">
        <v>54</v>
      </c>
      <c r="B55">
        <v>0.81974999999999998</v>
      </c>
      <c r="C55">
        <v>0.80779999999999996</v>
      </c>
    </row>
    <row r="56" spans="1:3" x14ac:dyDescent="0.2">
      <c r="A56">
        <v>55</v>
      </c>
      <c r="B56">
        <v>0.81953335000000005</v>
      </c>
      <c r="C56">
        <v>0.80769999999999997</v>
      </c>
    </row>
    <row r="57" spans="1:3" x14ac:dyDescent="0.2">
      <c r="A57">
        <v>56</v>
      </c>
      <c r="B57">
        <v>0.82150000000000001</v>
      </c>
      <c r="C57">
        <v>0.80910000000000004</v>
      </c>
    </row>
    <row r="58" spans="1:3" x14ac:dyDescent="0.2">
      <c r="A58">
        <v>57</v>
      </c>
      <c r="B58">
        <v>0.81916666000000005</v>
      </c>
      <c r="C58">
        <v>0.80710000000000004</v>
      </c>
    </row>
    <row r="59" spans="1:3" x14ac:dyDescent="0.2">
      <c r="A59">
        <v>58</v>
      </c>
      <c r="B59">
        <v>0.81930000000000003</v>
      </c>
      <c r="C59">
        <v>0.80630000000000002</v>
      </c>
    </row>
    <row r="60" spans="1:3" x14ac:dyDescent="0.2">
      <c r="A60">
        <v>59</v>
      </c>
      <c r="B60">
        <v>0.81284999999999996</v>
      </c>
      <c r="C60">
        <v>0.7984</v>
      </c>
    </row>
    <row r="61" spans="1:3" x14ac:dyDescent="0.2">
      <c r="A61">
        <v>60</v>
      </c>
      <c r="B61">
        <v>0.82108329999999996</v>
      </c>
      <c r="C61">
        <v>0.80940000000000001</v>
      </c>
    </row>
    <row r="62" spans="1:3" x14ac:dyDescent="0.2">
      <c r="A62">
        <v>61</v>
      </c>
      <c r="B62">
        <v>0.80600000000000005</v>
      </c>
      <c r="C62">
        <v>0.79259999999999997</v>
      </c>
    </row>
    <row r="63" spans="1:3" x14ac:dyDescent="0.2">
      <c r="A63">
        <v>62</v>
      </c>
      <c r="B63">
        <v>0.80356669999999997</v>
      </c>
      <c r="C63">
        <v>0.79220000000000002</v>
      </c>
    </row>
    <row r="64" spans="1:3" x14ac:dyDescent="0.2">
      <c r="A64">
        <v>63</v>
      </c>
      <c r="B64">
        <v>0.81793329999999997</v>
      </c>
      <c r="C64">
        <v>0.80610000000000004</v>
      </c>
    </row>
    <row r="65" spans="1:3" x14ac:dyDescent="0.2">
      <c r="A65">
        <v>64</v>
      </c>
      <c r="B65">
        <v>0.81256664000000001</v>
      </c>
      <c r="C65">
        <v>0.79879999999999995</v>
      </c>
    </row>
    <row r="66" spans="1:3" x14ac:dyDescent="0.2">
      <c r="A66">
        <v>65</v>
      </c>
      <c r="B66">
        <v>0.81945000000000001</v>
      </c>
      <c r="C66">
        <v>0.80879999999999996</v>
      </c>
    </row>
    <row r="67" spans="1:3" x14ac:dyDescent="0.2">
      <c r="A67">
        <v>66</v>
      </c>
      <c r="B67">
        <v>0.82025000000000003</v>
      </c>
      <c r="C67">
        <v>0.80879999999999996</v>
      </c>
    </row>
    <row r="68" spans="1:3" x14ac:dyDescent="0.2">
      <c r="A68">
        <v>67</v>
      </c>
      <c r="B68">
        <v>0.81348335999999999</v>
      </c>
      <c r="C68">
        <v>0.80120000000000002</v>
      </c>
    </row>
    <row r="69" spans="1:3" x14ac:dyDescent="0.2">
      <c r="A69">
        <v>68</v>
      </c>
      <c r="B69">
        <v>0.81394999999999995</v>
      </c>
      <c r="C69">
        <v>0.79879999999999995</v>
      </c>
    </row>
    <row r="70" spans="1:3" x14ac:dyDescent="0.2">
      <c r="A70">
        <v>69</v>
      </c>
      <c r="B70">
        <v>0.81820000000000004</v>
      </c>
      <c r="C70">
        <v>0.80649999999999999</v>
      </c>
    </row>
    <row r="71" spans="1:3" x14ac:dyDescent="0.2">
      <c r="A71">
        <v>70</v>
      </c>
      <c r="B71">
        <v>0.82101667</v>
      </c>
      <c r="C71">
        <v>0.80630000000000002</v>
      </c>
    </row>
    <row r="72" spans="1:3" x14ac:dyDescent="0.2">
      <c r="A72">
        <v>71</v>
      </c>
      <c r="B72">
        <v>0.81286670000000005</v>
      </c>
      <c r="C72">
        <v>0.79690000000000005</v>
      </c>
    </row>
    <row r="73" spans="1:3" x14ac:dyDescent="0.2">
      <c r="A73">
        <v>72</v>
      </c>
      <c r="B73">
        <v>0.82225000000000004</v>
      </c>
      <c r="C73">
        <v>0.80979999999999996</v>
      </c>
    </row>
    <row r="74" spans="1:3" x14ac:dyDescent="0.2">
      <c r="A74">
        <v>73</v>
      </c>
      <c r="B74">
        <v>0.81458335999999998</v>
      </c>
      <c r="C74">
        <v>0.79749999999999999</v>
      </c>
    </row>
    <row r="75" spans="1:3" x14ac:dyDescent="0.2">
      <c r="A75">
        <v>74</v>
      </c>
      <c r="B75">
        <v>0.81630000000000003</v>
      </c>
      <c r="C75">
        <v>0.80259999999999998</v>
      </c>
    </row>
    <row r="76" spans="1:3" x14ac:dyDescent="0.2">
      <c r="A76">
        <v>75</v>
      </c>
      <c r="B76">
        <v>0.81951666000000001</v>
      </c>
      <c r="C76">
        <v>0.80669999999999997</v>
      </c>
    </row>
    <row r="77" spans="1:3" x14ac:dyDescent="0.2">
      <c r="A77">
        <v>76</v>
      </c>
      <c r="B77">
        <v>0.81935000000000002</v>
      </c>
      <c r="C77">
        <v>0.80449999999999999</v>
      </c>
    </row>
    <row r="78" spans="1:3" x14ac:dyDescent="0.2">
      <c r="A78">
        <v>77</v>
      </c>
      <c r="B78">
        <v>0.81871665000000005</v>
      </c>
      <c r="C78">
        <v>0.80840000000000001</v>
      </c>
    </row>
    <row r="79" spans="1:3" x14ac:dyDescent="0.2">
      <c r="A79">
        <v>78</v>
      </c>
      <c r="B79">
        <v>0.81420000000000003</v>
      </c>
      <c r="C79">
        <v>0.79769999999999996</v>
      </c>
    </row>
    <row r="80" spans="1:3" x14ac:dyDescent="0.2">
      <c r="A80">
        <v>79</v>
      </c>
      <c r="B80">
        <v>0.81041664000000002</v>
      </c>
      <c r="C80">
        <v>0.7964</v>
      </c>
    </row>
    <row r="81" spans="1:3" x14ac:dyDescent="0.2">
      <c r="A81">
        <v>80</v>
      </c>
      <c r="B81">
        <v>0.80736666999999995</v>
      </c>
      <c r="C81">
        <v>0.79579999999999995</v>
      </c>
    </row>
    <row r="82" spans="1:3" x14ac:dyDescent="0.2">
      <c r="A82">
        <v>81</v>
      </c>
      <c r="B82">
        <v>0.81089999999999995</v>
      </c>
      <c r="C82">
        <v>0.79610000000000003</v>
      </c>
    </row>
    <row r="83" spans="1:3" x14ac:dyDescent="0.2">
      <c r="A83">
        <v>82</v>
      </c>
      <c r="B83">
        <v>0.82135000000000002</v>
      </c>
      <c r="C83">
        <v>0.80659999999999998</v>
      </c>
    </row>
    <row r="84" spans="1:3" x14ac:dyDescent="0.2">
      <c r="A84">
        <v>83</v>
      </c>
      <c r="B84">
        <v>0.81143330000000002</v>
      </c>
      <c r="C84">
        <v>0.80010000000000003</v>
      </c>
    </row>
    <row r="85" spans="1:3" x14ac:dyDescent="0.2">
      <c r="A85">
        <v>84</v>
      </c>
      <c r="B85">
        <v>0.82183329999999999</v>
      </c>
      <c r="C85">
        <v>0.80730000000000002</v>
      </c>
    </row>
    <row r="86" spans="1:3" x14ac:dyDescent="0.2">
      <c r="A86">
        <v>85</v>
      </c>
      <c r="B86">
        <v>0.79641664000000001</v>
      </c>
      <c r="C86">
        <v>0.78249999999999997</v>
      </c>
    </row>
    <row r="87" spans="1:3" x14ac:dyDescent="0.2">
      <c r="A87">
        <v>86</v>
      </c>
      <c r="B87">
        <v>0.81966669999999997</v>
      </c>
      <c r="C87">
        <v>0.80600000000000005</v>
      </c>
    </row>
    <row r="88" spans="1:3" ht="17" thickBot="1" x14ac:dyDescent="0.25">
      <c r="A88">
        <v>87</v>
      </c>
      <c r="B88">
        <v>0.81159999999999999</v>
      </c>
      <c r="C88">
        <v>0.79630000000000001</v>
      </c>
    </row>
    <row r="89" spans="1:3" ht="17" thickBot="1" x14ac:dyDescent="0.25">
      <c r="A89">
        <v>88</v>
      </c>
      <c r="B89" s="1">
        <v>0.82394999999999996</v>
      </c>
      <c r="C89">
        <v>0.80900000000000005</v>
      </c>
    </row>
    <row r="90" spans="1:3" x14ac:dyDescent="0.2">
      <c r="A90">
        <v>89</v>
      </c>
      <c r="B90">
        <v>0.81855</v>
      </c>
      <c r="C90">
        <v>0.80349999999999999</v>
      </c>
    </row>
    <row r="91" spans="1:3" x14ac:dyDescent="0.2">
      <c r="A91">
        <v>90</v>
      </c>
      <c r="B91">
        <v>0.81753330000000002</v>
      </c>
      <c r="C91">
        <v>0.80359999999999998</v>
      </c>
    </row>
    <row r="92" spans="1:3" x14ac:dyDescent="0.2">
      <c r="A92">
        <v>91</v>
      </c>
      <c r="B92">
        <v>0.82250000000000001</v>
      </c>
      <c r="C92">
        <v>0.80630000000000002</v>
      </c>
    </row>
    <row r="93" spans="1:3" x14ac:dyDescent="0.2">
      <c r="A93">
        <v>92</v>
      </c>
      <c r="B93">
        <v>0.82125000000000004</v>
      </c>
      <c r="C93">
        <v>0.80700000000000005</v>
      </c>
    </row>
    <row r="94" spans="1:3" x14ac:dyDescent="0.2">
      <c r="A94">
        <v>93</v>
      </c>
      <c r="B94">
        <v>0.81596667000000001</v>
      </c>
      <c r="C94">
        <v>0.79769999999999996</v>
      </c>
    </row>
    <row r="95" spans="1:3" x14ac:dyDescent="0.2">
      <c r="A95">
        <v>94</v>
      </c>
      <c r="B95">
        <v>0.81433330000000004</v>
      </c>
      <c r="C95">
        <v>0.7954</v>
      </c>
    </row>
    <row r="96" spans="1:3" x14ac:dyDescent="0.2">
      <c r="A96">
        <v>95</v>
      </c>
      <c r="B96">
        <v>0.8207333</v>
      </c>
      <c r="C96">
        <v>0.80600000000000005</v>
      </c>
    </row>
    <row r="97" spans="1:3" x14ac:dyDescent="0.2">
      <c r="A97">
        <v>96</v>
      </c>
      <c r="B97">
        <v>0.81489999999999996</v>
      </c>
      <c r="C97">
        <v>0.80100000000000005</v>
      </c>
    </row>
    <row r="98" spans="1:3" x14ac:dyDescent="0.2">
      <c r="A98">
        <v>97</v>
      </c>
      <c r="B98">
        <v>0.82225000000000004</v>
      </c>
      <c r="C98">
        <v>0.8075</v>
      </c>
    </row>
    <row r="99" spans="1:3" x14ac:dyDescent="0.2">
      <c r="A99">
        <v>98</v>
      </c>
      <c r="B99">
        <v>0.82091665000000003</v>
      </c>
      <c r="C99">
        <v>0.80659999999999998</v>
      </c>
    </row>
    <row r="100" spans="1:3" x14ac:dyDescent="0.2">
      <c r="A100">
        <v>99</v>
      </c>
      <c r="B100">
        <v>0.81825000000000003</v>
      </c>
      <c r="C100">
        <v>0.80640000000000001</v>
      </c>
    </row>
    <row r="101" spans="1:3" x14ac:dyDescent="0.2">
      <c r="A101">
        <v>100</v>
      </c>
      <c r="B101">
        <v>0.81464999999999999</v>
      </c>
      <c r="C101">
        <v>0.79959999999999998</v>
      </c>
    </row>
    <row r="102" spans="1:3" x14ac:dyDescent="0.2">
      <c r="B102">
        <f>MAX(B2:B101)</f>
        <v>0.82394999999999996</v>
      </c>
      <c r="C102">
        <f>MAX(C2:C101)</f>
        <v>0.80989999999999995</v>
      </c>
    </row>
  </sheetData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accuracies-over-epochs-5.csv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Lane</dc:creator>
  <cp:lastModifiedBy>Mike Lane</cp:lastModifiedBy>
  <dcterms:created xsi:type="dcterms:W3CDTF">2016-11-13T19:07:48Z</dcterms:created>
  <dcterms:modified xsi:type="dcterms:W3CDTF">2016-11-13T19:08:11Z</dcterms:modified>
</cp:coreProperties>
</file>