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2="http://schemas.microsoft.com/office/spreadsheetml/2015/revision2" mc:Ignorable="x15 xr2">
  <fileVersion appName="xl" lastEdited="7" lowestEdited="6" rupBuild="10206"/>
  <workbookPr/>
  <mc:AlternateContent>
    <mc:Choice Requires="x15">
      <x15ac:absPath xmlns:x15ac="http://schemas.microsoft.com/office/spreadsheetml/2010/11/ac" url="/Users/ml093043/projects/ep/sentry/tutorial-workspace/artifact/script/"/>
    </mc:Choice>
  </mc:AlternateContent>
  <bookViews>
    <workbookView activeTab="1" firstSheet="1" tabRatio="500" windowHeight="16700" windowWidth="40960" xWindow="0" xr2:uid="{00000000-000D-0000-FFFF-FFFF00000000}" yWindow="8800"/>
  </bookViews>
  <sheets>
    <sheet name="#system" r:id="rId1" sheetId="4" state="hidden"/>
    <sheet name="DynamicSQL1" r:id="rId2" sheetId="2"/>
    <sheet name="DynamicSQL1a" r:id="rId3" sheetId="6"/>
    <sheet name="DynamicSQL2" r:id="rId4" sheetId="7"/>
    <sheet name="DynamicSQL2a" r:id="rId5" sheetId="8"/>
    <sheet name="DynamicSQL3" r:id="rId6" sheetId="9"/>
  </sheets>
  <definedNames>
    <definedName name="aws.s3">'#system'!$B$2:$B$9</definedName>
    <definedName name="base">'#system'!$C$2:$C$31</definedName>
    <definedName name="csv">'#system'!$D$2:$D$4</definedName>
    <definedName name="date">'#system'!$C$2:$C$14</definedName>
    <definedName name="db">'#system'!$D$2:$D$5</definedName>
    <definedName name="desktop">'#system'!$E$2:$E$90</definedName>
    <definedName name="excel">'#system'!$F$2:$F$8</definedName>
    <definedName name="external">'#system'!$G$2:$G$3</definedName>
    <definedName name="image">'#system'!$H$2:$H$5</definedName>
    <definedName name="io">'#system'!$I$2:$I$21</definedName>
    <definedName name="jms">'#system'!$J$2:$J$4</definedName>
    <definedName name="json">'#system'!$K$2:$K$11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'#system'!$M$2:$M$14</definedName>
    <definedName name="pdf">'#system'!$N$2:$N$16</definedName>
    <definedName name="rdbms">'#system'!$O$2:$O$6</definedName>
    <definedName name="ssh">'#system'!$Q$2:$Q$9</definedName>
    <definedName name="target">'#system'!$A$2:$A$23</definedName>
    <definedName name="web">'#system'!$S$2:$S$108</definedName>
    <definedName name="webalert">'#system'!$T$2:$T$6</definedName>
    <definedName name="webcookie">'#system'!$U$2:$U$8</definedName>
    <definedName name="ws">'#system'!$V$2:$V$16</definedName>
    <definedName name="xml">'#system'!$W$2:$W$11</definedName>
    <definedName name="step">'#system'!$R$2:$R$4</definedName>
    <definedName name="redis">'#system'!$P$2:$P$10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<sst xmlns="http://schemas.openxmlformats.org/spreadsheetml/2006/main" count="1527" uniqueCount="482">
  <si>
    <t>jira</t>
  </si>
  <si>
    <t>zephyr</t>
  </si>
  <si>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</si>
  <si>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</si>
  <si>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</si>
  <si>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</si>
  <si>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</si>
  <si>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</si>
  <si>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</si>
  <si>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</si>
  <si>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</si>
  <si>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</si>
  <si>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</si>
  <si>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</si>
  <si>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</si>
  <si>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</si>
  <si>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</si>
  <si>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</si>
  <si>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</si>
  <si>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</si>
  <si>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</si>
  <si>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</si>
  <si>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</si>
  <si>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</si>
  <si>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</si>
  <si>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</si>
  <si>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</si>
  <si>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</si>
  <si>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</si>
  <si>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</si>
  <si>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</si>
  <si>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</si>
  <si>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</si>
  <si>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</si>
  <si>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</si>
  <si>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</si>
  <si>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</si>
  <si>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</si>
  <si>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</si>
  <si>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</si>
  <si>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</si>
  <si>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</si>
  <si>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</si>
  <si>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</si>
  <si>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</si>
  <si>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</si>
  <si>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</si>
  <si>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</si>
  <si>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</si>
  <si>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</si>
  <si>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</si>
  <si>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</si>
  <si>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</si>
  <si>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</si>
  <si>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</si>
  <si>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</si>
  <si>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</si>
  <si>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</si>
  <si>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</si>
  <si>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</si>
  <si>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</si>
  <si>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</si>
  <si>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</si>
  <si>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</si>
  <si>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</si>
  <si>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</si>
  <si>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</si>
  <si>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</si>
  <si>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</si>
  <si>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</si>
  <si>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</si>
  <si>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</si>
  <si>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</si>
  <si>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</si>
  <si>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</si>
  <si>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</si>
  <si>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</si>
  <si>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</si>
  <si>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</si>
  <si>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</si>
  <si>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</si>
  <si>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</si>
  <si>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</si>
  <si>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</si>
  <si>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</si>
  <si>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</si>
  <si>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</si>
  <si>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</si>
  <si>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</si>
  <si>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</si>
  <si>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</si>
  <si>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</si>
  <si>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</si>
  <si>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</si>
  <si>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</si>
  <si>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</si>
  <si>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</si>
  <si>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</si>
  <si>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</si>
  <si>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</si>
  <si>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</si>
  <si>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</si>
  <si>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</si>
  <si>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</si>
  <si>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</si>
  <si>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</si>
  <si>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</si>
  <si>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</si>
  <si>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</si>
  <si>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</si>
  <si>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</si>
  <si>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</si>
  <si>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</si>
  <si>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</si>
  <si>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</si>
  <si>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</si>
  <si>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</si>
  <si>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</si>
  <si>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</si>
  <si>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</si>
  <si>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</si>
  <si>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</si>
  <si>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</si>
  <si>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</si>
  <si>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</si>
  <si>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</si>
  <si>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</si>
  <si>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</si>
  <si>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</si>
  <si>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</si>
  <si>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</si>
  <si>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</si>
  <si>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</si>
  <si>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</si>
  <si>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</si>
  <si>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</si>
  <si>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</si>
  <si>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</si>
  <si>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</si>
  <si>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</si>
  <si>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</si>
  <si>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</si>
  <si>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</si>
  <si>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</si>
  <si>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</si>
  <si>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</si>
  <si>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</si>
  <si>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</si>
  <si>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</si>
  <si>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</si>
  <si>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</si>
  <si>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</si>
  <si>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</si>
  <si>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</si>
  <si>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</si>
  <si>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</si>
  <si>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</si>
  <si>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</si>
  <si>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</si>
  <si>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</si>
  <si>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</si>
  <si>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</si>
  <si>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</si>
  <si>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</si>
  <si>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</si>
  <si>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</si>
  <si>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</si>
  <si>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</si>
  <si>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</si>
  <si>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</si>
  <si>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</si>
  <si>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</si>
  <si>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</si>
  <si>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</si>
  <si>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</si>
  <si>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</si>
  <si>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</si>
  <si>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</si>
  <si>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</si>
  <si>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</si>
  <si>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</si>
  <si>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</si>
  <si>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</si>
  <si>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</si>
  <si>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</si>
  <si>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</si>
  <si>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</si>
  <si>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</si>
  <si>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</si>
  <si>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</si>
  <si>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</si>
  <si>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</si>
  <si>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</si>
  <si>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</si>
  <si>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</si>
  <si>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</si>
  <si>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</si>
  <si>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</si>
  <si>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</si>
  <si>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</si>
  <si>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send(to,subject,body)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</si>
  <si>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</si>
  <si>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</si>
  <si>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</si>
  <si>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</si>
  <si>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</si>
  <si>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</si>
  <si>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</si>
  <si>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</si>
  <si>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</si>
  <si>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</si>
  <si>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</si>
  <si>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</si>
  <si>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</si>
  <si>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</si>
  <si>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</si>
  <si>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</si>
  <si>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</si>
  <si>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</si>
  <si>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</si>
  <si>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</si>
  <si>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</si>
  <si>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</si>
  <si>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</si>
  <si>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</si>
  <si>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</si>
  <si>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</si>
  <si>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</si>
  <si>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</si>
  <si>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</si>
  <si>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</si>
  <si>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</si>
  <si>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</si>
  <si>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</si>
  <si>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</si>
  <si>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</si>
  <si>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</si>
  <si>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</si>
  <si>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</si>
  <si>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</si>
  <si>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</si>
  <si>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</si>
  <si>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</si>
  <si>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</si>
  <si>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</si>
  <si>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</si>
  <si>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</si>
  <si>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</si>
  <si>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</si>
  <si>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</si>
  <si>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</si>
  <si>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</si>
  <si>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</si>
  <si>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</si>
  <si>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</si>
  <si>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</si>
  <si>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</si>
  <si>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</si>
  <si>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</si>
  <si>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</si>
  <si>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</si>
  <si>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</si>
  <si>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</si>
  <si>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</si>
  <si>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</si>
  <si>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</si>
  <si>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</si>
  <si>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</si>
  <si>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</si>
  <si>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</si>
  <si>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</si>
  <si>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</si>
  <si>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</si>
  <si>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</si>
  <si>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</si>
  <si>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</si>
  <si>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</si>
  <si>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</si>
  <si>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</si>
  <si>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</si>
  <si>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</si>
  <si>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</si>
  <si>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</si>
  <si>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</si>
  <si>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</si>
  <si>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</si>
  <si>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</si>
  <si>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</si>
  <si>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</si>
  <si>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</si>
  <si>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</si>
  <si>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</si>
  <si>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</si>
  <si>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</si>
  <si>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</si>
  <si>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</si>
  <si>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</si>
  <si>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</si>
  <si>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</si>
  <si>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</si>
  <si>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</si>
  <si>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</si>
  <si>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</si>
  <si>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</si>
  <si>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</si>
  <si>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</si>
  <si>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</si>
  <si>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</si>
  <si>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</si>
  <si>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</si>
  <si>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</si>
  <si>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</si>
  <si>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</si>
  <si>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</si>
  <si>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</si>
  <si>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</si>
  <si>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</si>
  <si>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</si>
  <si>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</si>
  <si>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</si>
  <si>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</si>
  <si>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</si>
  <si>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</si>
  <si>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</si>
  <si>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</si>
  <si>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</si>
  <si>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</si>
  <si>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</si>
  <si>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</si>
  <si>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</si>
  <si>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</si>
  <si>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</si>
  <si>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</si>
  <si>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</si>
  <si>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</si>
  <si>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</si>
  <si>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</si>
  <si>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</si>
  <si>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</si>
  <si>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</si>
  <si>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</si>
  <si>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</si>
  <si>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</si>
  <si>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</si>
  <si>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</si>
  <si>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</si>
  <si>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</si>
  <si>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</si>
  <si>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</si>
  <si>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</si>
  <si>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</si>
  <si>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</si>
  <si>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</si>
  <si>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</si>
  <si>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</si>
  <si>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</si>
  <si>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</si>
  <si>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</si>
  <si>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</si>
  <si>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</si>
  <si>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</si>
  <si>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getTableRows(var,beginRow,endRow)</t>
  </si>
  <si>
    <t>getTableRowsAll(var)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</si>
  <si>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</si>
  <si>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</si>
  <si>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</si>
  <si>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</si>
  <si>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</si>
  <si>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</si>
  <si>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</si>
  <si>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</si>
  <si>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</si>
  <si>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</si>
  <si>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</si>
  <si>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</si>
  <si>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</si>
  <si>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</si>
  <si>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</si>
  <si>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</si>
  <si>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</si>
  <si>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</si>
  <si>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</si>
  <si>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</si>
  <si>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</si>
  <si>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</si>
  <si>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</si>
  <si>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</si>
  <si>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</si>
  <si>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</si>
  <si>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</si>
  <si>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</si>
  <si>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</si>
  <si>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</si>
  <si>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</si>
  <si>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</si>
  <si>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</si>
  <si>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</si>
  <si>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</si>
  <si>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true</t>
  </si>
  <si>
    <t>false</t>
  </si>
  <si>
    <t>Supporting Customers</t>
  </si>
  <si>
    <t>customers</t>
  </si>
  <si>
    <t>mydb</t>
  </si>
  <si>
    <t>${supporting customer SQL}</t>
  </si>
  <si>
    <t>5</t>
  </si>
  <si>
    <t>Jane Peacock</t>
  </si>
  <si>
    <t>Steve Johnson</t>
  </si>
  <si>
    <t>Margaret Park</t>
  </si>
  <si>
    <t>Make sure there are 5 customers</t>
  </si>
  <si>
    <t>Make sure Jane's one of the support rep</t>
  </si>
  <si>
    <t>Make sure Steve's one of the support rep</t>
  </si>
  <si>
    <t>Make sure Margaret's one of the support rep</t>
  </si>
  <si>
    <t>Verify the customers in Brazil, and the support rep. assigned to them</t>
  </si>
  <si>
    <r>
      <rPr>
        <b/>
        <sz val="11"/>
        <color theme="1"/>
        <rFont val="Consolas"/>
        <family val="2"/>
      </rPr>
      <t>${customers}</t>
    </r>
    <r>
      <rPr>
        <sz val="11"/>
        <color theme="1"/>
        <rFont val="Consolas"/>
        <family val="2"/>
      </rPr>
      <t>.rowCount</t>
    </r>
  </si>
  <si>
    <r>
      <rPr>
        <b/>
        <sz val="11"/>
        <color theme="1"/>
        <rFont val="Consolas"/>
        <family val="2"/>
      </rPr>
      <t>${customers}</t>
    </r>
    <r>
      <rPr>
        <sz val="11"/>
        <color theme="1"/>
        <rFont val="Consolas"/>
        <family val="2"/>
      </rPr>
      <t>.cells[REP_NAME]</t>
    </r>
  </si>
  <si>
    <t>LOOP starts: handle each record</t>
  </si>
  <si>
    <t>-1</t>
  </si>
  <si>
    <t>customer count</t>
  </si>
  <si>
    <t>${customers}.rowCount</t>
  </si>
  <si>
    <t>0</t>
  </si>
  <si>
    <t>customer</t>
  </si>
  <si>
    <t>${customer count}</t>
  </si>
  <si>
    <t>1</t>
  </si>
  <si>
    <t>LOOP exit when all the records are processed</t>
  </si>
  <si>
    <t>write email content file for each record</t>
  </si>
  <si>
    <t>forward to next record</t>
  </si>
  <si>
    <t>save current record as 'customer'</t>
  </si>
  <si>
    <t>index</t>
  </si>
  <si>
    <t>${index}</t>
  </si>
  <si>
    <t>${customers}.data[${index}]</t>
  </si>
  <si>
    <t>$(syspath|out|fullpath)/email${index}.txt</t>
  </si>
  <si>
    <t>4</t>
  </si>
  <si>
    <t>Section 2: run query and do basic data validation against resultset</t>
  </si>
  <si>
    <t>Section 2: run query to dynamically generate email content</t>
  </si>
  <si>
    <t>Run Dynamic Query</t>
  </si>
  <si>
    <t>songs</t>
  </si>
  <si>
    <t>${songs SQL} ${mediatype where clause}</t>
  </si>
  <si>
    <t>ProceedIf( ${media type} != "")</t>
  </si>
  <si>
    <t>${songs SQL} ${genre where clause}</t>
  </si>
  <si>
    <t>ProceedIf( ${genre} != "")</t>
  </si>
  <si>
    <t>ProceedIf( ${album} != "")</t>
  </si>
  <si>
    <t>${songs SQL} ${album where clause}</t>
  </si>
  <si>
    <t>${songs}</t>
  </si>
  <si>
    <t>${output}</t>
  </si>
  <si>
    <t>Execute one of these 3 queries</t>
  </si>
  <si>
    <t>save resultset to CSV</t>
  </si>
  <si>
    <t>,</t>
  </si>
  <si>
    <t>Section 2: run a dynamically constructed query
- query to execute is affected by ${media type}, ${genre} or ${album} variable
- these 3 variables can be specified in data file or as system property</t>
  </si>
  <si>
    <t>${mediatype output}</t>
  </si>
  <si>
    <t>${genre output}</t>
  </si>
  <si>
    <t>${album output}</t>
  </si>
  <si>
    <t>Media Type Query</t>
  </si>
  <si>
    <t>Media Type Output</t>
  </si>
  <si>
    <t>Genre Query</t>
  </si>
  <si>
    <t>Genre Output</t>
  </si>
  <si>
    <t>Album Query</t>
  </si>
  <si>
    <t>Album Output</t>
  </si>
  <si>
    <t>detailed select clause</t>
  </si>
  <si>
    <t>${songs detailed SELECT}</t>
  </si>
  <si>
    <t>ProceedIf( ${detail} = "true")</t>
  </si>
  <si>
    <t>${songs SQL}</t>
  </si>
  <si>
    <t>validate(var,profile,inputFile)</t>
  </si>
  <si>
    <t>assertTextNotPresent(text)</t>
  </si>
  <si>
    <t>assertBetween(num,lower,upper)</t>
  </si>
  <si>
    <r>
      <t xml:space="preserve">From: no-reply@company.com
To: </t>
    </r>
    <r>
      <rPr>
        <b/>
        <sz val="11"/>
        <color theme="1"/>
        <rFont val="Consolas"/>
        <family val="2"/>
      </rPr>
      <t>${customers}.data[${index}].CUSTOMER_EMAIL</t>
    </r>
    <r>
      <rPr>
        <sz val="11"/>
        <color theme="1"/>
        <rFont val="Consolas"/>
        <family val="2"/>
      </rPr>
      <t xml:space="preserve">
Subject: Welcome to Our Company!
&lt;html&gt;&lt;body&gt;
Dear </t>
    </r>
    <r>
      <rPr>
        <b/>
        <sz val="11"/>
        <color theme="1"/>
        <rFont val="Consolas"/>
        <family val="2"/>
      </rPr>
      <t>${customers}.data[${index}].CUSTOMER_NAME</t>
    </r>
    <r>
      <rPr>
        <sz val="11"/>
        <color theme="1"/>
        <rFont val="Consolas"/>
        <family val="2"/>
      </rPr>
      <t xml:space="preserve">,
Welcome! Please know that you and every associate of </t>
    </r>
    <r>
      <rPr>
        <b/>
        <sz val="11"/>
        <color theme="1"/>
        <rFont val="Consolas"/>
        <family val="2"/>
      </rPr>
      <t>${customers}.data[${index}].CUSTOMER_COMPANY</t>
    </r>
    <r>
      <rPr>
        <sz val="11"/>
        <color theme="1"/>
        <rFont val="Consolas"/>
        <family val="2"/>
      </rPr>
      <t xml:space="preserve"> are our valued customers, and we will strived to provide the highest level service to you at all time.
Please note that &lt;a href="mailto:</t>
    </r>
    <r>
      <rPr>
        <b/>
        <sz val="11"/>
        <color theme="1"/>
        <rFont val="Consolas"/>
        <family val="2"/>
      </rPr>
      <t>${customers}.data[${index}].REP_EMAIL</t>
    </r>
    <r>
      <rPr>
        <sz val="11"/>
        <color theme="1"/>
        <rFont val="Consolas"/>
        <family val="2"/>
      </rPr>
      <t>"&gt;</t>
    </r>
    <r>
      <rPr>
        <b/>
        <sz val="11"/>
        <color theme="1"/>
        <rFont val="Consolas"/>
        <family val="2"/>
      </rPr>
      <t>${customers}.data[${index}].REP_NAME</t>
    </r>
    <r>
      <rPr>
        <sz val="11"/>
        <color theme="1"/>
        <rFont val="Consolas"/>
        <family val="2"/>
      </rPr>
      <t xml:space="preserve">&lt;/a&gt; is the </t>
    </r>
    <r>
      <rPr>
        <b/>
        <sz val="11"/>
        <color theme="1"/>
        <rFont val="Consolas"/>
        <family val="2"/>
      </rPr>
      <t>${customers}.data[${index}].REP_TITLE</t>
    </r>
    <r>
      <rPr>
        <sz val="11"/>
        <color theme="1"/>
        <rFont val="Consolas"/>
        <family val="2"/>
      </rPr>
      <t xml:space="preserve"> assigned to your account, and will be in contact with you in the next few days.  Thank you again for your business!
Sincere, Company
&lt;/body&gt;&lt;/html&gt;</t>
    </r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</si>
  <si>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</si>
  <si>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</si>
  <si>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</si>
  <si>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</si>
  <si>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</si>
  <si>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</si>
  <si>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</si>
  <si>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saveTableRowsRange(var,beginRow,endRow)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</si>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</sst>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theme="1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46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4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77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ont="1" applyNumberFormat="1" applyProtection="1" borderId="0" fillId="0" fontId="7" numFmtId="49" xfId="0">
      <alignment horizontal="left" vertical="top" wrapText="1"/>
      <protection locked="0"/>
    </xf>
    <xf applyAlignment="1" applyBorder="1" applyFont="1" applyNumberFormat="1" applyProtection="1" borderId="0" fillId="0" fontId="6" numFmtId="49" xfId="0">
      <alignment horizontal="left" vertical="top" wrapText="1"/>
      <protection locked="0"/>
    </xf>
    <xf applyAlignment="1" applyBorder="1" applyFont="1" applyNumberFormat="1" applyProtection="1" borderId="0" fillId="0" fontId="5" numFmtId="49" xfId="0">
      <alignment horizontal="right" vertical="top"/>
      <protection locked="0"/>
    </xf>
    <xf applyAlignment="1" applyBorder="1" applyFont="1" applyNumberFormat="1" applyProtection="1" borderId="0" fillId="0" fontId="5" numFmtId="49" xfId="0">
      <alignment horizontal="left" vertical="top"/>
      <protection locked="0"/>
    </xf>
    <xf applyAlignment="1" applyBorder="1" applyFont="1" applyNumberFormat="1" applyProtection="1" borderId="0" fillId="0" fontId="5" numFmtId="49" xfId="0">
      <alignment horizontal="left" vertical="top" wrapText="1"/>
      <protection locked="0"/>
    </xf>
    <xf applyAlignment="1" applyBorder="1" applyFont="1" applyNumberFormat="1" applyProtection="1" borderId="0" fillId="0" fontId="6" numFmtId="49" xfId="0">
      <alignment horizontal="left" vertical="top"/>
      <protection locked="0"/>
    </xf>
    <xf applyAlignment="1" applyBorder="1" applyFont="1" applyNumberFormat="1" applyProtection="1" borderId="0" fillId="0" fontId="6" numFmtId="49" xfId="0">
      <alignment horizontal="center" vertical="top"/>
      <protection locked="0"/>
    </xf>
    <xf applyAlignment="1" applyBorder="1" applyFont="1" applyNumberFormat="1" applyProtection="1" borderId="0" fillId="0" fontId="6" numFmtId="49" xfId="0">
      <alignment horizontal="right" vertical="top"/>
      <protection locked="0"/>
    </xf>
    <xf applyAlignment="1" applyBorder="1" applyFont="1" borderId="0" fillId="0" fontId="4" numFmtId="0" xfId="0">
      <alignment vertical="top"/>
    </xf>
    <xf applyAlignment="1" applyBorder="1" applyFont="1" applyNumberFormat="1" applyProtection="1" borderId="0" fillId="0" fontId="6" numFmtId="49" xfId="0">
      <alignment horizontal="left" indent="1" vertical="top" wrapText="1"/>
      <protection locked="0"/>
    </xf>
    <xf applyAlignment="1" applyBorder="1" applyFont="1" applyNumberFormat="1" applyProtection="1" borderId="0" fillId="0" fontId="11" numFmtId="49" xfId="0">
      <alignment horizontal="left" vertical="top"/>
      <protection locked="0"/>
    </xf>
    <xf applyAlignment="1" applyBorder="1" applyFont="1" applyNumberFormat="1" applyProtection="1" borderId="0" fillId="0" fontId="6" numFmtId="49" xfId="0">
      <alignment horizontal="left" indent="1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ont="1" applyNumberFormat="1" applyProtection="1" borderId="0" fillId="0" fontId="11" numFmtId="49" xfId="0">
      <alignment horizontal="left" vertical="center"/>
      <protection locked="0"/>
    </xf>
    <xf applyAlignment="1" applyBorder="1" applyFont="1" borderId="0" fillId="0" fontId="4" numFmtId="0" xfId="0">
      <alignment vertical="center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2" numFmtId="0" xfId="0">
      <alignment vertical="center"/>
    </xf>
    <xf applyFont="true" borderId="0" fillId="0" fontId="13" numFmtId="0" xfId="0">
      <alignment vertical="center" wrapText="true"/>
    </xf>
    <xf applyFill="true" applyFont="true" borderId="0" fillId="9" fontId="14" numFmtId="0" xfId="0">
      <alignment indent="1" vertical="center" wrapText="true"/>
    </xf>
    <xf applyFont="true" borderId="0" fillId="0" fontId="15" numFmtId="0" xfId="0">
      <alignment vertical="center"/>
    </xf>
    <xf applyBorder="true" applyFill="true" applyFont="true" borderId="14" fillId="12" fontId="16" numFmtId="0" xfId="0">
      <alignment vertical="center"/>
    </xf>
    <xf applyBorder="true" applyFill="true" applyFont="true" borderId="18" fillId="15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2" fillId="18" fontId="19" numFmtId="0" xfId="0">
      <alignment vertical="center"/>
    </xf>
    <xf applyFill="true" applyFont="true" borderId="0" fillId="21" fontId="20" numFmtId="0" xfId="0">
      <alignment vertical="center"/>
    </xf>
    <xf applyFill="true" applyFont="true" borderId="0" fillId="24" fontId="21" numFmtId="0" xfId="0">
      <alignment vertical="center"/>
    </xf>
    <xf applyFill="true" applyFont="true" borderId="0" fillId="21" fontId="22" numFmtId="0" xfId="0">
      <alignment vertical="center"/>
    </xf>
    <xf applyFont="true" borderId="0" fillId="0" fontId="23" numFmtId="0" xfId="0">
      <alignment vertical="center"/>
    </xf>
    <xf numFmtId="0" fontId="24" fillId="27" borderId="30" xfId="0" applyFill="true" applyBorder="true" applyFont="true">
      <alignment vertical="center"/>
    </xf>
    <xf numFmtId="0" fontId="25" fillId="0" borderId="0" xfId="0" applyFont="true">
      <alignment vertical="center" wrapText="true"/>
    </xf>
    <xf numFmtId="0" fontId="26" fillId="30" borderId="0" xfId="0" applyFill="true" applyFont="true">
      <alignment indent="1" vertical="center" wrapText="true"/>
    </xf>
    <xf numFmtId="0" fontId="27" fillId="0" borderId="0" xfId="0" applyFont="true">
      <alignment vertical="center"/>
    </xf>
    <xf numFmtId="0" fontId="28" fillId="33" borderId="34" xfId="0" applyFill="true" applyBorder="true" applyFont="true">
      <alignment vertical="center"/>
    </xf>
    <xf numFmtId="0" fontId="29" fillId="36" borderId="38" xfId="0" applyFill="true" applyBorder="true" applyFont="true">
      <alignment vertical="center"/>
    </xf>
    <xf numFmtId="0" fontId="30" fillId="39" borderId="42" xfId="0" applyFill="true" applyBorder="true" applyFont="true">
      <alignment vertical="center"/>
    </xf>
    <xf numFmtId="0" fontId="31" fillId="39" borderId="42" xfId="0" applyFill="true" applyBorder="true" applyFont="true">
      <alignment vertical="center"/>
    </xf>
    <xf numFmtId="0" fontId="32" fillId="42" borderId="0" xfId="0" applyFill="true" applyFont="true">
      <alignment vertical="center"/>
    </xf>
    <xf numFmtId="0" fontId="33" fillId="45" borderId="0" xfId="0" applyFill="true" applyFont="true">
      <alignment vertical="center"/>
    </xf>
    <xf numFmtId="0" fontId="34" fillId="42" borderId="0" xfId="0" applyFill="true" applyFont="true">
      <alignment vertical="center"/>
    </xf>
    <xf numFmtId="0" fontId="35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08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3</v>
      </c>
      <c r="B1" t="s">
        <v>377</v>
      </c>
      <c r="C1" t="s">
        <v>15</v>
      </c>
      <c r="D1" t="s">
        <v>53</v>
      </c>
      <c r="E1" t="s">
        <v>23</v>
      </c>
      <c r="F1" t="s">
        <v>24</v>
      </c>
      <c r="G1" t="s">
        <v>25</v>
      </c>
      <c r="H1" t="s">
        <v>351</v>
      </c>
      <c r="I1" t="s">
        <v>16</v>
      </c>
      <c r="J1" t="s">
        <v>337</v>
      </c>
      <c r="K1" t="s">
        <v>26</v>
      </c>
      <c r="L1" t="s">
        <v>199</v>
      </c>
      <c r="M1" t="s">
        <v>54</v>
      </c>
      <c r="N1" t="s">
        <v>243</v>
      </c>
      <c r="O1" t="s">
        <v>55</v>
      </c>
      <c r="P1" t="s">
        <v>471</v>
      </c>
      <c r="Q1" t="s">
        <v>363</v>
      </c>
      <c r="R1" t="s">
        <v>467</v>
      </c>
      <c r="S1" t="s">
        <v>56</v>
      </c>
      <c r="T1" t="s">
        <v>57</v>
      </c>
      <c r="U1" t="s">
        <v>58</v>
      </c>
      <c r="V1" t="s">
        <v>59</v>
      </c>
      <c r="W1" t="s">
        <v>231</v>
      </c>
    </row>
    <row r="2">
      <c r="A2" t="s">
        <v>377</v>
      </c>
      <c r="B2" t="s">
        <v>378</v>
      </c>
      <c r="C2" t="s">
        <v>60</v>
      </c>
      <c r="D2" t="s">
        <v>74</v>
      </c>
      <c r="E2" t="s">
        <v>76</v>
      </c>
      <c r="F2" t="s">
        <v>51</v>
      </c>
      <c r="G2" t="s">
        <v>81</v>
      </c>
      <c r="H2" t="s">
        <v>353</v>
      </c>
      <c r="I2" t="s">
        <v>319</v>
      </c>
      <c r="J2" t="s">
        <v>390</v>
      </c>
      <c r="K2" t="s">
        <v>88</v>
      </c>
      <c r="L2" t="s">
        <v>200</v>
      </c>
      <c r="M2" t="s">
        <v>463</v>
      </c>
      <c r="N2" t="s">
        <v>257</v>
      </c>
      <c r="O2" t="s">
        <v>221</v>
      </c>
      <c r="P2" t="s">
        <v>473</v>
      </c>
      <c r="Q2" t="s">
        <v>387</v>
      </c>
      <c r="R2" t="s">
        <v>468</v>
      </c>
      <c r="S2" t="s">
        <v>99</v>
      </c>
      <c r="T2" t="s">
        <v>174</v>
      </c>
      <c r="U2" t="s">
        <v>179</v>
      </c>
      <c r="V2" t="s">
        <v>186</v>
      </c>
      <c r="W2" t="s">
        <v>232</v>
      </c>
    </row>
    <row r="3">
      <c r="A3" t="s">
        <v>15</v>
      </c>
      <c r="B3" t="s">
        <v>379</v>
      </c>
      <c r="C3" t="s">
        <v>17</v>
      </c>
      <c r="D3" t="s">
        <v>371</v>
      </c>
      <c r="E3" t="s">
        <v>90</v>
      </c>
      <c r="F3" t="s">
        <v>332</v>
      </c>
      <c r="G3" t="s">
        <v>30</v>
      </c>
      <c r="H3" t="s">
        <v>354</v>
      </c>
      <c r="I3" t="s">
        <v>345</v>
      </c>
      <c r="J3" t="s">
        <v>338</v>
      </c>
      <c r="K3" t="s">
        <v>27</v>
      </c>
      <c r="M3" t="s">
        <v>319</v>
      </c>
      <c r="N3" t="s">
        <v>244</v>
      </c>
      <c r="O3" t="s">
        <v>222</v>
      </c>
      <c r="P3" t="s">
        <v>474</v>
      </c>
      <c r="Q3" t="s">
        <v>388</v>
      </c>
      <c r="R3" t="s">
        <v>469</v>
      </c>
      <c r="S3" t="s">
        <v>100</v>
      </c>
      <c r="T3" t="s">
        <v>175</v>
      </c>
      <c r="U3" t="s">
        <v>180</v>
      </c>
      <c r="V3" t="s">
        <v>370</v>
      </c>
      <c r="W3" t="s">
        <v>233</v>
      </c>
    </row>
    <row r="4">
      <c r="A4" t="s">
        <v>53</v>
      </c>
      <c r="B4" t="s">
        <v>380</v>
      </c>
      <c r="C4" t="s">
        <v>29</v>
      </c>
      <c r="D4" t="s">
        <v>75</v>
      </c>
      <c r="E4" t="s">
        <v>393</v>
      </c>
      <c r="F4" t="s">
        <v>333</v>
      </c>
      <c r="H4" t="s">
        <v>355</v>
      </c>
      <c r="I4" t="s">
        <v>242</v>
      </c>
      <c r="J4" t="s">
        <v>339</v>
      </c>
      <c r="K4" t="s">
        <v>89</v>
      </c>
      <c r="M4" t="s">
        <v>28</v>
      </c>
      <c r="N4" t="s">
        <v>245</v>
      </c>
      <c r="O4" t="s">
        <v>223</v>
      </c>
      <c r="P4" t="s">
        <v>475</v>
      </c>
      <c r="Q4" t="s">
        <v>364</v>
      </c>
      <c r="R4" t="s">
        <v>470</v>
      </c>
      <c r="S4" t="s">
        <v>358</v>
      </c>
      <c r="T4" t="s">
        <v>176</v>
      </c>
      <c r="U4" t="s">
        <v>181</v>
      </c>
      <c r="V4" t="s">
        <v>187</v>
      </c>
      <c r="W4" t="s">
        <v>234</v>
      </c>
    </row>
    <row r="5">
      <c r="A5" t="s">
        <v>23</v>
      </c>
      <c r="B5" t="s">
        <v>381</v>
      </c>
      <c r="C5" t="s">
        <v>228</v>
      </c>
      <c r="E5" t="s">
        <v>340</v>
      </c>
      <c r="F5" t="s">
        <v>326</v>
      </c>
      <c r="H5" t="s">
        <v>352</v>
      </c>
      <c r="I5" t="s">
        <v>74</v>
      </c>
      <c r="K5" t="s">
        <v>31</v>
      </c>
      <c r="M5" t="s">
        <v>32</v>
      </c>
      <c r="N5" t="s">
        <v>246</v>
      </c>
      <c r="O5" t="s">
        <v>224</v>
      </c>
      <c r="P5" t="s">
        <v>476</v>
      </c>
      <c r="Q5" t="s">
        <v>365</v>
      </c>
      <c r="S5" t="s">
        <v>359</v>
      </c>
      <c r="T5" t="s">
        <v>177</v>
      </c>
      <c r="U5" t="s">
        <v>182</v>
      </c>
      <c r="V5" t="s">
        <v>188</v>
      </c>
      <c r="W5" t="s">
        <v>235</v>
      </c>
    </row>
    <row r="6">
      <c r="A6" t="s">
        <v>24</v>
      </c>
      <c r="B6" t="s">
        <v>382</v>
      </c>
      <c r="C6" t="s">
        <v>322</v>
      </c>
      <c r="E6" t="s">
        <v>394</v>
      </c>
      <c r="F6" t="s">
        <v>327</v>
      </c>
      <c r="I6" t="s">
        <v>18</v>
      </c>
      <c r="K6" t="s">
        <v>36</v>
      </c>
      <c r="M6" t="s">
        <v>33</v>
      </c>
      <c r="N6" t="s">
        <v>247</v>
      </c>
      <c r="O6" t="s">
        <v>397</v>
      </c>
      <c r="P6" t="s">
        <v>477</v>
      </c>
      <c r="Q6" t="s">
        <v>367</v>
      </c>
      <c r="S6" t="s">
        <v>101</v>
      </c>
      <c r="T6" t="s">
        <v>178</v>
      </c>
      <c r="U6" t="s">
        <v>183</v>
      </c>
      <c r="V6" t="s">
        <v>189</v>
      </c>
      <c r="W6" t="s">
        <v>236</v>
      </c>
    </row>
    <row r="7">
      <c r="A7" t="s">
        <v>25</v>
      </c>
      <c r="B7" t="s">
        <v>383</v>
      </c>
      <c r="C7" t="s">
        <v>34</v>
      </c>
      <c r="E7" t="s">
        <v>372</v>
      </c>
      <c r="F7" t="s">
        <v>328</v>
      </c>
      <c r="I7" t="s">
        <v>82</v>
      </c>
      <c r="K7" t="s">
        <v>37</v>
      </c>
      <c r="M7" t="s">
        <v>35</v>
      </c>
      <c r="N7" t="s">
        <v>248</v>
      </c>
      <c r="P7" t="s">
        <v>478</v>
      </c>
      <c r="Q7" t="s">
        <v>366</v>
      </c>
      <c r="S7" t="s">
        <v>102</v>
      </c>
      <c r="U7" t="s">
        <v>184</v>
      </c>
      <c r="V7" t="s">
        <v>190</v>
      </c>
      <c r="W7" t="s">
        <v>237</v>
      </c>
    </row>
    <row r="8">
      <c r="A8" t="s">
        <v>351</v>
      </c>
      <c r="B8" t="s">
        <v>384</v>
      </c>
      <c r="C8" t="s">
        <v>319</v>
      </c>
      <c r="E8" t="s">
        <v>373</v>
      </c>
      <c r="F8" t="s">
        <v>329</v>
      </c>
      <c r="I8" t="s">
        <v>40</v>
      </c>
      <c r="K8" t="s">
        <v>38</v>
      </c>
      <c r="M8" t="s">
        <v>93</v>
      </c>
      <c r="N8" t="s">
        <v>249</v>
      </c>
      <c r="P8" t="s">
        <v>479</v>
      </c>
      <c r="Q8" t="s">
        <v>368</v>
      </c>
      <c r="S8" t="s">
        <v>103</v>
      </c>
      <c r="U8" t="s">
        <v>185</v>
      </c>
      <c r="V8" t="s">
        <v>191</v>
      </c>
      <c r="W8" t="s">
        <v>238</v>
      </c>
    </row>
    <row r="9">
      <c r="A9" t="s">
        <v>16</v>
      </c>
      <c r="B9" t="s">
        <v>385</v>
      </c>
      <c r="C9" t="s">
        <v>259</v>
      </c>
      <c r="E9" t="s">
        <v>310</v>
      </c>
      <c r="I9" t="s">
        <v>396</v>
      </c>
      <c r="K9" t="s">
        <v>41</v>
      </c>
      <c r="M9" t="s">
        <v>94</v>
      </c>
      <c r="N9" t="s">
        <v>250</v>
      </c>
      <c r="P9" t="s">
        <v>480</v>
      </c>
      <c r="Q9" t="s">
        <v>369</v>
      </c>
      <c r="S9" t="s">
        <v>213</v>
      </c>
      <c r="V9" t="s">
        <v>192</v>
      </c>
      <c r="W9" t="s">
        <v>239</v>
      </c>
    </row>
    <row r="10">
      <c r="A10" t="s">
        <v>337</v>
      </c>
      <c r="C10" t="s">
        <v>323</v>
      </c>
      <c r="E10" t="s">
        <v>356</v>
      </c>
      <c r="I10" t="s">
        <v>19</v>
      </c>
      <c r="K10" t="s">
        <v>42</v>
      </c>
      <c r="M10" t="s">
        <v>95</v>
      </c>
      <c r="N10" t="s">
        <v>251</v>
      </c>
      <c r="P10" t="s">
        <v>481</v>
      </c>
      <c r="S10" t="s">
        <v>261</v>
      </c>
      <c r="V10" t="s">
        <v>193</v>
      </c>
      <c r="W10" t="s">
        <v>240</v>
      </c>
    </row>
    <row r="11">
      <c r="A11" t="s">
        <v>26</v>
      </c>
      <c r="C11" t="s">
        <v>345</v>
      </c>
      <c r="E11" t="s">
        <v>278</v>
      </c>
      <c r="I11" t="s">
        <v>44</v>
      </c>
      <c r="K11" t="s">
        <v>45</v>
      </c>
      <c r="M11" t="s">
        <v>43</v>
      </c>
      <c r="N11" t="s">
        <v>252</v>
      </c>
      <c r="S11" t="s">
        <v>262</v>
      </c>
      <c r="V11" t="s">
        <v>263</v>
      </c>
      <c r="W11" t="s">
        <v>241</v>
      </c>
    </row>
    <row r="12">
      <c r="A12" t="s">
        <v>199</v>
      </c>
      <c r="C12" t="s">
        <v>39</v>
      </c>
      <c r="E12" t="s">
        <v>267</v>
      </c>
      <c r="I12" t="s">
        <v>83</v>
      </c>
      <c r="M12" t="s">
        <v>96</v>
      </c>
      <c r="N12" t="s">
        <v>253</v>
      </c>
      <c r="S12" t="s">
        <v>104</v>
      </c>
      <c r="V12" t="s">
        <v>194</v>
      </c>
    </row>
    <row r="13">
      <c r="A13" t="s">
        <v>54</v>
      </c>
      <c r="C13" t="s">
        <v>61</v>
      </c>
      <c r="E13" t="s">
        <v>320</v>
      </c>
      <c r="I13" t="s">
        <v>84</v>
      </c>
      <c r="M13" t="s">
        <v>97</v>
      </c>
      <c r="N13" t="s">
        <v>258</v>
      </c>
      <c r="S13" t="s">
        <v>330</v>
      </c>
      <c r="V13" t="s">
        <v>195</v>
      </c>
    </row>
    <row r="14">
      <c r="A14" t="s">
        <v>243</v>
      </c>
      <c r="C14" t="s">
        <v>391</v>
      </c>
      <c r="E14" t="s">
        <v>268</v>
      </c>
      <c r="I14" t="s">
        <v>85</v>
      </c>
      <c r="M14" t="s">
        <v>98</v>
      </c>
      <c r="N14" t="s">
        <v>254</v>
      </c>
      <c r="S14" t="s">
        <v>105</v>
      </c>
      <c r="V14" t="s">
        <v>196</v>
      </c>
    </row>
    <row r="15">
      <c r="A15" t="s">
        <v>55</v>
      </c>
      <c r="C15" t="s">
        <v>392</v>
      </c>
      <c r="E15" t="s">
        <v>269</v>
      </c>
      <c r="I15" t="s">
        <v>86</v>
      </c>
      <c r="N15" t="s">
        <v>255</v>
      </c>
      <c r="S15" t="s">
        <v>106</v>
      </c>
      <c r="V15" t="s">
        <v>197</v>
      </c>
    </row>
    <row r="16">
      <c r="A16" t="s">
        <v>471</v>
      </c>
      <c r="C16" t="s">
        <v>62</v>
      </c>
      <c r="E16" t="s">
        <v>321</v>
      </c>
      <c r="I16" t="s">
        <v>386</v>
      </c>
      <c r="N16" t="s">
        <v>256</v>
      </c>
      <c r="S16" t="s">
        <v>77</v>
      </c>
      <c r="V16" t="s">
        <v>198</v>
      </c>
    </row>
    <row r="17">
      <c r="A17" t="s">
        <v>363</v>
      </c>
      <c r="C17" t="s">
        <v>63</v>
      </c>
      <c r="E17" t="s">
        <v>91</v>
      </c>
      <c r="I17" t="s">
        <v>46</v>
      </c>
      <c r="S17" t="s">
        <v>107</v>
      </c>
    </row>
    <row r="18">
      <c r="A18" t="s">
        <v>467</v>
      </c>
      <c r="C18" t="s">
        <v>260</v>
      </c>
      <c r="E18" t="s">
        <v>92</v>
      </c>
      <c r="I18" t="s">
        <v>461</v>
      </c>
      <c r="S18" t="s">
        <v>108</v>
      </c>
    </row>
    <row r="19">
      <c r="A19" t="s">
        <v>56</v>
      </c>
      <c r="C19" t="s">
        <v>64</v>
      </c>
      <c r="E19" t="s">
        <v>300</v>
      </c>
      <c r="I19" t="s">
        <v>87</v>
      </c>
      <c r="S19" t="s">
        <v>109</v>
      </c>
    </row>
    <row r="20">
      <c r="A20" t="s">
        <v>57</v>
      </c>
      <c r="C20" t="s">
        <v>325</v>
      </c>
      <c r="E20" t="s">
        <v>301</v>
      </c>
      <c r="I20" t="s">
        <v>47</v>
      </c>
      <c r="S20" t="s">
        <v>110</v>
      </c>
    </row>
    <row r="21">
      <c r="A21" t="s">
        <v>58</v>
      </c>
      <c r="C21" t="s">
        <v>65</v>
      </c>
      <c r="E21" t="s">
        <v>302</v>
      </c>
      <c r="I21" t="s">
        <v>48</v>
      </c>
      <c r="S21" t="s">
        <v>111</v>
      </c>
    </row>
    <row r="22">
      <c r="A22" t="s">
        <v>59</v>
      </c>
      <c r="C22" t="s">
        <v>229</v>
      </c>
      <c r="E22" t="s">
        <v>303</v>
      </c>
      <c r="S22" t="s">
        <v>112</v>
      </c>
    </row>
    <row r="23">
      <c r="A23" t="s">
        <v>231</v>
      </c>
      <c r="C23" t="s">
        <v>230</v>
      </c>
      <c r="E23" t="s">
        <v>294</v>
      </c>
      <c r="S23" t="s">
        <v>113</v>
      </c>
    </row>
    <row r="24">
      <c r="C24" t="s">
        <v>66</v>
      </c>
      <c r="E24" t="s">
        <v>283</v>
      </c>
      <c r="S24" t="s">
        <v>114</v>
      </c>
    </row>
    <row r="25">
      <c r="C25" t="s">
        <v>67</v>
      </c>
      <c r="E25" t="s">
        <v>78</v>
      </c>
      <c r="S25" t="s">
        <v>115</v>
      </c>
    </row>
    <row r="26">
      <c r="C26" t="s">
        <v>68</v>
      </c>
      <c r="E26" t="s">
        <v>286</v>
      </c>
      <c r="S26" t="s">
        <v>116</v>
      </c>
    </row>
    <row r="27">
      <c r="C27" t="s">
        <v>69</v>
      </c>
      <c r="E27" t="s">
        <v>270</v>
      </c>
      <c r="S27" t="s">
        <v>331</v>
      </c>
    </row>
    <row r="28">
      <c r="C28" t="s">
        <v>70</v>
      </c>
      <c r="E28" t="s">
        <v>287</v>
      </c>
      <c r="S28" t="s">
        <v>117</v>
      </c>
    </row>
    <row r="29">
      <c r="C29" t="s">
        <v>71</v>
      </c>
      <c r="E29" t="s">
        <v>288</v>
      </c>
      <c r="S29" t="s">
        <v>118</v>
      </c>
    </row>
    <row r="30">
      <c r="C30" t="s">
        <v>72</v>
      </c>
      <c r="E30" t="s">
        <v>220</v>
      </c>
      <c r="S30" t="s">
        <v>119</v>
      </c>
    </row>
    <row r="31">
      <c r="C31" t="s">
        <v>73</v>
      </c>
      <c r="E31" t="s">
        <v>279</v>
      </c>
      <c r="S31" t="s">
        <v>120</v>
      </c>
    </row>
    <row r="32">
      <c r="E32" t="s">
        <v>289</v>
      </c>
      <c r="S32" t="s">
        <v>121</v>
      </c>
    </row>
    <row r="33">
      <c r="E33" t="s">
        <v>264</v>
      </c>
      <c r="S33" t="s">
        <v>122</v>
      </c>
    </row>
    <row r="34">
      <c r="E34" t="s">
        <v>334</v>
      </c>
      <c r="S34" t="s">
        <v>214</v>
      </c>
    </row>
    <row r="35">
      <c r="E35" t="s">
        <v>311</v>
      </c>
      <c r="S35" t="s">
        <v>123</v>
      </c>
    </row>
    <row r="36">
      <c r="E36" t="s">
        <v>265</v>
      </c>
      <c r="S36" t="s">
        <v>342</v>
      </c>
    </row>
    <row r="37">
      <c r="E37" t="s">
        <v>312</v>
      </c>
      <c r="S37" t="s">
        <v>462</v>
      </c>
    </row>
    <row r="38">
      <c r="E38" t="s">
        <v>271</v>
      </c>
      <c r="S38" t="s">
        <v>124</v>
      </c>
    </row>
    <row r="39">
      <c r="E39" t="s">
        <v>80</v>
      </c>
      <c r="S39" t="s">
        <v>125</v>
      </c>
    </row>
    <row r="40">
      <c r="E40" t="s">
        <v>216</v>
      </c>
      <c r="S40" t="s">
        <v>126</v>
      </c>
    </row>
    <row r="41">
      <c r="E41" t="s">
        <v>293</v>
      </c>
      <c r="S41" t="s">
        <v>127</v>
      </c>
    </row>
    <row r="42">
      <c r="E42" t="s">
        <v>304</v>
      </c>
      <c r="S42" t="s">
        <v>128</v>
      </c>
    </row>
    <row r="43">
      <c r="E43" t="s">
        <v>305</v>
      </c>
      <c r="S43" t="s">
        <v>129</v>
      </c>
    </row>
    <row r="44">
      <c r="E44" t="s">
        <v>347</v>
      </c>
      <c r="S44" t="s">
        <v>217</v>
      </c>
    </row>
    <row r="45">
      <c r="E45" t="s">
        <v>346</v>
      </c>
      <c r="S45" t="s">
        <v>79</v>
      </c>
    </row>
    <row r="46">
      <c r="E46" t="s">
        <v>215</v>
      </c>
      <c r="S46" t="s">
        <v>130</v>
      </c>
    </row>
    <row r="47">
      <c r="E47" t="s">
        <v>324</v>
      </c>
      <c r="S47" t="s">
        <v>131</v>
      </c>
    </row>
    <row r="48">
      <c r="E48" t="s">
        <v>343</v>
      </c>
      <c r="S48" t="s">
        <v>132</v>
      </c>
    </row>
    <row r="49">
      <c r="E49" t="s">
        <v>374</v>
      </c>
      <c r="S49" t="s">
        <v>133</v>
      </c>
    </row>
    <row r="50">
      <c r="E50" t="s">
        <v>306</v>
      </c>
      <c r="S50" t="s">
        <v>350</v>
      </c>
    </row>
    <row r="51">
      <c r="E51" t="s">
        <v>360</v>
      </c>
      <c r="S51" t="s">
        <v>134</v>
      </c>
    </row>
    <row r="52">
      <c r="E52" t="s">
        <v>335</v>
      </c>
      <c r="S52" t="s">
        <v>135</v>
      </c>
    </row>
    <row r="53">
      <c r="E53" t="s">
        <v>272</v>
      </c>
      <c r="S53" t="s">
        <v>136</v>
      </c>
    </row>
    <row r="54">
      <c r="E54" t="s">
        <v>296</v>
      </c>
      <c r="S54" t="s">
        <v>137</v>
      </c>
    </row>
    <row r="55">
      <c r="E55" t="s">
        <v>297</v>
      </c>
      <c r="S55" t="s">
        <v>138</v>
      </c>
    </row>
    <row r="56">
      <c r="E56" t="s">
        <v>298</v>
      </c>
      <c r="S56" t="s">
        <v>139</v>
      </c>
    </row>
    <row r="57">
      <c r="E57" t="s">
        <v>307</v>
      </c>
      <c r="S57" t="s">
        <v>140</v>
      </c>
    </row>
    <row r="58">
      <c r="E58" t="s">
        <v>316</v>
      </c>
      <c r="S58" t="s">
        <v>218</v>
      </c>
    </row>
    <row r="59">
      <c r="E59" t="s">
        <v>341</v>
      </c>
      <c r="S59" t="s">
        <v>395</v>
      </c>
    </row>
    <row r="60">
      <c r="E60" t="s">
        <v>313</v>
      </c>
      <c r="S60" t="s">
        <v>141</v>
      </c>
    </row>
    <row r="61">
      <c r="E61" t="s">
        <v>314</v>
      </c>
      <c r="S61" t="s">
        <v>142</v>
      </c>
    </row>
    <row r="62">
      <c r="E62" t="s">
        <v>375</v>
      </c>
      <c r="S62" t="s">
        <v>143</v>
      </c>
    </row>
    <row r="63">
      <c r="E63" t="s">
        <v>376</v>
      </c>
      <c r="S63" t="s">
        <v>144</v>
      </c>
    </row>
    <row r="64">
      <c r="E64" t="s">
        <v>349</v>
      </c>
      <c r="S64" t="s">
        <v>201</v>
      </c>
    </row>
    <row r="65">
      <c r="E65" t="s">
        <v>317</v>
      </c>
      <c r="S65" t="s">
        <v>202</v>
      </c>
    </row>
    <row r="66">
      <c r="E66" t="s">
        <v>273</v>
      </c>
      <c r="S66" t="s">
        <v>145</v>
      </c>
    </row>
    <row r="67">
      <c r="E67" t="s">
        <v>357</v>
      </c>
      <c r="S67" t="s">
        <v>146</v>
      </c>
    </row>
    <row r="68">
      <c r="E68" t="s">
        <v>318</v>
      </c>
      <c r="S68" t="s">
        <v>147</v>
      </c>
    </row>
    <row r="69">
      <c r="E69" t="s">
        <v>308</v>
      </c>
      <c r="S69" t="s">
        <v>148</v>
      </c>
    </row>
    <row r="70">
      <c r="E70" t="s">
        <v>472</v>
      </c>
      <c r="S70" t="s">
        <v>149</v>
      </c>
    </row>
    <row r="71">
      <c r="E71" t="s">
        <v>266</v>
      </c>
      <c r="S71" t="s">
        <v>203</v>
      </c>
    </row>
    <row r="72">
      <c r="E72" t="s">
        <v>348</v>
      </c>
      <c r="S72" t="s">
        <v>204</v>
      </c>
    </row>
    <row r="73">
      <c r="E73" t="s">
        <v>284</v>
      </c>
      <c r="S73" t="s">
        <v>205</v>
      </c>
    </row>
    <row r="74">
      <c r="E74" t="s">
        <v>290</v>
      </c>
      <c r="S74" t="s">
        <v>206</v>
      </c>
    </row>
    <row r="75">
      <c r="E75" t="s">
        <v>295</v>
      </c>
      <c r="S75" t="s">
        <v>219</v>
      </c>
    </row>
    <row r="76">
      <c r="E76" t="s">
        <v>336</v>
      </c>
      <c r="S76" t="s">
        <v>150</v>
      </c>
    </row>
    <row r="77">
      <c r="E77" t="s">
        <v>274</v>
      </c>
      <c r="S77" t="s">
        <v>207</v>
      </c>
    </row>
    <row r="78">
      <c r="E78" t="s">
        <v>285</v>
      </c>
      <c r="S78" t="s">
        <v>151</v>
      </c>
    </row>
    <row r="79">
      <c r="E79" t="s">
        <v>291</v>
      </c>
      <c r="S79" t="s">
        <v>208</v>
      </c>
    </row>
    <row r="80">
      <c r="E80" t="s">
        <v>280</v>
      </c>
      <c r="S80" t="s">
        <v>209</v>
      </c>
    </row>
    <row r="81">
      <c r="E81" t="s">
        <v>275</v>
      </c>
      <c r="S81" t="s">
        <v>210</v>
      </c>
    </row>
    <row r="82">
      <c r="E82" t="s">
        <v>292</v>
      </c>
      <c r="S82" t="s">
        <v>211</v>
      </c>
    </row>
    <row r="83">
      <c r="E83" t="s">
        <v>276</v>
      </c>
      <c r="S83" t="s">
        <v>227</v>
      </c>
    </row>
    <row r="84">
      <c r="E84" t="s">
        <v>277</v>
      </c>
      <c r="S84" t="s">
        <v>212</v>
      </c>
    </row>
    <row r="85">
      <c r="E85" t="s">
        <v>309</v>
      </c>
      <c r="S85" t="s">
        <v>152</v>
      </c>
    </row>
    <row r="86">
      <c r="E86" t="s">
        <v>315</v>
      </c>
      <c r="S86" t="s">
        <v>389</v>
      </c>
    </row>
    <row r="87">
      <c r="E87" t="s">
        <v>299</v>
      </c>
      <c r="S87" t="s">
        <v>153</v>
      </c>
    </row>
    <row r="88">
      <c r="E88" t="s">
        <v>344</v>
      </c>
      <c r="S88" t="s">
        <v>154</v>
      </c>
    </row>
    <row r="89">
      <c r="E89" t="s">
        <v>281</v>
      </c>
      <c r="S89" t="s">
        <v>155</v>
      </c>
    </row>
    <row r="90">
      <c r="E90" t="s">
        <v>282</v>
      </c>
      <c r="S90" t="s">
        <v>156</v>
      </c>
    </row>
    <row r="91">
      <c r="S91" t="s">
        <v>157</v>
      </c>
    </row>
    <row r="92">
      <c r="S92" t="s">
        <v>158</v>
      </c>
    </row>
    <row r="93">
      <c r="S93" t="s">
        <v>159</v>
      </c>
    </row>
    <row r="94">
      <c r="S94" t="s">
        <v>160</v>
      </c>
    </row>
    <row r="95">
      <c r="S95" t="s">
        <v>161</v>
      </c>
    </row>
    <row r="96">
      <c r="S96" t="s">
        <v>162</v>
      </c>
    </row>
    <row r="97">
      <c r="S97" t="s">
        <v>163</v>
      </c>
    </row>
    <row r="98">
      <c r="S98" t="s">
        <v>164</v>
      </c>
    </row>
    <row r="99">
      <c r="S99" t="s">
        <v>165</v>
      </c>
    </row>
    <row r="100">
      <c r="S100" t="s">
        <v>166</v>
      </c>
    </row>
    <row r="101">
      <c r="S101" t="s">
        <v>167</v>
      </c>
    </row>
    <row r="102">
      <c r="S102" t="s">
        <v>168</v>
      </c>
    </row>
    <row r="103">
      <c r="S103" t="s">
        <v>169</v>
      </c>
    </row>
    <row r="104">
      <c r="S104" t="s">
        <v>49</v>
      </c>
    </row>
    <row r="105">
      <c r="S105" t="s">
        <v>170</v>
      </c>
    </row>
    <row r="106">
      <c r="S106" t="s">
        <v>171</v>
      </c>
    </row>
    <row r="107">
      <c r="S107" t="s">
        <v>172</v>
      </c>
    </row>
    <row r="108">
      <c r="S108" t="s">
        <v>173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3.1640625" collapsed="true"/>
    <col min="2" max="2" customWidth="true" style="9" width="40.5" collapsed="true"/>
    <col min="3" max="3" bestFit="true" customWidth="true" style="14" width="9.6640625" collapsed="true"/>
    <col min="4" max="4" bestFit="true" customWidth="true" style="10" width="31.83203125" collapsed="true"/>
    <col min="5" max="9" customWidth="true" style="10" width="29.5" collapsed="true"/>
    <col min="10" max="10" customWidth="true" style="23" width="17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45" t="s">
        <v>2</v>
      </c>
      <c r="B1" s="46"/>
      <c r="C1" s="46"/>
      <c r="D1" s="46"/>
      <c r="E1" s="24" t="s">
        <v>13</v>
      </c>
      <c r="F1" s="24" t="s">
        <v>22</v>
      </c>
      <c r="G1" s="24" t="s">
        <v>465</v>
      </c>
      <c r="H1" s="24" t="s">
        <v>466</v>
      </c>
      <c r="I1" s="24" t="s">
        <v>21</v>
      </c>
      <c r="J1" s="19"/>
      <c r="K1" s="3"/>
      <c r="L1" s="49" t="s">
        <v>12</v>
      </c>
      <c r="M1" s="49"/>
      <c r="N1" s="49"/>
      <c r="O1" s="50"/>
    </row>
    <row customHeight="1" ht="140" r="2" spans="1:15" thickBot="1" x14ac:dyDescent="0.25">
      <c r="A2" s="47" t="s">
        <v>432</v>
      </c>
      <c r="B2" s="48"/>
      <c r="C2" s="48"/>
      <c r="D2" s="48"/>
      <c r="E2" s="25"/>
      <c r="F2" s="26"/>
      <c r="G2" s="25"/>
      <c r="H2" s="25"/>
      <c r="I2" s="26" t="s">
        <v>50</v>
      </c>
      <c r="J2" s="19"/>
      <c r="K2" s="3"/>
      <c r="L2" s="51"/>
      <c r="M2" s="52"/>
      <c r="N2" s="52"/>
      <c r="O2" s="52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225</v>
      </c>
      <c r="B4" s="1" t="s">
        <v>2</v>
      </c>
      <c r="C4" s="1" t="s">
        <v>226</v>
      </c>
      <c r="D4" s="1" t="s">
        <v>4</v>
      </c>
      <c r="E4" s="18" t="s">
        <v>5</v>
      </c>
      <c r="F4" s="18" t="s">
        <v>6</v>
      </c>
      <c r="G4" s="18" t="s">
        <v>7</v>
      </c>
      <c r="H4" s="18" t="s">
        <v>8</v>
      </c>
      <c r="I4" s="18" t="s">
        <v>14</v>
      </c>
      <c r="J4" s="21" t="s">
        <v>52</v>
      </c>
      <c r="K4" s="2"/>
      <c r="L4" s="18" t="s">
        <v>9</v>
      </c>
      <c r="M4" s="18" t="s">
        <v>10</v>
      </c>
      <c r="N4" s="18" t="s">
        <v>20</v>
      </c>
      <c r="O4" s="18" t="s">
        <v>11</v>
      </c>
    </row>
    <row customFormat="1" customHeight="1" ht="34" r="5" s="38" spans="1:15" x14ac:dyDescent="0.2">
      <c r="A5" s="30" t="s">
        <v>400</v>
      </c>
      <c r="B5" s="31" t="s">
        <v>412</v>
      </c>
      <c r="C5" s="32" t="s">
        <v>55</v>
      </c>
      <c r="D5" s="33" t="s">
        <v>223</v>
      </c>
      <c r="E5" s="40" t="s">
        <v>401</v>
      </c>
      <c r="F5" s="33" t="s">
        <v>402</v>
      </c>
      <c r="G5" s="33" t="s">
        <v>403</v>
      </c>
      <c r="H5" s="33"/>
      <c r="I5" s="33"/>
      <c r="J5" s="34"/>
      <c r="K5" s="35"/>
      <c r="L5" s="36"/>
      <c r="M5" s="37"/>
      <c r="N5" s="36"/>
      <c r="O5" s="35"/>
    </row>
    <row customFormat="1" customHeight="1" ht="19" r="6" s="38" spans="1:15" x14ac:dyDescent="0.2">
      <c r="A6" s="30"/>
      <c r="B6" s="39" t="s">
        <v>408</v>
      </c>
      <c r="C6" s="32" t="s">
        <v>54</v>
      </c>
      <c r="D6" s="33" t="s">
        <v>319</v>
      </c>
      <c r="E6" s="33" t="s">
        <v>413</v>
      </c>
      <c r="F6" s="33" t="s">
        <v>404</v>
      </c>
      <c r="G6" s="33"/>
      <c r="H6" s="33"/>
      <c r="I6" s="33"/>
      <c r="J6" s="34"/>
      <c r="K6" s="35"/>
      <c r="L6" s="36"/>
      <c r="M6" s="37"/>
      <c r="N6" s="36"/>
      <c r="O6" s="35"/>
    </row>
    <row customFormat="1" customHeight="1" ht="19" r="7" s="38" spans="1:15" x14ac:dyDescent="0.2">
      <c r="A7" s="30"/>
      <c r="B7" s="39" t="s">
        <v>409</v>
      </c>
      <c r="C7" s="32" t="s">
        <v>15</v>
      </c>
      <c r="D7" s="33" t="s">
        <v>29</v>
      </c>
      <c r="E7" s="33" t="s">
        <v>414</v>
      </c>
      <c r="F7" s="33" t="s">
        <v>405</v>
      </c>
      <c r="G7" s="33"/>
      <c r="H7" s="33"/>
      <c r="I7" s="33"/>
      <c r="J7" s="34"/>
      <c r="K7" s="35"/>
      <c r="L7" s="36"/>
      <c r="M7" s="37"/>
      <c r="N7" s="36"/>
      <c r="O7" s="35"/>
    </row>
    <row customFormat="1" customHeight="1" ht="19" r="8" s="38" spans="1:15" x14ac:dyDescent="0.2">
      <c r="A8" s="30"/>
      <c r="B8" s="39" t="s">
        <v>410</v>
      </c>
      <c r="C8" s="32" t="s">
        <v>15</v>
      </c>
      <c r="D8" s="33" t="s">
        <v>29</v>
      </c>
      <c r="E8" s="33" t="s">
        <v>414</v>
      </c>
      <c r="F8" s="33" t="s">
        <v>406</v>
      </c>
      <c r="G8" s="33"/>
      <c r="H8" s="33"/>
      <c r="I8" s="33"/>
      <c r="J8" s="34"/>
      <c r="K8" s="35"/>
      <c r="L8" s="36"/>
      <c r="M8" s="37"/>
      <c r="N8" s="36"/>
      <c r="O8" s="35"/>
    </row>
    <row customFormat="1" customHeight="1" ht="19" r="9" s="38" spans="1:15" x14ac:dyDescent="0.2">
      <c r="A9" s="30"/>
      <c r="B9" s="39" t="s">
        <v>411</v>
      </c>
      <c r="C9" s="32" t="s">
        <v>15</v>
      </c>
      <c r="D9" s="33" t="s">
        <v>29</v>
      </c>
      <c r="E9" s="33" t="s">
        <v>414</v>
      </c>
      <c r="F9" s="33" t="s">
        <v>407</v>
      </c>
      <c r="G9" s="33"/>
      <c r="H9" s="33"/>
      <c r="I9" s="33"/>
      <c r="J9" s="34"/>
      <c r="K9" s="35"/>
      <c r="L9" s="36"/>
      <c r="M9" s="37"/>
      <c r="N9" s="36"/>
      <c r="O9" s="35"/>
    </row>
    <row customFormat="1" customHeight="1" ht="19" r="10" s="38" spans="1:15" x14ac:dyDescent="0.2">
      <c r="A10" s="30"/>
      <c r="B10" s="39"/>
      <c r="C10" s="32"/>
      <c r="D10" s="33"/>
      <c r="E10" s="33"/>
      <c r="F10" s="33"/>
      <c r="G10" s="33"/>
      <c r="H10" s="33"/>
      <c r="I10" s="33"/>
      <c r="J10" s="34"/>
      <c r="K10" s="35"/>
      <c r="L10" s="36"/>
      <c r="M10" s="37"/>
      <c r="N10" s="36"/>
      <c r="O10" s="35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7" stopIfTrue="1" text="FAIL" type="beginsWith">
      <formula>LEFT(N1,LEN("FAIL"))="FAIL"</formula>
    </cfRule>
    <cfRule dxfId="12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BD7DB-B106-244F-9371-E1EE27FA5E9B}">
  <dimension ref="A1:Q1000"/>
  <sheetViews>
    <sheetView tabSelected="false" workbookViewId="0" zoomScale="100">
      <pane activePane="bottomLeft" state="frozen" topLeftCell="A9" ySplit="4"/>
      <selection activeCell="A5" pane="bottomLeft" sqref="A5"/>
    </sheetView>
  </sheetViews>
  <sheetFormatPr baseColWidth="10" defaultRowHeight="15" x14ac:dyDescent="0.2"/>
  <cols>
    <col min="1" max="1" customWidth="true" style="28" width="23.1640625" collapsed="true"/>
    <col min="2" max="2" customWidth="true" style="9" width="40.5" collapsed="true"/>
    <col min="3" max="3" bestFit="true" customWidth="true" style="14" width="9.6640625" collapsed="true"/>
    <col min="4" max="4" bestFit="true" customWidth="true" style="10" width="31.83203125" collapsed="true"/>
    <col min="5" max="5" bestFit="true" customWidth="true" style="10" width="43.1640625" collapsed="true"/>
    <col min="6" max="6" customWidth="true" style="10" width="52.33203125" collapsed="true"/>
    <col min="7" max="7" bestFit="true" customWidth="true" style="10" width="27.6640625" collapsed="true"/>
    <col min="8" max="8" bestFit="true" customWidth="true" style="10" width="8.83203125" collapsed="true"/>
    <col min="9" max="9" bestFit="true" customWidth="true" style="10" width="9.6640625" collapsed="true"/>
    <col min="10" max="10" bestFit="true" customWidth="true" style="23" width="13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45" t="s">
        <v>2</v>
      </c>
      <c r="B1" s="46"/>
      <c r="C1" s="46"/>
      <c r="D1" s="46"/>
      <c r="E1" s="29" t="s">
        <v>13</v>
      </c>
      <c r="F1" s="29" t="s">
        <v>22</v>
      </c>
      <c r="G1" s="29" t="s">
        <v>465</v>
      </c>
      <c r="H1" s="29" t="s">
        <v>466</v>
      </c>
      <c r="I1" s="29" t="s">
        <v>21</v>
      </c>
      <c r="J1" s="19"/>
      <c r="K1" s="3"/>
      <c r="L1" s="49" t="s">
        <v>12</v>
      </c>
      <c r="M1" s="49"/>
      <c r="N1" s="49"/>
      <c r="O1" s="50"/>
    </row>
    <row customHeight="1" ht="140" r="2" spans="1:15" thickBot="1" x14ac:dyDescent="0.25">
      <c r="A2" s="47" t="s">
        <v>433</v>
      </c>
      <c r="B2" s="48"/>
      <c r="C2" s="48"/>
      <c r="D2" s="48"/>
      <c r="E2" s="25"/>
      <c r="F2" s="26"/>
      <c r="G2" s="25"/>
      <c r="H2" s="25"/>
      <c r="I2" s="26" t="s">
        <v>50</v>
      </c>
      <c r="J2" s="19"/>
      <c r="K2" s="3"/>
      <c r="L2" s="51"/>
      <c r="M2" s="52"/>
      <c r="N2" s="52"/>
      <c r="O2" s="52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225</v>
      </c>
      <c r="B4" s="18" t="s">
        <v>2</v>
      </c>
      <c r="C4" s="18" t="s">
        <v>226</v>
      </c>
      <c r="D4" s="18" t="s">
        <v>4</v>
      </c>
      <c r="E4" s="18" t="s">
        <v>5</v>
      </c>
      <c r="F4" s="18" t="s">
        <v>6</v>
      </c>
      <c r="G4" s="18" t="s">
        <v>7</v>
      </c>
      <c r="H4" s="18" t="s">
        <v>8</v>
      </c>
      <c r="I4" s="18" t="s">
        <v>14</v>
      </c>
      <c r="J4" s="21" t="s">
        <v>52</v>
      </c>
      <c r="K4" s="2"/>
      <c r="L4" s="18" t="s">
        <v>9</v>
      </c>
      <c r="M4" s="18" t="s">
        <v>10</v>
      </c>
      <c r="N4" s="18" t="s">
        <v>20</v>
      </c>
      <c r="O4" s="18" t="s">
        <v>11</v>
      </c>
    </row>
    <row customFormat="1" customHeight="1" ht="34" r="5" s="38" spans="1:15" x14ac:dyDescent="0.2">
      <c r="A5" s="30" t="s">
        <v>400</v>
      </c>
      <c r="B5" s="31" t="s">
        <v>412</v>
      </c>
      <c r="C5" s="32" t="s">
        <v>55</v>
      </c>
      <c r="D5" s="33" t="s">
        <v>223</v>
      </c>
      <c r="E5" s="40" t="s">
        <v>401</v>
      </c>
      <c r="F5" s="33" t="s">
        <v>402</v>
      </c>
      <c r="G5" s="33" t="s">
        <v>403</v>
      </c>
      <c r="H5" s="33"/>
      <c r="I5" s="33"/>
      <c r="J5" s="34"/>
      <c r="K5" s="35"/>
      <c r="L5" s="36"/>
      <c r="M5" s="37"/>
      <c r="N5" s="36"/>
      <c r="O5" s="35"/>
    </row>
    <row customFormat="1" customHeight="1" ht="19" r="6" s="38" spans="1:15" x14ac:dyDescent="0.2">
      <c r="A6" s="30"/>
      <c r="B6" s="31"/>
      <c r="C6" s="32" t="s">
        <v>15</v>
      </c>
      <c r="D6" s="33" t="s">
        <v>65</v>
      </c>
      <c r="E6" s="33" t="s">
        <v>417</v>
      </c>
      <c r="F6" s="33" t="s">
        <v>418</v>
      </c>
      <c r="G6" s="33"/>
      <c r="H6" s="33"/>
      <c r="I6" s="33"/>
      <c r="J6" s="34"/>
      <c r="K6" s="35"/>
      <c r="L6" s="36"/>
      <c r="M6" s="37"/>
      <c r="N6" s="36"/>
      <c r="O6" s="35"/>
    </row>
    <row customFormat="1" customHeight="1" ht="19" r="7" s="38" spans="1:15" x14ac:dyDescent="0.2">
      <c r="A7" s="30"/>
      <c r="B7" s="39"/>
      <c r="C7" s="32" t="s">
        <v>15</v>
      </c>
      <c r="D7" s="33" t="s">
        <v>65</v>
      </c>
      <c r="E7" s="33" t="s">
        <v>427</v>
      </c>
      <c r="F7" s="33" t="s">
        <v>419</v>
      </c>
      <c r="G7" s="33"/>
      <c r="H7" s="33"/>
      <c r="I7" s="33"/>
      <c r="J7" s="34"/>
      <c r="K7" s="35"/>
      <c r="L7" s="36"/>
      <c r="M7" s="37"/>
      <c r="N7" s="36"/>
      <c r="O7" s="35"/>
    </row>
    <row customFormat="1" customHeight="1" ht="19" r="8" s="38" spans="1:15" x14ac:dyDescent="0.2">
      <c r="A8" s="30"/>
      <c r="B8" s="31" t="s">
        <v>415</v>
      </c>
      <c r="C8" s="32" t="s">
        <v>15</v>
      </c>
      <c r="D8" s="33" t="s">
        <v>325</v>
      </c>
      <c r="E8" s="33" t="s">
        <v>431</v>
      </c>
      <c r="F8" s="33" t="s">
        <v>416</v>
      </c>
      <c r="G8" s="33"/>
      <c r="H8" s="33"/>
      <c r="I8" s="33"/>
      <c r="J8" s="34"/>
      <c r="K8" s="35"/>
      <c r="L8" s="36"/>
      <c r="M8" s="37"/>
      <c r="N8" s="36"/>
      <c r="O8" s="35"/>
    </row>
    <row customFormat="1" customHeight="1" ht="19" r="9" s="38" spans="1:15" x14ac:dyDescent="0.2">
      <c r="A9" s="30"/>
      <c r="B9" s="39" t="s">
        <v>423</v>
      </c>
      <c r="C9" s="32" t="s">
        <v>54</v>
      </c>
      <c r="D9" s="33" t="s">
        <v>32</v>
      </c>
      <c r="E9" s="33" t="s">
        <v>428</v>
      </c>
      <c r="F9" s="33" t="s">
        <v>421</v>
      </c>
      <c r="G9" s="33"/>
      <c r="H9" s="33"/>
      <c r="I9" s="33"/>
      <c r="J9" s="34"/>
      <c r="K9" s="35"/>
      <c r="L9" s="36"/>
      <c r="M9" s="37"/>
      <c r="N9" s="36"/>
      <c r="O9" s="35"/>
    </row>
    <row customFormat="1" customHeight="1" ht="19" r="10" s="38" spans="1:15" x14ac:dyDescent="0.2">
      <c r="A10" s="30"/>
      <c r="B10" s="39" t="s">
        <v>426</v>
      </c>
      <c r="C10" s="32" t="s">
        <v>15</v>
      </c>
      <c r="D10" s="33" t="s">
        <v>65</v>
      </c>
      <c r="E10" s="33" t="s">
        <v>420</v>
      </c>
      <c r="F10" s="33" t="s">
        <v>429</v>
      </c>
      <c r="G10" s="33"/>
      <c r="H10" s="33"/>
      <c r="I10" s="33"/>
      <c r="J10" s="34"/>
      <c r="K10" s="35"/>
      <c r="L10" s="36"/>
      <c r="M10" s="37"/>
      <c r="N10" s="36"/>
      <c r="O10" s="35"/>
    </row>
    <row customHeight="1" ht="320" r="11" spans="1:15" x14ac:dyDescent="0.2">
      <c r="A11" s="27"/>
      <c r="B11" s="39" t="s">
        <v>424</v>
      </c>
      <c r="C11" s="32" t="s">
        <v>16</v>
      </c>
      <c r="D11" s="33" t="s">
        <v>87</v>
      </c>
      <c r="E11" s="33" t="s">
        <v>430</v>
      </c>
      <c r="F11" s="34" t="s">
        <v>464</v>
      </c>
      <c r="G11" s="33" t="s">
        <v>399</v>
      </c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41" t="s">
        <v>425</v>
      </c>
      <c r="C12" s="13" t="s">
        <v>54</v>
      </c>
      <c r="D12" s="7" t="s">
        <v>43</v>
      </c>
      <c r="E12" s="7" t="s">
        <v>427</v>
      </c>
      <c r="F12" s="7" t="s">
        <v>422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Format="1" customHeight="1" ht="19" r="657" s="28" spans="2:16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  <c r="P657" s="4"/>
    </row>
    <row customFormat="1" customHeight="1" ht="19" r="658" s="28" spans="2:16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  <c r="P658" s="4"/>
    </row>
    <row customFormat="1" customHeight="1" ht="19" r="659" s="28" spans="2:16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  <c r="P659" s="4"/>
    </row>
    <row customFormat="1" customHeight="1" ht="19" r="660" s="28" spans="2:16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  <c r="P660" s="4"/>
    </row>
    <row customFormat="1" customHeight="1" ht="19" r="661" s="28" spans="2:16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  <c r="P661" s="4"/>
    </row>
    <row customFormat="1" customHeight="1" ht="19" r="662" s="28" spans="2:16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  <c r="P662" s="4"/>
    </row>
    <row customFormat="1" customHeight="1" ht="19" r="663" s="28" spans="2:16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  <c r="P663" s="4"/>
    </row>
    <row customFormat="1" customHeight="1" ht="19" r="664" s="28" spans="2:16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  <c r="P664" s="4"/>
    </row>
    <row customFormat="1" customHeight="1" ht="19" r="665" s="28" spans="2:16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  <c r="P665" s="4"/>
    </row>
    <row customFormat="1" customHeight="1" ht="19" r="666" s="28" spans="2:16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  <c r="P666" s="4"/>
    </row>
    <row customFormat="1" customHeight="1" ht="19" r="667" s="28" spans="2:16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  <c r="P667" s="4"/>
    </row>
    <row customFormat="1" customHeight="1" ht="19" r="668" s="28" spans="2:16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  <c r="P668" s="4"/>
    </row>
    <row customFormat="1" customHeight="1" ht="19" r="669" s="28" spans="2:16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  <c r="P669" s="4"/>
    </row>
    <row customFormat="1" customHeight="1" ht="19" r="670" s="28" spans="2:16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  <c r="P670" s="4"/>
    </row>
    <row customFormat="1" customHeight="1" ht="19" r="671" s="28" spans="2:16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  <c r="P671" s="4"/>
    </row>
    <row customFormat="1" customHeight="1" ht="19" r="672" s="28" spans="2:16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  <c r="P672" s="4"/>
    </row>
    <row customFormat="1" customHeight="1" ht="19" r="673" s="28" spans="2:16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  <c r="P673" s="4"/>
    </row>
    <row customFormat="1" customHeight="1" ht="19" r="674" s="28" spans="2:16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  <c r="P674" s="4"/>
    </row>
    <row customFormat="1" customHeight="1" ht="19" r="675" s="28" spans="2:16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  <c r="P675" s="4"/>
    </row>
    <row customFormat="1" customHeight="1" ht="19" r="676" s="28" spans="2:16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  <c r="P676" s="4"/>
    </row>
    <row customFormat="1" customHeight="1" ht="19" r="677" s="28" spans="2:16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  <c r="P677" s="4"/>
    </row>
    <row customFormat="1" customHeight="1" ht="19" r="678" s="28" spans="2:16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  <c r="P678" s="4"/>
    </row>
    <row customFormat="1" customHeight="1" ht="19" r="679" s="28" spans="2:16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  <c r="P679" s="4"/>
    </row>
    <row customFormat="1" customHeight="1" ht="19" r="680" s="28" spans="2:16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  <c r="P680" s="4"/>
    </row>
    <row customFormat="1" customHeight="1" ht="19" r="681" s="28" spans="2:16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  <c r="P681" s="4"/>
    </row>
    <row customFormat="1" customHeight="1" ht="19" r="682" s="28" spans="2:16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  <c r="P682" s="4"/>
    </row>
    <row customFormat="1" customHeight="1" ht="19" r="683" s="28" spans="2:16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  <c r="P683" s="4"/>
    </row>
    <row customFormat="1" customHeight="1" ht="19" r="684" s="28" spans="2:16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  <c r="P684" s="4"/>
    </row>
    <row customFormat="1" customHeight="1" ht="19" r="685" s="28" spans="2:16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  <c r="P685" s="4"/>
    </row>
    <row customFormat="1" customHeight="1" ht="19" r="686" s="28" spans="2:16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  <c r="P686" s="4"/>
    </row>
    <row customFormat="1" customHeight="1" ht="19" r="687" s="28" spans="2:16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  <c r="P687" s="4"/>
    </row>
    <row customFormat="1" customHeight="1" ht="19" r="688" s="28" spans="2:16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  <c r="P688" s="4"/>
    </row>
    <row customFormat="1" customHeight="1" ht="19" r="689" s="28" spans="2:16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  <c r="P689" s="4"/>
    </row>
    <row customFormat="1" customHeight="1" ht="19" r="690" s="28" spans="2:16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  <c r="P690" s="4"/>
    </row>
    <row customFormat="1" customHeight="1" ht="19" r="691" s="28" spans="2:16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  <c r="P691" s="4"/>
    </row>
    <row customFormat="1" customHeight="1" ht="19" r="692" s="28" spans="2:16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  <c r="P692" s="4"/>
    </row>
    <row customFormat="1" customHeight="1" ht="19" r="693" s="28" spans="2:16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  <c r="P693" s="4"/>
    </row>
    <row customFormat="1" customHeight="1" ht="19" r="694" s="28" spans="2:16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  <c r="P694" s="4"/>
    </row>
    <row customFormat="1" customHeight="1" ht="19" r="695" s="28" spans="2:16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  <c r="P695" s="4"/>
    </row>
    <row customFormat="1" customHeight="1" ht="19" r="696" s="28" spans="2:16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  <c r="P696" s="4"/>
    </row>
    <row customFormat="1" customHeight="1" ht="19" r="697" s="28" spans="2:16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  <c r="P697" s="4"/>
    </row>
    <row customFormat="1" customHeight="1" ht="19" r="698" s="28" spans="2:16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  <c r="P698" s="4"/>
    </row>
    <row customFormat="1" customHeight="1" ht="19" r="699" s="28" spans="2:16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  <c r="P699" s="4"/>
    </row>
    <row customFormat="1" customHeight="1" ht="19" r="700" s="28" spans="2:16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  <c r="P700" s="4"/>
    </row>
    <row customFormat="1" customHeight="1" ht="19" r="701" s="28" spans="2:16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  <c r="P701" s="4"/>
    </row>
    <row customFormat="1" customHeight="1" ht="19" r="702" s="28" spans="2:16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  <c r="P702" s="4"/>
    </row>
    <row customFormat="1" customHeight="1" ht="19" r="703" s="28" spans="2:16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  <c r="P703" s="4"/>
    </row>
    <row customFormat="1" customHeight="1" ht="19" r="704" s="28" spans="2:16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  <c r="P704" s="4"/>
    </row>
    <row customFormat="1" customHeight="1" ht="19" r="705" s="28" spans="2:16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  <c r="P705" s="4"/>
    </row>
    <row customFormat="1" customHeight="1" ht="19" r="706" s="28" spans="2:16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  <c r="P706" s="4"/>
    </row>
    <row customFormat="1" customHeight="1" ht="19" r="707" s="28" spans="2:16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  <c r="P707" s="4"/>
    </row>
    <row customFormat="1" customHeight="1" ht="19" r="708" s="28" spans="2:16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  <c r="P708" s="4"/>
    </row>
    <row customFormat="1" customHeight="1" ht="19" r="709" s="28" spans="2:16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  <c r="P709" s="4"/>
    </row>
    <row customFormat="1" customHeight="1" ht="19" r="710" s="28" spans="2:16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  <c r="P710" s="4"/>
    </row>
    <row customFormat="1" customHeight="1" ht="19" r="711" s="28" spans="2:16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  <c r="P711" s="4"/>
    </row>
    <row customFormat="1" customHeight="1" ht="19" r="712" s="28" spans="2:16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  <c r="P712" s="4"/>
    </row>
    <row customFormat="1" customHeight="1" ht="19" r="713" s="28" spans="2:16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  <c r="P713" s="4"/>
    </row>
    <row customFormat="1" customHeight="1" ht="19" r="714" s="28" spans="2:16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  <c r="P714" s="4"/>
    </row>
    <row customFormat="1" customHeight="1" ht="19" r="715" s="28" spans="2:16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  <c r="P715" s="4"/>
    </row>
    <row customFormat="1" customHeight="1" ht="19" r="716" s="28" spans="2:16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  <c r="P716" s="4"/>
    </row>
    <row customFormat="1" customHeight="1" ht="19" r="717" s="28" spans="2:16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  <c r="P717" s="4"/>
    </row>
    <row customFormat="1" customHeight="1" ht="19" r="718" s="28" spans="2:16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  <c r="P718" s="4"/>
    </row>
    <row customFormat="1" customHeight="1" ht="19" r="719" s="28" spans="2:16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  <c r="P719" s="4"/>
    </row>
    <row customFormat="1" customHeight="1" ht="19" r="720" s="28" spans="2:16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  <c r="P720" s="4"/>
    </row>
    <row customFormat="1" customHeight="1" ht="19" r="721" s="28" spans="2:16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  <c r="P721" s="4"/>
    </row>
    <row customFormat="1" customHeight="1" ht="19" r="722" s="28" spans="2:16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  <c r="P722" s="4"/>
    </row>
    <row customFormat="1" customHeight="1" ht="19" r="723" s="28" spans="2:16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  <c r="P723" s="4"/>
    </row>
    <row customFormat="1" customHeight="1" ht="19" r="724" s="28" spans="2:16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  <c r="P724" s="4"/>
    </row>
    <row customFormat="1" customHeight="1" ht="19" r="725" s="28" spans="2:16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  <c r="P725" s="4"/>
    </row>
    <row customFormat="1" customHeight="1" ht="19" r="726" s="28" spans="2:16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  <c r="P726" s="4"/>
    </row>
    <row customFormat="1" customHeight="1" ht="19" r="727" s="28" spans="2:16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  <c r="P727" s="4"/>
    </row>
    <row customFormat="1" customHeight="1" ht="19" r="728" s="28" spans="2:16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  <c r="P728" s="4"/>
    </row>
    <row customFormat="1" customHeight="1" ht="19" r="729" s="28" spans="2:16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  <c r="P729" s="4"/>
    </row>
    <row customFormat="1" customHeight="1" ht="19" r="730" s="28" spans="2:16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  <c r="P730" s="4"/>
    </row>
    <row customFormat="1" customHeight="1" ht="19" r="731" s="28" spans="2:16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  <c r="P731" s="4"/>
    </row>
    <row customFormat="1" customHeight="1" ht="19" r="732" s="28" spans="2:16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  <c r="P732" s="4"/>
    </row>
    <row customFormat="1" customHeight="1" ht="19" r="733" s="28" spans="2:16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  <c r="P733" s="4"/>
    </row>
    <row customFormat="1" customHeight="1" ht="19" r="734" s="28" spans="2:16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  <c r="P734" s="4"/>
    </row>
    <row customFormat="1" customHeight="1" ht="19" r="735" s="28" spans="2:16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  <c r="P735" s="4"/>
    </row>
    <row customFormat="1" customHeight="1" ht="19" r="736" s="28" spans="2:16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  <c r="P736" s="4"/>
    </row>
    <row customFormat="1" customHeight="1" ht="19" r="737" s="28" spans="2:16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  <c r="P737" s="4"/>
    </row>
    <row customFormat="1" customHeight="1" ht="19" r="738" s="28" spans="2:16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  <c r="P738" s="4"/>
    </row>
    <row customFormat="1" customHeight="1" ht="19" r="739" s="28" spans="2:16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  <c r="P739" s="4"/>
    </row>
    <row customFormat="1" customHeight="1" ht="19" r="740" s="28" spans="2:16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  <c r="P740" s="4"/>
    </row>
    <row customFormat="1" customHeight="1" ht="19" r="741" s="28" spans="2:16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  <c r="P741" s="4"/>
    </row>
    <row customFormat="1" customHeight="1" ht="19" r="742" s="28" spans="2:16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  <c r="P742" s="4"/>
    </row>
    <row customFormat="1" customHeight="1" ht="19" r="743" s="28" spans="2:16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  <c r="P743" s="4"/>
    </row>
    <row customFormat="1" customHeight="1" ht="19" r="744" s="28" spans="2:16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  <c r="P744" s="4"/>
    </row>
    <row customFormat="1" customHeight="1" ht="19" r="745" s="28" spans="2:16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  <c r="P745" s="4"/>
    </row>
    <row customFormat="1" customHeight="1" ht="19" r="746" s="28" spans="2:16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  <c r="P746" s="4"/>
    </row>
    <row customFormat="1" customHeight="1" ht="19" r="747" s="28" spans="2:16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  <c r="P747" s="4"/>
    </row>
    <row customFormat="1" customHeight="1" ht="19" r="748" s="28" spans="2:16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  <c r="P748" s="4"/>
    </row>
    <row customFormat="1" customHeight="1" ht="19" r="749" s="28" spans="2:16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  <c r="P749" s="4"/>
    </row>
    <row customFormat="1" customHeight="1" ht="19" r="750" s="28" spans="2:16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  <c r="P750" s="4"/>
    </row>
    <row customFormat="1" customHeight="1" ht="19" r="751" s="28" spans="2:16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  <c r="P751" s="4"/>
    </row>
    <row customFormat="1" customHeight="1" ht="19" r="752" s="28" spans="2:16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  <c r="P752" s="4"/>
    </row>
    <row customFormat="1" customHeight="1" ht="19" r="753" s="28" spans="2:16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  <c r="P753" s="4"/>
    </row>
    <row customFormat="1" customHeight="1" ht="19" r="754" s="28" spans="2:16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  <c r="P754" s="4"/>
    </row>
    <row customFormat="1" customHeight="1" ht="19" r="755" s="28" spans="2:16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  <c r="P755" s="4"/>
    </row>
    <row customFormat="1" customHeight="1" ht="19" r="756" s="28" spans="2:16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  <c r="P756" s="4"/>
    </row>
    <row customFormat="1" customHeight="1" ht="19" r="757" s="28" spans="2:16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  <c r="P757" s="4"/>
    </row>
    <row customFormat="1" customHeight="1" ht="19" r="758" s="28" spans="2:16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  <c r="P758" s="4"/>
    </row>
    <row customFormat="1" customHeight="1" ht="19" r="759" s="28" spans="2:16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  <c r="P759" s="4"/>
    </row>
    <row customFormat="1" customHeight="1" ht="19" r="760" s="28" spans="2:16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  <c r="P760" s="4"/>
    </row>
    <row customFormat="1" customHeight="1" ht="19" r="761" s="28" spans="2:16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  <c r="P761" s="4"/>
    </row>
    <row customFormat="1" customHeight="1" ht="19" r="762" s="28" spans="2:16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  <c r="P762" s="4"/>
    </row>
    <row customFormat="1" customHeight="1" ht="19" r="763" s="28" spans="2:16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  <c r="P763" s="4"/>
    </row>
    <row customFormat="1" customHeight="1" ht="19" r="764" s="28" spans="2:16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  <c r="P764" s="4"/>
    </row>
    <row customFormat="1" customHeight="1" ht="19" r="765" s="28" spans="2:16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  <c r="P765" s="4"/>
    </row>
    <row customFormat="1" customHeight="1" ht="19" r="766" s="28" spans="2:16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  <c r="P766" s="4"/>
    </row>
    <row customFormat="1" customHeight="1" ht="19" r="767" s="28" spans="2:16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  <c r="P767" s="4"/>
    </row>
    <row customFormat="1" customHeight="1" ht="19" r="768" s="28" spans="2:16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  <c r="P768" s="4"/>
    </row>
    <row customFormat="1" customHeight="1" ht="19" r="769" s="28" spans="2:16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  <c r="P769" s="4"/>
    </row>
    <row customFormat="1" customHeight="1" ht="19" r="770" s="28" spans="2:16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  <c r="P770" s="4"/>
    </row>
    <row customFormat="1" customHeight="1" ht="19" r="771" s="28" spans="2:16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  <c r="P771" s="4"/>
    </row>
    <row customFormat="1" customHeight="1" ht="19" r="772" s="28" spans="2:16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  <c r="P772" s="4"/>
    </row>
    <row customFormat="1" customHeight="1" ht="19" r="773" s="28" spans="2:16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  <c r="P773" s="4"/>
    </row>
    <row customFormat="1" customHeight="1" ht="19" r="774" s="28" spans="2:16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  <c r="P774" s="4"/>
    </row>
    <row customFormat="1" customHeight="1" ht="19" r="775" s="28" spans="2:16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  <c r="P775" s="4"/>
    </row>
    <row customFormat="1" customHeight="1" ht="19" r="776" s="28" spans="2:16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  <c r="P776" s="4"/>
    </row>
    <row customFormat="1" customHeight="1" ht="19" r="777" s="28" spans="2:16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  <c r="P777" s="4"/>
    </row>
    <row customFormat="1" customHeight="1" ht="19" r="778" s="28" spans="2:16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  <c r="P778" s="4"/>
    </row>
    <row customFormat="1" customHeight="1" ht="19" r="779" s="28" spans="2:16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  <c r="P779" s="4"/>
    </row>
    <row customFormat="1" customHeight="1" ht="19" r="780" s="28" spans="2:16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  <c r="P780" s="4"/>
    </row>
    <row customFormat="1" customHeight="1" ht="19" r="781" s="28" spans="2:16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  <c r="P781" s="4"/>
    </row>
    <row customFormat="1" customHeight="1" ht="19" r="782" s="28" spans="2:16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  <c r="P782" s="4"/>
    </row>
    <row customFormat="1" customHeight="1" ht="19" r="783" s="28" spans="2:16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  <c r="P783" s="4"/>
    </row>
    <row customFormat="1" customHeight="1" ht="19" r="784" s="28" spans="2:16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  <c r="P784" s="4"/>
    </row>
    <row customFormat="1" customHeight="1" ht="19" r="785" s="28" spans="2:16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  <c r="P785" s="4"/>
    </row>
    <row customFormat="1" customHeight="1" ht="19" r="786" s="28" spans="2:16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  <c r="P786" s="4"/>
    </row>
    <row customFormat="1" customHeight="1" ht="19" r="787" s="28" spans="2:16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  <c r="P787" s="4"/>
    </row>
    <row customFormat="1" customHeight="1" ht="19" r="788" s="28" spans="2:16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  <c r="P788" s="4"/>
    </row>
    <row customFormat="1" customHeight="1" ht="19" r="789" s="28" spans="2:16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  <c r="P789" s="4"/>
    </row>
    <row customFormat="1" customHeight="1" ht="19" r="790" s="28" spans="2:16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  <c r="P790" s="4"/>
    </row>
    <row customFormat="1" customHeight="1" ht="19" r="791" s="28" spans="2:16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  <c r="P791" s="4"/>
    </row>
    <row customFormat="1" customHeight="1" ht="19" r="792" s="28" spans="2:16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  <c r="P792" s="4"/>
    </row>
    <row customFormat="1" customHeight="1" ht="19" r="793" s="28" spans="2:16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  <c r="P793" s="4"/>
    </row>
    <row customFormat="1" customHeight="1" ht="19" r="794" s="28" spans="2:16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  <c r="P794" s="4"/>
    </row>
    <row customFormat="1" customHeight="1" ht="19" r="795" s="28" spans="2:16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  <c r="P795" s="4"/>
    </row>
    <row customFormat="1" customHeight="1" ht="19" r="796" s="28" spans="2:16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  <c r="P796" s="4"/>
    </row>
    <row customFormat="1" customHeight="1" ht="19" r="797" s="28" spans="2:16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  <c r="P797" s="4"/>
    </row>
    <row customFormat="1" customHeight="1" ht="19" r="798" s="28" spans="2:16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  <c r="P798" s="4"/>
    </row>
    <row customFormat="1" customHeight="1" ht="19" r="799" s="28" spans="2:16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  <c r="P799" s="4"/>
    </row>
    <row customFormat="1" customHeight="1" ht="19" r="800" s="28" spans="2:16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  <c r="P800" s="4"/>
    </row>
    <row customFormat="1" customHeight="1" ht="19" r="801" s="28" spans="2:16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  <c r="P801" s="4"/>
    </row>
    <row customFormat="1" customHeight="1" ht="19" r="802" s="28" spans="2:16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  <c r="P802" s="4"/>
    </row>
    <row customFormat="1" customHeight="1" ht="19" r="803" s="28" spans="2:16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  <c r="P803" s="4"/>
    </row>
    <row customFormat="1" customHeight="1" ht="19" r="804" s="28" spans="2:16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  <c r="P804" s="4"/>
    </row>
    <row customFormat="1" customHeight="1" ht="19" r="805" s="28" spans="2:16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  <c r="P805" s="4"/>
    </row>
    <row customFormat="1" customHeight="1" ht="19" r="806" s="28" spans="2:16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  <c r="P806" s="4"/>
    </row>
    <row customFormat="1" customHeight="1" ht="19" r="807" s="28" spans="2:16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  <c r="P807" s="4"/>
    </row>
    <row customFormat="1" customHeight="1" ht="19" r="808" s="28" spans="2:16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  <c r="P808" s="4"/>
    </row>
    <row customFormat="1" customHeight="1" ht="19" r="809" s="28" spans="2:16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  <c r="P809" s="4"/>
    </row>
    <row customFormat="1" customHeight="1" ht="19" r="810" s="28" spans="2:16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  <c r="P810" s="4"/>
    </row>
    <row customFormat="1" customHeight="1" ht="19" r="811" s="28" spans="2:16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  <c r="P811" s="4"/>
    </row>
    <row customFormat="1" customHeight="1" ht="19" r="812" s="28" spans="2:16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  <c r="P812" s="4"/>
    </row>
    <row customFormat="1" customHeight="1" ht="19" r="813" s="28" spans="2:16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  <c r="P813" s="4"/>
    </row>
    <row customFormat="1" customHeight="1" ht="19" r="814" s="28" spans="2:16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  <c r="P814" s="4"/>
    </row>
    <row customFormat="1" customHeight="1" ht="19" r="815" s="28" spans="2:16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  <c r="P815" s="4"/>
    </row>
    <row customFormat="1" customHeight="1" ht="19" r="816" s="28" spans="2:16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  <c r="P816" s="4"/>
    </row>
    <row customFormat="1" customHeight="1" ht="19" r="817" s="28" spans="2:16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  <c r="P817" s="4"/>
    </row>
    <row customFormat="1" customHeight="1" ht="19" r="818" s="28" spans="2:16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  <c r="P818" s="4"/>
    </row>
    <row customFormat="1" customHeight="1" ht="19" r="819" s="28" spans="2:16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  <c r="P819" s="4"/>
    </row>
    <row customFormat="1" customHeight="1" ht="19" r="820" s="28" spans="2:16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  <c r="P820" s="4"/>
    </row>
    <row customFormat="1" customHeight="1" ht="19" r="821" s="28" spans="2:16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  <c r="P821" s="4"/>
    </row>
    <row customFormat="1" customHeight="1" ht="19" r="822" s="28" spans="2:16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  <c r="P822" s="4"/>
    </row>
    <row customFormat="1" customHeight="1" ht="19" r="823" s="28" spans="2:16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  <c r="P823" s="4"/>
    </row>
    <row customFormat="1" customHeight="1" ht="19" r="824" s="28" spans="2:16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  <c r="P824" s="4"/>
    </row>
    <row customFormat="1" customHeight="1" ht="19" r="825" s="28" spans="2:16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  <c r="P825" s="4"/>
    </row>
    <row customFormat="1" customHeight="1" ht="19" r="826" s="28" spans="2:16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  <c r="P826" s="4"/>
    </row>
    <row customFormat="1" customHeight="1" ht="19" r="827" s="28" spans="2:16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  <c r="P827" s="4"/>
    </row>
    <row customFormat="1" customHeight="1" ht="19" r="828" s="28" spans="2:16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  <c r="P828" s="4"/>
    </row>
    <row customFormat="1" customHeight="1" ht="19" r="829" s="28" spans="2:16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  <c r="P829" s="4"/>
    </row>
    <row customFormat="1" customHeight="1" ht="19" r="830" s="28" spans="2:16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  <c r="P830" s="4"/>
    </row>
    <row customFormat="1" customHeight="1" ht="19" r="831" s="28" spans="2:16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  <c r="P831" s="4"/>
    </row>
    <row customFormat="1" customHeight="1" ht="19" r="832" s="28" spans="2:16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  <c r="P832" s="4"/>
    </row>
    <row customFormat="1" customHeight="1" ht="19" r="833" s="28" spans="2:16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  <c r="P833" s="4"/>
    </row>
    <row customFormat="1" customHeight="1" ht="19" r="834" s="28" spans="2:16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  <c r="P834" s="4"/>
    </row>
    <row customFormat="1" customHeight="1" ht="19" r="835" s="28" spans="2:16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  <c r="P835" s="4"/>
    </row>
    <row customFormat="1" customHeight="1" ht="19" r="836" s="28" spans="2:16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  <c r="P836" s="4"/>
    </row>
    <row customFormat="1" customHeight="1" ht="19" r="837" s="28" spans="2:16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  <c r="P837" s="4"/>
    </row>
    <row customFormat="1" customHeight="1" ht="19" r="838" s="28" spans="2:16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  <c r="P838" s="4"/>
    </row>
    <row customFormat="1" customHeight="1" ht="19" r="839" s="28" spans="2:16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  <c r="P839" s="4"/>
    </row>
    <row customFormat="1" customHeight="1" ht="19" r="840" s="28" spans="2:16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  <c r="P840" s="4"/>
    </row>
    <row customFormat="1" customHeight="1" ht="19" r="841" s="28" spans="2:16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  <c r="P841" s="4"/>
    </row>
    <row customFormat="1" customHeight="1" ht="19" r="842" s="28" spans="2:16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  <c r="P842" s="4"/>
    </row>
    <row customFormat="1" customHeight="1" ht="19" r="843" s="28" spans="2:16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  <c r="P843" s="4"/>
    </row>
    <row customFormat="1" customHeight="1" ht="19" r="844" s="28" spans="2:16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  <c r="P844" s="4"/>
    </row>
    <row customFormat="1" customHeight="1" ht="19" r="845" s="28" spans="2:16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  <c r="P845" s="4"/>
    </row>
    <row customFormat="1" customHeight="1" ht="19" r="846" s="28" spans="2:16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  <c r="P846" s="4"/>
    </row>
    <row customFormat="1" customHeight="1" ht="19" r="847" s="28" spans="2:16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  <c r="P847" s="4"/>
    </row>
    <row customFormat="1" customHeight="1" ht="19" r="848" s="28" spans="2:16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  <c r="P848" s="4"/>
    </row>
    <row customFormat="1" customHeight="1" ht="19" r="849" s="28" spans="2:16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  <c r="P849" s="4"/>
    </row>
    <row customFormat="1" customHeight="1" ht="19" r="850" s="28" spans="2:16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  <c r="P850" s="4"/>
    </row>
    <row customFormat="1" customHeight="1" ht="19" r="851" s="28" spans="2:16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  <c r="P851" s="4"/>
    </row>
    <row customFormat="1" customHeight="1" ht="19" r="852" s="28" spans="2:16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  <c r="P852" s="4"/>
    </row>
    <row customFormat="1" customHeight="1" ht="19" r="853" s="28" spans="2:16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  <c r="P853" s="4"/>
    </row>
    <row customFormat="1" customHeight="1" ht="19" r="854" s="28" spans="2:16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  <c r="P854" s="4"/>
    </row>
    <row customFormat="1" customHeight="1" ht="19" r="855" s="28" spans="2:16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  <c r="P855" s="4"/>
    </row>
    <row customFormat="1" customHeight="1" ht="19" r="856" s="28" spans="2:16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  <c r="P856" s="4"/>
    </row>
    <row customFormat="1" customHeight="1" ht="19" r="857" s="28" spans="2:16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  <c r="P857" s="4"/>
    </row>
    <row customFormat="1" customHeight="1" ht="19" r="858" s="28" spans="2:16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  <c r="P858" s="4"/>
    </row>
    <row customFormat="1" customHeight="1" ht="19" r="859" s="28" spans="2:16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  <c r="P859" s="4"/>
    </row>
    <row customFormat="1" customHeight="1" ht="19" r="860" s="28" spans="2:16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  <c r="P860" s="4"/>
    </row>
    <row customFormat="1" customHeight="1" ht="19" r="861" s="28" spans="2:16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  <c r="P861" s="4"/>
    </row>
    <row customFormat="1" customHeight="1" ht="19" r="862" s="28" spans="2:16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  <c r="P862" s="4"/>
    </row>
    <row customFormat="1" customHeight="1" ht="19" r="863" s="28" spans="2:16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  <c r="P863" s="4"/>
    </row>
    <row customFormat="1" customHeight="1" ht="19" r="864" s="28" spans="2:16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  <c r="P864" s="4"/>
    </row>
    <row customFormat="1" customHeight="1" ht="19" r="865" s="28" spans="2:16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  <c r="P865" s="4"/>
    </row>
    <row customFormat="1" customHeight="1" ht="19" r="866" s="28" spans="2:16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  <c r="P866" s="4"/>
    </row>
    <row customFormat="1" customHeight="1" ht="19" r="867" s="28" spans="2:16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  <c r="P867" s="4"/>
    </row>
    <row customFormat="1" customHeight="1" ht="19" r="868" s="28" spans="2:16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  <c r="P868" s="4"/>
    </row>
    <row customFormat="1" customHeight="1" ht="19" r="869" s="28" spans="2:16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  <c r="P869" s="4"/>
    </row>
    <row customFormat="1" customHeight="1" ht="19" r="870" s="28" spans="2:16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  <c r="P870" s="4"/>
    </row>
    <row customFormat="1" customHeight="1" ht="19" r="871" s="28" spans="2:16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  <c r="P871" s="4"/>
    </row>
    <row customFormat="1" customHeight="1" ht="19" r="872" s="28" spans="2:16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  <c r="P872" s="4"/>
    </row>
    <row customFormat="1" customHeight="1" ht="19" r="873" s="28" spans="2:16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  <c r="P873" s="4"/>
    </row>
    <row customFormat="1" customHeight="1" ht="19" r="874" s="28" spans="2:16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  <c r="P874" s="4"/>
    </row>
    <row customFormat="1" customHeight="1" ht="19" r="875" s="28" spans="2:16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  <c r="P875" s="4"/>
    </row>
    <row customFormat="1" customHeight="1" ht="19" r="876" s="28" spans="2:16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  <c r="P876" s="4"/>
    </row>
    <row customFormat="1" customHeight="1" ht="19" r="877" s="28" spans="2:16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  <c r="P877" s="4"/>
    </row>
    <row customFormat="1" customHeight="1" ht="19" r="878" s="28" spans="2:16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  <c r="P878" s="4"/>
    </row>
    <row customFormat="1" customHeight="1" ht="19" r="879" s="28" spans="2:16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  <c r="P879" s="4"/>
    </row>
    <row customFormat="1" customHeight="1" ht="19" r="880" s="28" spans="2:16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  <c r="P880" s="4"/>
    </row>
    <row customFormat="1" customHeight="1" ht="19" r="881" s="28" spans="2:16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  <c r="P881" s="4"/>
    </row>
    <row customFormat="1" customHeight="1" ht="19" r="882" s="28" spans="2:16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  <c r="P882" s="4"/>
    </row>
    <row customFormat="1" customHeight="1" ht="19" r="883" s="28" spans="2:16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  <c r="P883" s="4"/>
    </row>
    <row customFormat="1" customHeight="1" ht="19" r="884" s="28" spans="2:16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  <c r="P884" s="4"/>
    </row>
    <row customFormat="1" customHeight="1" ht="19" r="885" s="28" spans="2:16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  <c r="P885" s="4"/>
    </row>
    <row customFormat="1" customHeight="1" ht="19" r="886" s="28" spans="2:16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  <c r="P886" s="4"/>
    </row>
    <row customFormat="1" customHeight="1" ht="19" r="887" s="28" spans="2:16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  <c r="P887" s="4"/>
    </row>
    <row customFormat="1" customHeight="1" ht="19" r="888" s="28" spans="2:16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  <c r="P888" s="4"/>
    </row>
    <row customFormat="1" customHeight="1" ht="19" r="889" s="28" spans="2:16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  <c r="P889" s="4"/>
    </row>
    <row customFormat="1" customHeight="1" ht="19" r="890" s="28" spans="2:16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  <c r="P890" s="4"/>
    </row>
    <row customFormat="1" customHeight="1" ht="19" r="891" s="28" spans="2:16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  <c r="P891" s="4"/>
    </row>
    <row customFormat="1" customHeight="1" ht="19" r="892" s="28" spans="2:16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  <c r="P892" s="4"/>
    </row>
    <row customFormat="1" customHeight="1" ht="19" r="893" s="28" spans="2:16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  <c r="P893" s="4"/>
    </row>
    <row customFormat="1" customHeight="1" ht="19" r="894" s="28" spans="2:16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  <c r="P894" s="4"/>
    </row>
    <row customFormat="1" customHeight="1" ht="19" r="895" s="28" spans="2:16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  <c r="P895" s="4"/>
    </row>
    <row customFormat="1" customHeight="1" ht="19" r="896" s="28" spans="2:16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  <c r="P896" s="4"/>
    </row>
    <row customFormat="1" customHeight="1" ht="19" r="897" s="28" spans="2:16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  <c r="P897" s="4"/>
    </row>
    <row customFormat="1" customHeight="1" ht="19" r="898" s="28" spans="2:16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  <c r="P898" s="4"/>
    </row>
    <row customFormat="1" customHeight="1" ht="19" r="899" s="28" spans="2:16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  <c r="P899" s="4"/>
    </row>
    <row customFormat="1" customHeight="1" ht="19" r="900" s="28" spans="2:16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  <c r="P900" s="4"/>
    </row>
    <row customFormat="1" customHeight="1" ht="19" r="901" s="28" spans="2:16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  <c r="P901" s="4"/>
    </row>
    <row customFormat="1" customHeight="1" ht="19" r="902" s="28" spans="2:16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  <c r="P902" s="4"/>
    </row>
    <row customFormat="1" customHeight="1" ht="19" r="903" s="28" spans="2:16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  <c r="P903" s="4"/>
    </row>
    <row customFormat="1" customHeight="1" ht="19" r="904" s="28" spans="2:16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  <c r="P904" s="4"/>
    </row>
    <row customFormat="1" customHeight="1" ht="19" r="905" s="28" spans="2:16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  <c r="P905" s="4"/>
    </row>
    <row customFormat="1" customHeight="1" ht="19" r="906" s="28" spans="2:16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  <c r="P906" s="4"/>
    </row>
    <row customFormat="1" customHeight="1" ht="19" r="907" s="28" spans="2:16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  <c r="P907" s="4"/>
    </row>
    <row customFormat="1" customHeight="1" ht="19" r="908" s="28" spans="2:16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  <c r="P908" s="4"/>
    </row>
    <row customFormat="1" customHeight="1" ht="19" r="909" s="28" spans="2:16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  <c r="P909" s="4"/>
    </row>
    <row customFormat="1" customHeight="1" ht="19" r="910" s="28" spans="2:16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  <c r="P910" s="4"/>
    </row>
    <row customFormat="1" customHeight="1" ht="19" r="911" s="28" spans="2:16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  <c r="P911" s="4"/>
    </row>
    <row customFormat="1" customHeight="1" ht="19" r="912" s="28" spans="2:16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  <c r="P912" s="4"/>
    </row>
    <row customFormat="1" customHeight="1" ht="19" r="913" s="28" spans="2:16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  <c r="P913" s="4"/>
    </row>
    <row customFormat="1" customHeight="1" ht="19" r="914" s="28" spans="2:16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  <c r="P914" s="4"/>
    </row>
    <row customFormat="1" customHeight="1" ht="19" r="915" s="28" spans="2:16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  <c r="P915" s="4"/>
    </row>
    <row customFormat="1" customHeight="1" ht="19" r="916" s="28" spans="2:16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  <c r="P916" s="4"/>
    </row>
    <row customFormat="1" customHeight="1" ht="19" r="917" s="28" spans="2:16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  <c r="P917" s="4"/>
    </row>
    <row customFormat="1" customHeight="1" ht="19" r="918" s="28" spans="2:16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  <c r="P918" s="4"/>
    </row>
    <row customFormat="1" customHeight="1" ht="19" r="919" s="28" spans="2:16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  <c r="P919" s="4"/>
    </row>
    <row customFormat="1" customHeight="1" ht="19" r="920" s="28" spans="2:16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  <c r="P920" s="4"/>
    </row>
    <row customFormat="1" customHeight="1" ht="19" r="921" s="28" spans="2:16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  <c r="P921" s="4"/>
    </row>
    <row customFormat="1" customHeight="1" ht="19" r="922" s="28" spans="2:16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  <c r="P922" s="4"/>
    </row>
    <row customFormat="1" customHeight="1" ht="19" r="923" s="28" spans="2:16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  <c r="P923" s="4"/>
    </row>
    <row customFormat="1" customHeight="1" ht="19" r="924" s="28" spans="2:16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  <c r="P924" s="4"/>
    </row>
    <row customFormat="1" customHeight="1" ht="19" r="925" s="28" spans="2:16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  <c r="P925" s="4"/>
    </row>
    <row customFormat="1" customHeight="1" ht="19" r="926" s="28" spans="2:16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  <c r="P926" s="4"/>
    </row>
    <row customFormat="1" customHeight="1" ht="19" r="927" s="28" spans="2:16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  <c r="P927" s="4"/>
    </row>
    <row customFormat="1" customHeight="1" ht="19" r="928" s="28" spans="2:16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  <c r="P928" s="4"/>
    </row>
    <row customFormat="1" customHeight="1" ht="19" r="929" s="28" spans="2:16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  <c r="P929" s="4"/>
    </row>
    <row customFormat="1" customHeight="1" ht="19" r="930" s="28" spans="2:16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  <c r="P930" s="4"/>
    </row>
    <row customFormat="1" customHeight="1" ht="19" r="931" s="28" spans="2:16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  <c r="P931" s="4"/>
    </row>
    <row customFormat="1" customHeight="1" ht="19" r="932" s="28" spans="2:16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  <c r="P932" s="4"/>
    </row>
    <row customFormat="1" customHeight="1" ht="19" r="933" s="28" spans="2:16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  <c r="P933" s="4"/>
    </row>
    <row customFormat="1" customHeight="1" ht="19" r="934" s="28" spans="2:16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  <c r="P934" s="4"/>
    </row>
    <row customFormat="1" customHeight="1" ht="19" r="935" s="28" spans="2:16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  <c r="P935" s="4"/>
    </row>
    <row customFormat="1" customHeight="1" ht="19" r="936" s="28" spans="2:16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  <c r="P936" s="4"/>
    </row>
    <row customFormat="1" customHeight="1" ht="19" r="937" s="28" spans="2:16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  <c r="P937" s="4"/>
    </row>
    <row customFormat="1" customHeight="1" ht="19" r="938" s="28" spans="2:16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  <c r="P938" s="4"/>
    </row>
    <row customFormat="1" customHeight="1" ht="19" r="939" s="28" spans="2:16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  <c r="P939" s="4"/>
    </row>
    <row customFormat="1" customHeight="1" ht="19" r="940" s="28" spans="2:16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  <c r="P940" s="4"/>
    </row>
    <row customFormat="1" customHeight="1" ht="19" r="941" s="28" spans="2:16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  <c r="P941" s="4"/>
    </row>
    <row customFormat="1" customHeight="1" ht="19" r="942" s="28" spans="2:16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  <c r="P942" s="4"/>
    </row>
    <row customFormat="1" customHeight="1" ht="19" r="943" s="28" spans="2:16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  <c r="P943" s="4"/>
    </row>
    <row customFormat="1" customHeight="1" ht="19" r="944" s="28" spans="2:16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  <c r="P944" s="4"/>
    </row>
    <row customFormat="1" customHeight="1" ht="19" r="945" s="28" spans="2:16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  <c r="P945" s="4"/>
    </row>
    <row customFormat="1" customHeight="1" ht="19" r="946" s="28" spans="2:16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  <c r="P946" s="4"/>
    </row>
    <row customFormat="1" customHeight="1" ht="19" r="947" s="28" spans="2:16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  <c r="P947" s="4"/>
    </row>
    <row customFormat="1" customHeight="1" ht="19" r="948" s="28" spans="2:16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  <c r="P948" s="4"/>
    </row>
    <row customFormat="1" customHeight="1" ht="19" r="949" s="28" spans="2:16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  <c r="P949" s="4"/>
    </row>
    <row customFormat="1" customHeight="1" ht="19" r="950" s="28" spans="2:16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  <c r="P950" s="4"/>
    </row>
    <row customFormat="1" customHeight="1" ht="19" r="951" s="28" spans="2:16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  <c r="P951" s="4"/>
    </row>
    <row customFormat="1" customHeight="1" ht="19" r="952" s="28" spans="2:16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  <c r="P952" s="4"/>
    </row>
    <row customFormat="1" customHeight="1" ht="19" r="953" s="28" spans="2:16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  <c r="P953" s="4"/>
    </row>
    <row customFormat="1" customHeight="1" ht="19" r="954" s="28" spans="2:16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  <c r="P954" s="4"/>
    </row>
    <row customFormat="1" customHeight="1" ht="19" r="955" s="28" spans="2:16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  <c r="P955" s="4"/>
    </row>
    <row customFormat="1" customHeight="1" ht="19" r="956" s="28" spans="2:16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  <c r="P956" s="4"/>
    </row>
    <row customFormat="1" customHeight="1" ht="19" r="957" s="28" spans="2:16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  <c r="P957" s="4"/>
    </row>
    <row customFormat="1" customHeight="1" ht="19" r="958" s="28" spans="2:16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  <c r="P958" s="4"/>
    </row>
    <row customFormat="1" customHeight="1" ht="19" r="959" s="28" spans="2:16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  <c r="P959" s="4"/>
    </row>
    <row customFormat="1" customHeight="1" ht="19" r="960" s="28" spans="2:16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  <c r="P960" s="4"/>
    </row>
    <row customFormat="1" customHeight="1" ht="19" r="961" s="28" spans="2:16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  <c r="P961" s="4"/>
    </row>
    <row customFormat="1" customHeight="1" ht="19" r="962" s="28" spans="2:16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  <c r="P962" s="4"/>
    </row>
    <row customFormat="1" customHeight="1" ht="19" r="963" s="28" spans="2:16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  <c r="P963" s="4"/>
    </row>
    <row customFormat="1" customHeight="1" ht="19" r="964" s="28" spans="2:16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  <c r="P964" s="4"/>
    </row>
    <row customFormat="1" customHeight="1" ht="19" r="965" s="28" spans="2:16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  <c r="P965" s="4"/>
    </row>
    <row customFormat="1" customHeight="1" ht="19" r="966" s="28" spans="2:16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  <c r="P966" s="4"/>
    </row>
    <row customFormat="1" customHeight="1" ht="19" r="967" s="28" spans="2:16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  <c r="P967" s="4"/>
    </row>
    <row customFormat="1" customHeight="1" ht="19" r="968" s="28" spans="2:16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  <c r="P968" s="4"/>
    </row>
    <row customFormat="1" customHeight="1" ht="19" r="969" s="28" spans="2:16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  <c r="P969" s="4"/>
    </row>
    <row customFormat="1" customHeight="1" ht="19" r="970" s="28" spans="2:16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  <c r="P970" s="4"/>
    </row>
    <row customFormat="1" customHeight="1" ht="19" r="971" s="28" spans="2:16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  <c r="P971" s="4"/>
    </row>
    <row customFormat="1" customHeight="1" ht="19" r="972" s="28" spans="2:16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  <c r="P972" s="4"/>
    </row>
    <row customFormat="1" customHeight="1" ht="19" r="973" s="28" spans="2:16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  <c r="P973" s="4"/>
    </row>
    <row customFormat="1" customHeight="1" ht="19" r="974" s="28" spans="2:16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  <c r="P974" s="4"/>
    </row>
    <row customFormat="1" customHeight="1" ht="19" r="975" s="28" spans="2:16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  <c r="P975" s="4"/>
    </row>
    <row customFormat="1" customHeight="1" ht="19" r="976" s="28" spans="2:16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  <c r="P976" s="4"/>
    </row>
    <row customFormat="1" customHeight="1" ht="19" r="977" s="28" spans="2:16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  <c r="P977" s="4"/>
    </row>
    <row customFormat="1" customHeight="1" ht="19" r="978" s="28" spans="2:16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  <c r="P978" s="4"/>
    </row>
    <row customFormat="1" customHeight="1" ht="19" r="979" s="28" spans="2:16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  <c r="P979" s="4"/>
    </row>
    <row customFormat="1" customHeight="1" ht="19" r="980" s="28" spans="2:16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  <c r="P980" s="4"/>
    </row>
    <row customFormat="1" customHeight="1" ht="19" r="981" s="28" spans="2:16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  <c r="P981" s="4"/>
    </row>
    <row customFormat="1" customHeight="1" ht="19" r="982" s="28" spans="2:16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  <c r="P982" s="4"/>
    </row>
    <row customFormat="1" customHeight="1" ht="19" r="983" s="28" spans="2:16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  <c r="P983" s="4"/>
    </row>
    <row customFormat="1" customHeight="1" ht="19" r="984" s="28" spans="2:16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  <c r="P984" s="4"/>
    </row>
    <row customFormat="1" customHeight="1" ht="19" r="985" s="28" spans="2:16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  <c r="P985" s="4"/>
    </row>
    <row customFormat="1" customHeight="1" ht="19" r="986" s="28" spans="2:16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  <c r="P986" s="4"/>
    </row>
    <row customFormat="1" customHeight="1" ht="19" r="987" s="28" spans="2:16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  <c r="P987" s="4"/>
    </row>
    <row customFormat="1" customHeight="1" ht="19" r="988" s="28" spans="2:16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  <c r="P988" s="4"/>
    </row>
    <row customFormat="1" customHeight="1" ht="19" r="989" s="28" spans="2:16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  <c r="P989" s="4"/>
    </row>
    <row customFormat="1" customHeight="1" ht="19" r="990" s="28" spans="2:16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  <c r="P990" s="4"/>
    </row>
    <row customFormat="1" customHeight="1" ht="19" r="991" s="28" spans="2:16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  <c r="P991" s="4"/>
    </row>
    <row customFormat="1" customHeight="1" ht="19" r="992" s="28" spans="2:16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  <c r="P992" s="4"/>
    </row>
    <row customFormat="1" customHeight="1" ht="19" r="993" s="28" spans="2:16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  <c r="P993" s="4"/>
    </row>
    <row customFormat="1" customHeight="1" ht="19" r="994" s="28" spans="2:16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  <c r="P994" s="4"/>
    </row>
    <row customFormat="1" customHeight="1" ht="19" r="995" s="28" spans="2:16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  <c r="P995" s="4"/>
    </row>
    <row customFormat="1" customHeight="1" ht="19" r="996" s="28" spans="2:16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  <c r="P996" s="4"/>
    </row>
    <row customFormat="1" customHeight="1" ht="19" r="997" s="28" spans="2:16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  <c r="P997" s="4"/>
    </row>
    <row customFormat="1" customHeight="1" ht="19" r="998" s="28" spans="2:16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  <c r="P998" s="4"/>
    </row>
    <row customFormat="1" customHeight="1" ht="19" r="999" s="28" spans="2:16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  <c r="P999" s="4"/>
    </row>
    <row customFormat="1" customHeight="1" ht="19" r="1000" s="28" spans="2:16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  <c r="P1000" s="4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B06A54BB-F9A8-7B4E-ACCC-4F8756BA4BF1}">
      <formula1>target</formula1>
    </dataValidation>
    <dataValidation allowBlank="1" showErrorMessage="1" showInputMessage="1" sqref="D5:D698" type="list" xr:uid="{84540ECC-F001-4742-A740-6CB579D499DF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96D93-B997-8A44-B98E-9D87A985E933}">
  <dimension ref="A1:Q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9.33203125" collapsed="true"/>
    <col min="2" max="2" bestFit="true" customWidth="true" style="9" width="26.6640625" collapsed="true"/>
    <col min="3" max="3" bestFit="true" customWidth="true" style="14" width="9.6640625" collapsed="true"/>
    <col min="4" max="4" bestFit="true" customWidth="true" style="10" width="43.1640625" collapsed="true"/>
    <col min="5" max="5" bestFit="true" customWidth="true" style="10" width="9.1640625" collapsed="true"/>
    <col min="6" max="6" bestFit="true" customWidth="true" style="10" width="10.1640625" collapsed="true"/>
    <col min="7" max="7" bestFit="true" customWidth="true" style="10" width="40.0" collapsed="true"/>
    <col min="8" max="8" bestFit="true" customWidth="true" style="10" width="8.83203125" collapsed="true"/>
    <col min="9" max="9" bestFit="true" customWidth="true" style="10" width="9.6640625" collapsed="true"/>
    <col min="10" max="10" bestFit="true" customWidth="true" style="23" width="32.8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45" t="s">
        <v>2</v>
      </c>
      <c r="B1" s="46"/>
      <c r="C1" s="46"/>
      <c r="D1" s="46"/>
      <c r="E1" s="42" t="s">
        <v>13</v>
      </c>
      <c r="F1" s="42" t="s">
        <v>22</v>
      </c>
      <c r="G1" s="42" t="s">
        <v>465</v>
      </c>
      <c r="H1" s="42" t="s">
        <v>466</v>
      </c>
      <c r="I1" s="42" t="s">
        <v>21</v>
      </c>
      <c r="J1" s="19"/>
      <c r="K1" s="3"/>
      <c r="L1" s="49" t="s">
        <v>12</v>
      </c>
      <c r="M1" s="49"/>
      <c r="N1" s="49"/>
      <c r="O1" s="50"/>
    </row>
    <row customHeight="1" ht="140" r="2" spans="1:15" thickBot="1" x14ac:dyDescent="0.25">
      <c r="A2" s="47" t="s">
        <v>447</v>
      </c>
      <c r="B2" s="48"/>
      <c r="C2" s="48"/>
      <c r="D2" s="48"/>
      <c r="E2" s="25"/>
      <c r="F2" s="26"/>
      <c r="G2" s="25"/>
      <c r="H2" s="25"/>
      <c r="I2" s="26" t="s">
        <v>50</v>
      </c>
      <c r="J2" s="19"/>
      <c r="K2" s="3"/>
      <c r="L2" s="51"/>
      <c r="M2" s="52"/>
      <c r="N2" s="52"/>
      <c r="O2" s="52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225</v>
      </c>
      <c r="B4" s="18" t="s">
        <v>2</v>
      </c>
      <c r="C4" s="18" t="s">
        <v>226</v>
      </c>
      <c r="D4" s="18" t="s">
        <v>4</v>
      </c>
      <c r="E4" s="18" t="s">
        <v>5</v>
      </c>
      <c r="F4" s="18" t="s">
        <v>6</v>
      </c>
      <c r="G4" s="18" t="s">
        <v>7</v>
      </c>
      <c r="H4" s="18" t="s">
        <v>8</v>
      </c>
      <c r="I4" s="18" t="s">
        <v>14</v>
      </c>
      <c r="J4" s="21" t="s">
        <v>52</v>
      </c>
      <c r="K4" s="2"/>
      <c r="L4" s="18" t="s">
        <v>9</v>
      </c>
      <c r="M4" s="18" t="s">
        <v>10</v>
      </c>
      <c r="N4" s="18" t="s">
        <v>20</v>
      </c>
      <c r="O4" s="18" t="s">
        <v>11</v>
      </c>
    </row>
    <row customFormat="1" customHeight="1" ht="22" r="5" s="44" spans="1:15" x14ac:dyDescent="0.2">
      <c r="A5" s="27" t="s">
        <v>434</v>
      </c>
      <c r="B5" s="5" t="s">
        <v>444</v>
      </c>
      <c r="C5" s="13" t="s">
        <v>55</v>
      </c>
      <c r="D5" s="7" t="s">
        <v>223</v>
      </c>
      <c r="E5" s="43" t="s">
        <v>435</v>
      </c>
      <c r="F5" s="7" t="s">
        <v>402</v>
      </c>
      <c r="G5" s="7" t="s">
        <v>436</v>
      </c>
      <c r="H5" s="7"/>
      <c r="I5" s="7"/>
      <c r="J5" s="22" t="s">
        <v>437</v>
      </c>
      <c r="K5" s="3"/>
      <c r="L5" s="15"/>
      <c r="M5" s="12"/>
      <c r="N5" s="15"/>
      <c r="O5" s="3"/>
    </row>
    <row customFormat="1" customHeight="1" ht="22" r="6" s="44" spans="1:15" x14ac:dyDescent="0.2">
      <c r="A6" s="27"/>
      <c r="B6" s="5"/>
      <c r="C6" s="13" t="s">
        <v>55</v>
      </c>
      <c r="D6" s="7" t="s">
        <v>223</v>
      </c>
      <c r="E6" s="43" t="s">
        <v>435</v>
      </c>
      <c r="F6" s="7" t="s">
        <v>402</v>
      </c>
      <c r="G6" s="7" t="s">
        <v>438</v>
      </c>
      <c r="H6" s="7"/>
      <c r="I6" s="7"/>
      <c r="J6" s="22" t="s">
        <v>439</v>
      </c>
      <c r="K6" s="3"/>
      <c r="L6" s="15"/>
      <c r="M6" s="12"/>
      <c r="N6" s="15"/>
      <c r="O6" s="3"/>
    </row>
    <row customFormat="1" customHeight="1" ht="22" r="7" s="44" spans="1:15" x14ac:dyDescent="0.2">
      <c r="A7" s="27"/>
      <c r="B7" s="5"/>
      <c r="C7" s="13" t="s">
        <v>55</v>
      </c>
      <c r="D7" s="7" t="s">
        <v>223</v>
      </c>
      <c r="E7" s="43" t="s">
        <v>435</v>
      </c>
      <c r="F7" s="7" t="s">
        <v>402</v>
      </c>
      <c r="G7" s="7" t="s">
        <v>441</v>
      </c>
      <c r="H7" s="7"/>
      <c r="I7" s="7"/>
      <c r="J7" s="22" t="s">
        <v>440</v>
      </c>
      <c r="K7" s="3"/>
      <c r="L7" s="15"/>
      <c r="M7" s="12"/>
      <c r="N7" s="15"/>
      <c r="O7" s="3"/>
    </row>
    <row customFormat="1" customHeight="1" ht="22" r="8" s="44" spans="1:15" x14ac:dyDescent="0.2">
      <c r="A8" s="27"/>
      <c r="B8" s="5"/>
      <c r="C8" s="13" t="s">
        <v>15</v>
      </c>
      <c r="D8" s="7" t="s">
        <v>72</v>
      </c>
      <c r="E8" s="7" t="s">
        <v>442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Format="1" customHeight="1" ht="22" r="9" s="44" spans="1:15" x14ac:dyDescent="0.2">
      <c r="A9" s="27"/>
      <c r="B9" s="5" t="s">
        <v>445</v>
      </c>
      <c r="C9" s="13" t="s">
        <v>55</v>
      </c>
      <c r="D9" s="7" t="s">
        <v>221</v>
      </c>
      <c r="E9" s="7" t="s">
        <v>435</v>
      </c>
      <c r="F9" s="7" t="s">
        <v>443</v>
      </c>
      <c r="G9" s="7" t="s">
        <v>446</v>
      </c>
      <c r="H9" s="7" t="s">
        <v>398</v>
      </c>
      <c r="I9" s="7"/>
      <c r="J9" s="22"/>
      <c r="K9" s="3"/>
      <c r="L9" s="15"/>
      <c r="M9" s="12"/>
      <c r="N9" s="15"/>
      <c r="O9" s="3"/>
    </row>
    <row customFormat="1" customHeight="1" ht="22" r="10" s="44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r="11" spans="1:15" x14ac:dyDescent="0.2">
      <c r="A11" s="27"/>
      <c r="B11" s="39"/>
      <c r="C11" s="32"/>
      <c r="D11" s="33"/>
      <c r="E11" s="33"/>
      <c r="F11" s="34"/>
      <c r="G11" s="33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41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Format="1" customHeight="1" ht="19" r="657" s="28" spans="2:16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  <c r="P657" s="4"/>
    </row>
    <row customFormat="1" customHeight="1" ht="19" r="658" s="28" spans="2:16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  <c r="P658" s="4"/>
    </row>
    <row customFormat="1" customHeight="1" ht="19" r="659" s="28" spans="2:16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  <c r="P659" s="4"/>
    </row>
    <row customFormat="1" customHeight="1" ht="19" r="660" s="28" spans="2:16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  <c r="P660" s="4"/>
    </row>
    <row customFormat="1" customHeight="1" ht="19" r="661" s="28" spans="2:16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  <c r="P661" s="4"/>
    </row>
    <row customFormat="1" customHeight="1" ht="19" r="662" s="28" spans="2:16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  <c r="P662" s="4"/>
    </row>
    <row customFormat="1" customHeight="1" ht="19" r="663" s="28" spans="2:16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  <c r="P663" s="4"/>
    </row>
    <row customFormat="1" customHeight="1" ht="19" r="664" s="28" spans="2:16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  <c r="P664" s="4"/>
    </row>
    <row customFormat="1" customHeight="1" ht="19" r="665" s="28" spans="2:16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  <c r="P665" s="4"/>
    </row>
    <row customFormat="1" customHeight="1" ht="19" r="666" s="28" spans="2:16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  <c r="P666" s="4"/>
    </row>
    <row customFormat="1" customHeight="1" ht="19" r="667" s="28" spans="2:16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  <c r="P667" s="4"/>
    </row>
    <row customFormat="1" customHeight="1" ht="19" r="668" s="28" spans="2:16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  <c r="P668" s="4"/>
    </row>
    <row customFormat="1" customHeight="1" ht="19" r="669" s="28" spans="2:16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  <c r="P669" s="4"/>
    </row>
    <row customFormat="1" customHeight="1" ht="19" r="670" s="28" spans="2:16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  <c r="P670" s="4"/>
    </row>
    <row customFormat="1" customHeight="1" ht="19" r="671" s="28" spans="2:16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  <c r="P671" s="4"/>
    </row>
    <row customFormat="1" customHeight="1" ht="19" r="672" s="28" spans="2:16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  <c r="P672" s="4"/>
    </row>
    <row customFormat="1" customHeight="1" ht="19" r="673" s="28" spans="2:16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  <c r="P673" s="4"/>
    </row>
    <row customFormat="1" customHeight="1" ht="19" r="674" s="28" spans="2:16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  <c r="P674" s="4"/>
    </row>
    <row customFormat="1" customHeight="1" ht="19" r="675" s="28" spans="2:16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  <c r="P675" s="4"/>
    </row>
    <row customFormat="1" customHeight="1" ht="19" r="676" s="28" spans="2:16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  <c r="P676" s="4"/>
    </row>
    <row customFormat="1" customHeight="1" ht="19" r="677" s="28" spans="2:16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  <c r="P677" s="4"/>
    </row>
    <row customFormat="1" customHeight="1" ht="19" r="678" s="28" spans="2:16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  <c r="P678" s="4"/>
    </row>
    <row customFormat="1" customHeight="1" ht="19" r="679" s="28" spans="2:16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  <c r="P679" s="4"/>
    </row>
    <row customFormat="1" customHeight="1" ht="19" r="680" s="28" spans="2:16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  <c r="P680" s="4"/>
    </row>
    <row customFormat="1" customHeight="1" ht="19" r="681" s="28" spans="2:16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  <c r="P681" s="4"/>
    </row>
    <row customFormat="1" customHeight="1" ht="19" r="682" s="28" spans="2:16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  <c r="P682" s="4"/>
    </row>
    <row customFormat="1" customHeight="1" ht="19" r="683" s="28" spans="2:16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  <c r="P683" s="4"/>
    </row>
    <row customFormat="1" customHeight="1" ht="19" r="684" s="28" spans="2:16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  <c r="P684" s="4"/>
    </row>
    <row customFormat="1" customHeight="1" ht="19" r="685" s="28" spans="2:16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  <c r="P685" s="4"/>
    </row>
    <row customFormat="1" customHeight="1" ht="19" r="686" s="28" spans="2:16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  <c r="P686" s="4"/>
    </row>
    <row customFormat="1" customHeight="1" ht="19" r="687" s="28" spans="2:16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  <c r="P687" s="4"/>
    </row>
    <row customFormat="1" customHeight="1" ht="19" r="688" s="28" spans="2:16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  <c r="P688" s="4"/>
    </row>
    <row customFormat="1" customHeight="1" ht="19" r="689" s="28" spans="2:16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  <c r="P689" s="4"/>
    </row>
    <row customFormat="1" customHeight="1" ht="19" r="690" s="28" spans="2:16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  <c r="P690" s="4"/>
    </row>
    <row customFormat="1" customHeight="1" ht="19" r="691" s="28" spans="2:16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  <c r="P691" s="4"/>
    </row>
    <row customFormat="1" customHeight="1" ht="19" r="692" s="28" spans="2:16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  <c r="P692" s="4"/>
    </row>
    <row customFormat="1" customHeight="1" ht="19" r="693" s="28" spans="2:16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  <c r="P693" s="4"/>
    </row>
    <row customFormat="1" customHeight="1" ht="19" r="694" s="28" spans="2:16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  <c r="P694" s="4"/>
    </row>
    <row customFormat="1" customHeight="1" ht="19" r="695" s="28" spans="2:16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  <c r="P695" s="4"/>
    </row>
    <row customFormat="1" customHeight="1" ht="19" r="696" s="28" spans="2:16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  <c r="P696" s="4"/>
    </row>
    <row customFormat="1" customHeight="1" ht="19" r="697" s="28" spans="2:16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  <c r="P697" s="4"/>
    </row>
    <row customFormat="1" customHeight="1" ht="19" r="698" s="28" spans="2:16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  <c r="P698" s="4"/>
    </row>
    <row customFormat="1" customHeight="1" ht="19" r="699" s="28" spans="2:16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  <c r="P699" s="4"/>
    </row>
    <row customFormat="1" customHeight="1" ht="19" r="700" s="28" spans="2:16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  <c r="P700" s="4"/>
    </row>
    <row customFormat="1" customHeight="1" ht="19" r="701" s="28" spans="2:16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  <c r="P701" s="4"/>
    </row>
    <row customFormat="1" customHeight="1" ht="19" r="702" s="28" spans="2:16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  <c r="P702" s="4"/>
    </row>
    <row customFormat="1" customHeight="1" ht="19" r="703" s="28" spans="2:16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  <c r="P703" s="4"/>
    </row>
    <row customFormat="1" customHeight="1" ht="19" r="704" s="28" spans="2:16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  <c r="P704" s="4"/>
    </row>
    <row customFormat="1" customHeight="1" ht="19" r="705" s="28" spans="2:16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  <c r="P705" s="4"/>
    </row>
    <row customFormat="1" customHeight="1" ht="19" r="706" s="28" spans="2:16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  <c r="P706" s="4"/>
    </row>
    <row customFormat="1" customHeight="1" ht="19" r="707" s="28" spans="2:16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  <c r="P707" s="4"/>
    </row>
    <row customFormat="1" customHeight="1" ht="19" r="708" s="28" spans="2:16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  <c r="P708" s="4"/>
    </row>
    <row customFormat="1" customHeight="1" ht="19" r="709" s="28" spans="2:16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  <c r="P709" s="4"/>
    </row>
    <row customFormat="1" customHeight="1" ht="19" r="710" s="28" spans="2:16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  <c r="P710" s="4"/>
    </row>
    <row customFormat="1" customHeight="1" ht="19" r="711" s="28" spans="2:16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  <c r="P711" s="4"/>
    </row>
    <row customFormat="1" customHeight="1" ht="19" r="712" s="28" spans="2:16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  <c r="P712" s="4"/>
    </row>
    <row customFormat="1" customHeight="1" ht="19" r="713" s="28" spans="2:16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  <c r="P713" s="4"/>
    </row>
    <row customFormat="1" customHeight="1" ht="19" r="714" s="28" spans="2:16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  <c r="P714" s="4"/>
    </row>
    <row customFormat="1" customHeight="1" ht="19" r="715" s="28" spans="2:16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  <c r="P715" s="4"/>
    </row>
    <row customFormat="1" customHeight="1" ht="19" r="716" s="28" spans="2:16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  <c r="P716" s="4"/>
    </row>
    <row customFormat="1" customHeight="1" ht="19" r="717" s="28" spans="2:16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  <c r="P717" s="4"/>
    </row>
    <row customFormat="1" customHeight="1" ht="19" r="718" s="28" spans="2:16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  <c r="P718" s="4"/>
    </row>
    <row customFormat="1" customHeight="1" ht="19" r="719" s="28" spans="2:16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  <c r="P719" s="4"/>
    </row>
    <row customFormat="1" customHeight="1" ht="19" r="720" s="28" spans="2:16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  <c r="P720" s="4"/>
    </row>
    <row customFormat="1" customHeight="1" ht="19" r="721" s="28" spans="2:16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  <c r="P721" s="4"/>
    </row>
    <row customFormat="1" customHeight="1" ht="19" r="722" s="28" spans="2:16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  <c r="P722" s="4"/>
    </row>
    <row customFormat="1" customHeight="1" ht="19" r="723" s="28" spans="2:16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  <c r="P723" s="4"/>
    </row>
    <row customFormat="1" customHeight="1" ht="19" r="724" s="28" spans="2:16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  <c r="P724" s="4"/>
    </row>
    <row customFormat="1" customHeight="1" ht="19" r="725" s="28" spans="2:16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  <c r="P725" s="4"/>
    </row>
    <row customFormat="1" customHeight="1" ht="19" r="726" s="28" spans="2:16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  <c r="P726" s="4"/>
    </row>
    <row customFormat="1" customHeight="1" ht="19" r="727" s="28" spans="2:16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  <c r="P727" s="4"/>
    </row>
    <row customFormat="1" customHeight="1" ht="19" r="728" s="28" spans="2:16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  <c r="P728" s="4"/>
    </row>
    <row customFormat="1" customHeight="1" ht="19" r="729" s="28" spans="2:16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  <c r="P729" s="4"/>
    </row>
    <row customFormat="1" customHeight="1" ht="19" r="730" s="28" spans="2:16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  <c r="P730" s="4"/>
    </row>
    <row customFormat="1" customHeight="1" ht="19" r="731" s="28" spans="2:16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  <c r="P731" s="4"/>
    </row>
    <row customFormat="1" customHeight="1" ht="19" r="732" s="28" spans="2:16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  <c r="P732" s="4"/>
    </row>
    <row customFormat="1" customHeight="1" ht="19" r="733" s="28" spans="2:16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  <c r="P733" s="4"/>
    </row>
    <row customFormat="1" customHeight="1" ht="19" r="734" s="28" spans="2:16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  <c r="P734" s="4"/>
    </row>
    <row customFormat="1" customHeight="1" ht="19" r="735" s="28" spans="2:16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  <c r="P735" s="4"/>
    </row>
    <row customFormat="1" customHeight="1" ht="19" r="736" s="28" spans="2:16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  <c r="P736" s="4"/>
    </row>
    <row customFormat="1" customHeight="1" ht="19" r="737" s="28" spans="2:16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  <c r="P737" s="4"/>
    </row>
    <row customFormat="1" customHeight="1" ht="19" r="738" s="28" spans="2:16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  <c r="P738" s="4"/>
    </row>
    <row customFormat="1" customHeight="1" ht="19" r="739" s="28" spans="2:16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  <c r="P739" s="4"/>
    </row>
    <row customFormat="1" customHeight="1" ht="19" r="740" s="28" spans="2:16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  <c r="P740" s="4"/>
    </row>
    <row customFormat="1" customHeight="1" ht="19" r="741" s="28" spans="2:16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  <c r="P741" s="4"/>
    </row>
    <row customFormat="1" customHeight="1" ht="19" r="742" s="28" spans="2:16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  <c r="P742" s="4"/>
    </row>
    <row customFormat="1" customHeight="1" ht="19" r="743" s="28" spans="2:16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  <c r="P743" s="4"/>
    </row>
    <row customFormat="1" customHeight="1" ht="19" r="744" s="28" spans="2:16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  <c r="P744" s="4"/>
    </row>
    <row customFormat="1" customHeight="1" ht="19" r="745" s="28" spans="2:16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  <c r="P745" s="4"/>
    </row>
    <row customFormat="1" customHeight="1" ht="19" r="746" s="28" spans="2:16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  <c r="P746" s="4"/>
    </row>
    <row customFormat="1" customHeight="1" ht="19" r="747" s="28" spans="2:16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  <c r="P747" s="4"/>
    </row>
    <row customFormat="1" customHeight="1" ht="19" r="748" s="28" spans="2:16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  <c r="P748" s="4"/>
    </row>
    <row customFormat="1" customHeight="1" ht="19" r="749" s="28" spans="2:16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  <c r="P749" s="4"/>
    </row>
    <row customFormat="1" customHeight="1" ht="19" r="750" s="28" spans="2:16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  <c r="P750" s="4"/>
    </row>
    <row customFormat="1" customHeight="1" ht="19" r="751" s="28" spans="2:16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  <c r="P751" s="4"/>
    </row>
    <row customFormat="1" customHeight="1" ht="19" r="752" s="28" spans="2:16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  <c r="P752" s="4"/>
    </row>
    <row customFormat="1" customHeight="1" ht="19" r="753" s="28" spans="2:16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  <c r="P753" s="4"/>
    </row>
    <row customFormat="1" customHeight="1" ht="19" r="754" s="28" spans="2:16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  <c r="P754" s="4"/>
    </row>
    <row customFormat="1" customHeight="1" ht="19" r="755" s="28" spans="2:16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  <c r="P755" s="4"/>
    </row>
    <row customFormat="1" customHeight="1" ht="19" r="756" s="28" spans="2:16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  <c r="P756" s="4"/>
    </row>
    <row customFormat="1" customHeight="1" ht="19" r="757" s="28" spans="2:16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  <c r="P757" s="4"/>
    </row>
    <row customFormat="1" customHeight="1" ht="19" r="758" s="28" spans="2:16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  <c r="P758" s="4"/>
    </row>
    <row customFormat="1" customHeight="1" ht="19" r="759" s="28" spans="2:16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  <c r="P759" s="4"/>
    </row>
    <row customFormat="1" customHeight="1" ht="19" r="760" s="28" spans="2:16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  <c r="P760" s="4"/>
    </row>
    <row customFormat="1" customHeight="1" ht="19" r="761" s="28" spans="2:16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  <c r="P761" s="4"/>
    </row>
    <row customFormat="1" customHeight="1" ht="19" r="762" s="28" spans="2:16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  <c r="P762" s="4"/>
    </row>
    <row customFormat="1" customHeight="1" ht="19" r="763" s="28" spans="2:16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  <c r="P763" s="4"/>
    </row>
    <row customFormat="1" customHeight="1" ht="19" r="764" s="28" spans="2:16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  <c r="P764" s="4"/>
    </row>
    <row customFormat="1" customHeight="1" ht="19" r="765" s="28" spans="2:16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  <c r="P765" s="4"/>
    </row>
    <row customFormat="1" customHeight="1" ht="19" r="766" s="28" spans="2:16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  <c r="P766" s="4"/>
    </row>
    <row customFormat="1" customHeight="1" ht="19" r="767" s="28" spans="2:16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  <c r="P767" s="4"/>
    </row>
    <row customFormat="1" customHeight="1" ht="19" r="768" s="28" spans="2:16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  <c r="P768" s="4"/>
    </row>
    <row customFormat="1" customHeight="1" ht="19" r="769" s="28" spans="2:16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  <c r="P769" s="4"/>
    </row>
    <row customFormat="1" customHeight="1" ht="19" r="770" s="28" spans="2:16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  <c r="P770" s="4"/>
    </row>
    <row customFormat="1" customHeight="1" ht="19" r="771" s="28" spans="2:16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  <c r="P771" s="4"/>
    </row>
    <row customFormat="1" customHeight="1" ht="19" r="772" s="28" spans="2:16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  <c r="P772" s="4"/>
    </row>
    <row customFormat="1" customHeight="1" ht="19" r="773" s="28" spans="2:16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  <c r="P773" s="4"/>
    </row>
    <row customFormat="1" customHeight="1" ht="19" r="774" s="28" spans="2:16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  <c r="P774" s="4"/>
    </row>
    <row customFormat="1" customHeight="1" ht="19" r="775" s="28" spans="2:16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  <c r="P775" s="4"/>
    </row>
    <row customFormat="1" customHeight="1" ht="19" r="776" s="28" spans="2:16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  <c r="P776" s="4"/>
    </row>
    <row customFormat="1" customHeight="1" ht="19" r="777" s="28" spans="2:16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  <c r="P777" s="4"/>
    </row>
    <row customFormat="1" customHeight="1" ht="19" r="778" s="28" spans="2:16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  <c r="P778" s="4"/>
    </row>
    <row customFormat="1" customHeight="1" ht="19" r="779" s="28" spans="2:16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  <c r="P779" s="4"/>
    </row>
    <row customFormat="1" customHeight="1" ht="19" r="780" s="28" spans="2:16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  <c r="P780" s="4"/>
    </row>
    <row customFormat="1" customHeight="1" ht="19" r="781" s="28" spans="2:16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  <c r="P781" s="4"/>
    </row>
    <row customFormat="1" customHeight="1" ht="19" r="782" s="28" spans="2:16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  <c r="P782" s="4"/>
    </row>
    <row customFormat="1" customHeight="1" ht="19" r="783" s="28" spans="2:16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  <c r="P783" s="4"/>
    </row>
    <row customFormat="1" customHeight="1" ht="19" r="784" s="28" spans="2:16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  <c r="P784" s="4"/>
    </row>
    <row customFormat="1" customHeight="1" ht="19" r="785" s="28" spans="2:16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  <c r="P785" s="4"/>
    </row>
    <row customFormat="1" customHeight="1" ht="19" r="786" s="28" spans="2:16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  <c r="P786" s="4"/>
    </row>
    <row customFormat="1" customHeight="1" ht="19" r="787" s="28" spans="2:16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  <c r="P787" s="4"/>
    </row>
    <row customFormat="1" customHeight="1" ht="19" r="788" s="28" spans="2:16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  <c r="P788" s="4"/>
    </row>
    <row customFormat="1" customHeight="1" ht="19" r="789" s="28" spans="2:16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  <c r="P789" s="4"/>
    </row>
    <row customFormat="1" customHeight="1" ht="19" r="790" s="28" spans="2:16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  <c r="P790" s="4"/>
    </row>
    <row customFormat="1" customHeight="1" ht="19" r="791" s="28" spans="2:16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  <c r="P791" s="4"/>
    </row>
    <row customFormat="1" customHeight="1" ht="19" r="792" s="28" spans="2:16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  <c r="P792" s="4"/>
    </row>
    <row customFormat="1" customHeight="1" ht="19" r="793" s="28" spans="2:16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  <c r="P793" s="4"/>
    </row>
    <row customFormat="1" customHeight="1" ht="19" r="794" s="28" spans="2:16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  <c r="P794" s="4"/>
    </row>
    <row customFormat="1" customHeight="1" ht="19" r="795" s="28" spans="2:16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  <c r="P795" s="4"/>
    </row>
    <row customFormat="1" customHeight="1" ht="19" r="796" s="28" spans="2:16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  <c r="P796" s="4"/>
    </row>
    <row customFormat="1" customHeight="1" ht="19" r="797" s="28" spans="2:16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  <c r="P797" s="4"/>
    </row>
    <row customFormat="1" customHeight="1" ht="19" r="798" s="28" spans="2:16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  <c r="P798" s="4"/>
    </row>
    <row customFormat="1" customHeight="1" ht="19" r="799" s="28" spans="2:16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  <c r="P799" s="4"/>
    </row>
    <row customFormat="1" customHeight="1" ht="19" r="800" s="28" spans="2:16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  <c r="P800" s="4"/>
    </row>
    <row customFormat="1" customHeight="1" ht="19" r="801" s="28" spans="2:16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  <c r="P801" s="4"/>
    </row>
    <row customFormat="1" customHeight="1" ht="19" r="802" s="28" spans="2:16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  <c r="P802" s="4"/>
    </row>
    <row customFormat="1" customHeight="1" ht="19" r="803" s="28" spans="2:16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  <c r="P803" s="4"/>
    </row>
    <row customFormat="1" customHeight="1" ht="19" r="804" s="28" spans="2:16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  <c r="P804" s="4"/>
    </row>
    <row customFormat="1" customHeight="1" ht="19" r="805" s="28" spans="2:16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  <c r="P805" s="4"/>
    </row>
    <row customFormat="1" customHeight="1" ht="19" r="806" s="28" spans="2:16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  <c r="P806" s="4"/>
    </row>
    <row customFormat="1" customHeight="1" ht="19" r="807" s="28" spans="2:16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  <c r="P807" s="4"/>
    </row>
    <row customFormat="1" customHeight="1" ht="19" r="808" s="28" spans="2:16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  <c r="P808" s="4"/>
    </row>
    <row customFormat="1" customHeight="1" ht="19" r="809" s="28" spans="2:16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  <c r="P809" s="4"/>
    </row>
    <row customFormat="1" customHeight="1" ht="19" r="810" s="28" spans="2:16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  <c r="P810" s="4"/>
    </row>
    <row customFormat="1" customHeight="1" ht="19" r="811" s="28" spans="2:16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  <c r="P811" s="4"/>
    </row>
    <row customFormat="1" customHeight="1" ht="19" r="812" s="28" spans="2:16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  <c r="P812" s="4"/>
    </row>
    <row customFormat="1" customHeight="1" ht="19" r="813" s="28" spans="2:16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  <c r="P813" s="4"/>
    </row>
    <row customFormat="1" customHeight="1" ht="19" r="814" s="28" spans="2:16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  <c r="P814" s="4"/>
    </row>
    <row customFormat="1" customHeight="1" ht="19" r="815" s="28" spans="2:16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  <c r="P815" s="4"/>
    </row>
    <row customFormat="1" customHeight="1" ht="19" r="816" s="28" spans="2:16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  <c r="P816" s="4"/>
    </row>
    <row customFormat="1" customHeight="1" ht="19" r="817" s="28" spans="2:16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  <c r="P817" s="4"/>
    </row>
    <row customFormat="1" customHeight="1" ht="19" r="818" s="28" spans="2:16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  <c r="P818" s="4"/>
    </row>
    <row customFormat="1" customHeight="1" ht="19" r="819" s="28" spans="2:16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  <c r="P819" s="4"/>
    </row>
    <row customFormat="1" customHeight="1" ht="19" r="820" s="28" spans="2:16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  <c r="P820" s="4"/>
    </row>
    <row customFormat="1" customHeight="1" ht="19" r="821" s="28" spans="2:16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  <c r="P821" s="4"/>
    </row>
    <row customFormat="1" customHeight="1" ht="19" r="822" s="28" spans="2:16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  <c r="P822" s="4"/>
    </row>
    <row customFormat="1" customHeight="1" ht="19" r="823" s="28" spans="2:16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  <c r="P823" s="4"/>
    </row>
    <row customFormat="1" customHeight="1" ht="19" r="824" s="28" spans="2:16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  <c r="P824" s="4"/>
    </row>
    <row customFormat="1" customHeight="1" ht="19" r="825" s="28" spans="2:16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  <c r="P825" s="4"/>
    </row>
    <row customFormat="1" customHeight="1" ht="19" r="826" s="28" spans="2:16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  <c r="P826" s="4"/>
    </row>
    <row customFormat="1" customHeight="1" ht="19" r="827" s="28" spans="2:16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  <c r="P827" s="4"/>
    </row>
    <row customFormat="1" customHeight="1" ht="19" r="828" s="28" spans="2:16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  <c r="P828" s="4"/>
    </row>
    <row customFormat="1" customHeight="1" ht="19" r="829" s="28" spans="2:16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  <c r="P829" s="4"/>
    </row>
    <row customFormat="1" customHeight="1" ht="19" r="830" s="28" spans="2:16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  <c r="P830" s="4"/>
    </row>
    <row customFormat="1" customHeight="1" ht="19" r="831" s="28" spans="2:16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  <c r="P831" s="4"/>
    </row>
    <row customFormat="1" customHeight="1" ht="19" r="832" s="28" spans="2:16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  <c r="P832" s="4"/>
    </row>
    <row customFormat="1" customHeight="1" ht="19" r="833" s="28" spans="2:16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  <c r="P833" s="4"/>
    </row>
    <row customFormat="1" customHeight="1" ht="19" r="834" s="28" spans="2:16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  <c r="P834" s="4"/>
    </row>
    <row customFormat="1" customHeight="1" ht="19" r="835" s="28" spans="2:16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  <c r="P835" s="4"/>
    </row>
    <row customFormat="1" customHeight="1" ht="19" r="836" s="28" spans="2:16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  <c r="P836" s="4"/>
    </row>
    <row customFormat="1" customHeight="1" ht="19" r="837" s="28" spans="2:16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  <c r="P837" s="4"/>
    </row>
    <row customFormat="1" customHeight="1" ht="19" r="838" s="28" spans="2:16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  <c r="P838" s="4"/>
    </row>
    <row customFormat="1" customHeight="1" ht="19" r="839" s="28" spans="2:16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  <c r="P839" s="4"/>
    </row>
    <row customFormat="1" customHeight="1" ht="19" r="840" s="28" spans="2:16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  <c r="P840" s="4"/>
    </row>
    <row customFormat="1" customHeight="1" ht="19" r="841" s="28" spans="2:16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  <c r="P841" s="4"/>
    </row>
    <row customFormat="1" customHeight="1" ht="19" r="842" s="28" spans="2:16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  <c r="P842" s="4"/>
    </row>
    <row customFormat="1" customHeight="1" ht="19" r="843" s="28" spans="2:16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  <c r="P843" s="4"/>
    </row>
    <row customFormat="1" customHeight="1" ht="19" r="844" s="28" spans="2:16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  <c r="P844" s="4"/>
    </row>
    <row customFormat="1" customHeight="1" ht="19" r="845" s="28" spans="2:16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  <c r="P845" s="4"/>
    </row>
    <row customFormat="1" customHeight="1" ht="19" r="846" s="28" spans="2:16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  <c r="P846" s="4"/>
    </row>
    <row customFormat="1" customHeight="1" ht="19" r="847" s="28" spans="2:16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  <c r="P847" s="4"/>
    </row>
    <row customFormat="1" customHeight="1" ht="19" r="848" s="28" spans="2:16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  <c r="P848" s="4"/>
    </row>
    <row customFormat="1" customHeight="1" ht="19" r="849" s="28" spans="2:16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  <c r="P849" s="4"/>
    </row>
    <row customFormat="1" customHeight="1" ht="19" r="850" s="28" spans="2:16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  <c r="P850" s="4"/>
    </row>
    <row customFormat="1" customHeight="1" ht="19" r="851" s="28" spans="2:16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  <c r="P851" s="4"/>
    </row>
    <row customFormat="1" customHeight="1" ht="19" r="852" s="28" spans="2:16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  <c r="P852" s="4"/>
    </row>
    <row customFormat="1" customHeight="1" ht="19" r="853" s="28" spans="2:16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  <c r="P853" s="4"/>
    </row>
    <row customFormat="1" customHeight="1" ht="19" r="854" s="28" spans="2:16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  <c r="P854" s="4"/>
    </row>
    <row customFormat="1" customHeight="1" ht="19" r="855" s="28" spans="2:16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  <c r="P855" s="4"/>
    </row>
    <row customFormat="1" customHeight="1" ht="19" r="856" s="28" spans="2:16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  <c r="P856" s="4"/>
    </row>
    <row customFormat="1" customHeight="1" ht="19" r="857" s="28" spans="2:16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  <c r="P857" s="4"/>
    </row>
    <row customFormat="1" customHeight="1" ht="19" r="858" s="28" spans="2:16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  <c r="P858" s="4"/>
    </row>
    <row customFormat="1" customHeight="1" ht="19" r="859" s="28" spans="2:16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  <c r="P859" s="4"/>
    </row>
    <row customFormat="1" customHeight="1" ht="19" r="860" s="28" spans="2:16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  <c r="P860" s="4"/>
    </row>
    <row customFormat="1" customHeight="1" ht="19" r="861" s="28" spans="2:16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  <c r="P861" s="4"/>
    </row>
    <row customFormat="1" customHeight="1" ht="19" r="862" s="28" spans="2:16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  <c r="P862" s="4"/>
    </row>
    <row customFormat="1" customHeight="1" ht="19" r="863" s="28" spans="2:16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  <c r="P863" s="4"/>
    </row>
    <row customFormat="1" customHeight="1" ht="19" r="864" s="28" spans="2:16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  <c r="P864" s="4"/>
    </row>
    <row customFormat="1" customHeight="1" ht="19" r="865" s="28" spans="2:16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  <c r="P865" s="4"/>
    </row>
    <row customFormat="1" customHeight="1" ht="19" r="866" s="28" spans="2:16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  <c r="P866" s="4"/>
    </row>
    <row customFormat="1" customHeight="1" ht="19" r="867" s="28" spans="2:16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  <c r="P867" s="4"/>
    </row>
    <row customFormat="1" customHeight="1" ht="19" r="868" s="28" spans="2:16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  <c r="P868" s="4"/>
    </row>
    <row customFormat="1" customHeight="1" ht="19" r="869" s="28" spans="2:16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  <c r="P869" s="4"/>
    </row>
    <row customFormat="1" customHeight="1" ht="19" r="870" s="28" spans="2:16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  <c r="P870" s="4"/>
    </row>
    <row customFormat="1" customHeight="1" ht="19" r="871" s="28" spans="2:16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  <c r="P871" s="4"/>
    </row>
    <row customFormat="1" customHeight="1" ht="19" r="872" s="28" spans="2:16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  <c r="P872" s="4"/>
    </row>
    <row customFormat="1" customHeight="1" ht="19" r="873" s="28" spans="2:16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  <c r="P873" s="4"/>
    </row>
    <row customFormat="1" customHeight="1" ht="19" r="874" s="28" spans="2:16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  <c r="P874" s="4"/>
    </row>
    <row customFormat="1" customHeight="1" ht="19" r="875" s="28" spans="2:16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  <c r="P875" s="4"/>
    </row>
    <row customFormat="1" customHeight="1" ht="19" r="876" s="28" spans="2:16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  <c r="P876" s="4"/>
    </row>
    <row customFormat="1" customHeight="1" ht="19" r="877" s="28" spans="2:16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  <c r="P877" s="4"/>
    </row>
    <row customFormat="1" customHeight="1" ht="19" r="878" s="28" spans="2:16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  <c r="P878" s="4"/>
    </row>
    <row customFormat="1" customHeight="1" ht="19" r="879" s="28" spans="2:16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  <c r="P879" s="4"/>
    </row>
    <row customFormat="1" customHeight="1" ht="19" r="880" s="28" spans="2:16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  <c r="P880" s="4"/>
    </row>
    <row customFormat="1" customHeight="1" ht="19" r="881" s="28" spans="2:16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  <c r="P881" s="4"/>
    </row>
    <row customFormat="1" customHeight="1" ht="19" r="882" s="28" spans="2:16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  <c r="P882" s="4"/>
    </row>
    <row customFormat="1" customHeight="1" ht="19" r="883" s="28" spans="2:16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  <c r="P883" s="4"/>
    </row>
    <row customFormat="1" customHeight="1" ht="19" r="884" s="28" spans="2:16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  <c r="P884" s="4"/>
    </row>
    <row customFormat="1" customHeight="1" ht="19" r="885" s="28" spans="2:16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  <c r="P885" s="4"/>
    </row>
    <row customFormat="1" customHeight="1" ht="19" r="886" s="28" spans="2:16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  <c r="P886" s="4"/>
    </row>
    <row customFormat="1" customHeight="1" ht="19" r="887" s="28" spans="2:16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  <c r="P887" s="4"/>
    </row>
    <row customFormat="1" customHeight="1" ht="19" r="888" s="28" spans="2:16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  <c r="P888" s="4"/>
    </row>
    <row customFormat="1" customHeight="1" ht="19" r="889" s="28" spans="2:16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  <c r="P889" s="4"/>
    </row>
    <row customFormat="1" customHeight="1" ht="19" r="890" s="28" spans="2:16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  <c r="P890" s="4"/>
    </row>
    <row customFormat="1" customHeight="1" ht="19" r="891" s="28" spans="2:16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  <c r="P891" s="4"/>
    </row>
    <row customFormat="1" customHeight="1" ht="19" r="892" s="28" spans="2:16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  <c r="P892" s="4"/>
    </row>
    <row customFormat="1" customHeight="1" ht="19" r="893" s="28" spans="2:16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  <c r="P893" s="4"/>
    </row>
    <row customFormat="1" customHeight="1" ht="19" r="894" s="28" spans="2:16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  <c r="P894" s="4"/>
    </row>
    <row customFormat="1" customHeight="1" ht="19" r="895" s="28" spans="2:16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  <c r="P895" s="4"/>
    </row>
    <row customFormat="1" customHeight="1" ht="19" r="896" s="28" spans="2:16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  <c r="P896" s="4"/>
    </row>
    <row customFormat="1" customHeight="1" ht="19" r="897" s="28" spans="2:16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  <c r="P897" s="4"/>
    </row>
    <row customFormat="1" customHeight="1" ht="19" r="898" s="28" spans="2:16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  <c r="P898" s="4"/>
    </row>
    <row customFormat="1" customHeight="1" ht="19" r="899" s="28" spans="2:16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  <c r="P899" s="4"/>
    </row>
    <row customFormat="1" customHeight="1" ht="19" r="900" s="28" spans="2:16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  <c r="P900" s="4"/>
    </row>
    <row customFormat="1" customHeight="1" ht="19" r="901" s="28" spans="2:16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  <c r="P901" s="4"/>
    </row>
    <row customFormat="1" customHeight="1" ht="19" r="902" s="28" spans="2:16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  <c r="P902" s="4"/>
    </row>
    <row customFormat="1" customHeight="1" ht="19" r="903" s="28" spans="2:16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  <c r="P903" s="4"/>
    </row>
    <row customFormat="1" customHeight="1" ht="19" r="904" s="28" spans="2:16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  <c r="P904" s="4"/>
    </row>
    <row customFormat="1" customHeight="1" ht="19" r="905" s="28" spans="2:16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  <c r="P905" s="4"/>
    </row>
    <row customFormat="1" customHeight="1" ht="19" r="906" s="28" spans="2:16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  <c r="P906" s="4"/>
    </row>
    <row customFormat="1" customHeight="1" ht="19" r="907" s="28" spans="2:16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  <c r="P907" s="4"/>
    </row>
    <row customFormat="1" customHeight="1" ht="19" r="908" s="28" spans="2:16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  <c r="P908" s="4"/>
    </row>
    <row customFormat="1" customHeight="1" ht="19" r="909" s="28" spans="2:16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  <c r="P909" s="4"/>
    </row>
    <row customFormat="1" customHeight="1" ht="19" r="910" s="28" spans="2:16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  <c r="P910" s="4"/>
    </row>
    <row customFormat="1" customHeight="1" ht="19" r="911" s="28" spans="2:16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  <c r="P911" s="4"/>
    </row>
    <row customFormat="1" customHeight="1" ht="19" r="912" s="28" spans="2:16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  <c r="P912" s="4"/>
    </row>
    <row customFormat="1" customHeight="1" ht="19" r="913" s="28" spans="2:16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  <c r="P913" s="4"/>
    </row>
    <row customFormat="1" customHeight="1" ht="19" r="914" s="28" spans="2:16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  <c r="P914" s="4"/>
    </row>
    <row customFormat="1" customHeight="1" ht="19" r="915" s="28" spans="2:16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  <c r="P915" s="4"/>
    </row>
    <row customFormat="1" customHeight="1" ht="19" r="916" s="28" spans="2:16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  <c r="P916" s="4"/>
    </row>
    <row customFormat="1" customHeight="1" ht="19" r="917" s="28" spans="2:16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  <c r="P917" s="4"/>
    </row>
    <row customFormat="1" customHeight="1" ht="19" r="918" s="28" spans="2:16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  <c r="P918" s="4"/>
    </row>
    <row customFormat="1" customHeight="1" ht="19" r="919" s="28" spans="2:16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  <c r="P919" s="4"/>
    </row>
    <row customFormat="1" customHeight="1" ht="19" r="920" s="28" spans="2:16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  <c r="P920" s="4"/>
    </row>
    <row customFormat="1" customHeight="1" ht="19" r="921" s="28" spans="2:16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  <c r="P921" s="4"/>
    </row>
    <row customFormat="1" customHeight="1" ht="19" r="922" s="28" spans="2:16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  <c r="P922" s="4"/>
    </row>
    <row customFormat="1" customHeight="1" ht="19" r="923" s="28" spans="2:16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  <c r="P923" s="4"/>
    </row>
    <row customFormat="1" customHeight="1" ht="19" r="924" s="28" spans="2:16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  <c r="P924" s="4"/>
    </row>
    <row customFormat="1" customHeight="1" ht="19" r="925" s="28" spans="2:16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  <c r="P925" s="4"/>
    </row>
    <row customFormat="1" customHeight="1" ht="19" r="926" s="28" spans="2:16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  <c r="P926" s="4"/>
    </row>
    <row customFormat="1" customHeight="1" ht="19" r="927" s="28" spans="2:16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  <c r="P927" s="4"/>
    </row>
    <row customFormat="1" customHeight="1" ht="19" r="928" s="28" spans="2:16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  <c r="P928" s="4"/>
    </row>
    <row customFormat="1" customHeight="1" ht="19" r="929" s="28" spans="2:16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  <c r="P929" s="4"/>
    </row>
    <row customFormat="1" customHeight="1" ht="19" r="930" s="28" spans="2:16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  <c r="P930" s="4"/>
    </row>
    <row customFormat="1" customHeight="1" ht="19" r="931" s="28" spans="2:16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  <c r="P931" s="4"/>
    </row>
    <row customFormat="1" customHeight="1" ht="19" r="932" s="28" spans="2:16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  <c r="P932" s="4"/>
    </row>
    <row customFormat="1" customHeight="1" ht="19" r="933" s="28" spans="2:16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  <c r="P933" s="4"/>
    </row>
    <row customFormat="1" customHeight="1" ht="19" r="934" s="28" spans="2:16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  <c r="P934" s="4"/>
    </row>
    <row customFormat="1" customHeight="1" ht="19" r="935" s="28" spans="2:16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  <c r="P935" s="4"/>
    </row>
    <row customFormat="1" customHeight="1" ht="19" r="936" s="28" spans="2:16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  <c r="P936" s="4"/>
    </row>
    <row customFormat="1" customHeight="1" ht="19" r="937" s="28" spans="2:16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  <c r="P937" s="4"/>
    </row>
    <row customFormat="1" customHeight="1" ht="19" r="938" s="28" spans="2:16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  <c r="P938" s="4"/>
    </row>
    <row customFormat="1" customHeight="1" ht="19" r="939" s="28" spans="2:16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  <c r="P939" s="4"/>
    </row>
    <row customFormat="1" customHeight="1" ht="19" r="940" s="28" spans="2:16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  <c r="P940" s="4"/>
    </row>
    <row customFormat="1" customHeight="1" ht="19" r="941" s="28" spans="2:16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  <c r="P941" s="4"/>
    </row>
    <row customFormat="1" customHeight="1" ht="19" r="942" s="28" spans="2:16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  <c r="P942" s="4"/>
    </row>
    <row customFormat="1" customHeight="1" ht="19" r="943" s="28" spans="2:16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  <c r="P943" s="4"/>
    </row>
    <row customFormat="1" customHeight="1" ht="19" r="944" s="28" spans="2:16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  <c r="P944" s="4"/>
    </row>
    <row customFormat="1" customHeight="1" ht="19" r="945" s="28" spans="2:16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  <c r="P945" s="4"/>
    </row>
    <row customFormat="1" customHeight="1" ht="19" r="946" s="28" spans="2:16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  <c r="P946" s="4"/>
    </row>
    <row customFormat="1" customHeight="1" ht="19" r="947" s="28" spans="2:16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  <c r="P947" s="4"/>
    </row>
    <row customFormat="1" customHeight="1" ht="19" r="948" s="28" spans="2:16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  <c r="P948" s="4"/>
    </row>
    <row customFormat="1" customHeight="1" ht="19" r="949" s="28" spans="2:16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  <c r="P949" s="4"/>
    </row>
    <row customFormat="1" customHeight="1" ht="19" r="950" s="28" spans="2:16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  <c r="P950" s="4"/>
    </row>
    <row customFormat="1" customHeight="1" ht="19" r="951" s="28" spans="2:16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  <c r="P951" s="4"/>
    </row>
    <row customFormat="1" customHeight="1" ht="19" r="952" s="28" spans="2:16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  <c r="P952" s="4"/>
    </row>
    <row customFormat="1" customHeight="1" ht="19" r="953" s="28" spans="2:16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  <c r="P953" s="4"/>
    </row>
    <row customFormat="1" customHeight="1" ht="19" r="954" s="28" spans="2:16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  <c r="P954" s="4"/>
    </row>
    <row customFormat="1" customHeight="1" ht="19" r="955" s="28" spans="2:16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  <c r="P955" s="4"/>
    </row>
    <row customFormat="1" customHeight="1" ht="19" r="956" s="28" spans="2:16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  <c r="P956" s="4"/>
    </row>
    <row customFormat="1" customHeight="1" ht="19" r="957" s="28" spans="2:16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  <c r="P957" s="4"/>
    </row>
    <row customFormat="1" customHeight="1" ht="19" r="958" s="28" spans="2:16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  <c r="P958" s="4"/>
    </row>
    <row customFormat="1" customHeight="1" ht="19" r="959" s="28" spans="2:16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  <c r="P959" s="4"/>
    </row>
    <row customFormat="1" customHeight="1" ht="19" r="960" s="28" spans="2:16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  <c r="P960" s="4"/>
    </row>
    <row customFormat="1" customHeight="1" ht="19" r="961" s="28" spans="2:16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  <c r="P961" s="4"/>
    </row>
    <row customFormat="1" customHeight="1" ht="19" r="962" s="28" spans="2:16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  <c r="P962" s="4"/>
    </row>
    <row customFormat="1" customHeight="1" ht="19" r="963" s="28" spans="2:16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  <c r="P963" s="4"/>
    </row>
    <row customFormat="1" customHeight="1" ht="19" r="964" s="28" spans="2:16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  <c r="P964" s="4"/>
    </row>
    <row customFormat="1" customHeight="1" ht="19" r="965" s="28" spans="2:16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  <c r="P965" s="4"/>
    </row>
    <row customFormat="1" customHeight="1" ht="19" r="966" s="28" spans="2:16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  <c r="P966" s="4"/>
    </row>
    <row customFormat="1" customHeight="1" ht="19" r="967" s="28" spans="2:16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  <c r="P967" s="4"/>
    </row>
    <row customFormat="1" customHeight="1" ht="19" r="968" s="28" spans="2:16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  <c r="P968" s="4"/>
    </row>
    <row customFormat="1" customHeight="1" ht="19" r="969" s="28" spans="2:16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  <c r="P969" s="4"/>
    </row>
    <row customFormat="1" customHeight="1" ht="19" r="970" s="28" spans="2:16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  <c r="P970" s="4"/>
    </row>
    <row customFormat="1" customHeight="1" ht="19" r="971" s="28" spans="2:16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  <c r="P971" s="4"/>
    </row>
    <row customFormat="1" customHeight="1" ht="19" r="972" s="28" spans="2:16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  <c r="P972" s="4"/>
    </row>
    <row customFormat="1" customHeight="1" ht="19" r="973" s="28" spans="2:16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  <c r="P973" s="4"/>
    </row>
    <row customFormat="1" customHeight="1" ht="19" r="974" s="28" spans="2:16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  <c r="P974" s="4"/>
    </row>
    <row customFormat="1" customHeight="1" ht="19" r="975" s="28" spans="2:16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  <c r="P975" s="4"/>
    </row>
    <row customFormat="1" customHeight="1" ht="19" r="976" s="28" spans="2:16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  <c r="P976" s="4"/>
    </row>
    <row customFormat="1" customHeight="1" ht="19" r="977" s="28" spans="2:16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  <c r="P977" s="4"/>
    </row>
    <row customFormat="1" customHeight="1" ht="19" r="978" s="28" spans="2:16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  <c r="P978" s="4"/>
    </row>
    <row customFormat="1" customHeight="1" ht="19" r="979" s="28" spans="2:16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  <c r="P979" s="4"/>
    </row>
    <row customFormat="1" customHeight="1" ht="19" r="980" s="28" spans="2:16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  <c r="P980" s="4"/>
    </row>
    <row customFormat="1" customHeight="1" ht="19" r="981" s="28" spans="2:16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  <c r="P981" s="4"/>
    </row>
    <row customFormat="1" customHeight="1" ht="19" r="982" s="28" spans="2:16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  <c r="P982" s="4"/>
    </row>
    <row customFormat="1" customHeight="1" ht="19" r="983" s="28" spans="2:16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  <c r="P983" s="4"/>
    </row>
    <row customFormat="1" customHeight="1" ht="19" r="984" s="28" spans="2:16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  <c r="P984" s="4"/>
    </row>
    <row customFormat="1" customHeight="1" ht="19" r="985" s="28" spans="2:16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  <c r="P985" s="4"/>
    </row>
    <row customFormat="1" customHeight="1" ht="19" r="986" s="28" spans="2:16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  <c r="P986" s="4"/>
    </row>
    <row customFormat="1" customHeight="1" ht="19" r="987" s="28" spans="2:16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  <c r="P987" s="4"/>
    </row>
    <row customFormat="1" customHeight="1" ht="19" r="988" s="28" spans="2:16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  <c r="P988" s="4"/>
    </row>
    <row customFormat="1" customHeight="1" ht="19" r="989" s="28" spans="2:16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  <c r="P989" s="4"/>
    </row>
    <row customFormat="1" customHeight="1" ht="19" r="990" s="28" spans="2:16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  <c r="P990" s="4"/>
    </row>
    <row customFormat="1" customHeight="1" ht="19" r="991" s="28" spans="2:16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  <c r="P991" s="4"/>
    </row>
    <row customFormat="1" customHeight="1" ht="19" r="992" s="28" spans="2:16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  <c r="P992" s="4"/>
    </row>
    <row customFormat="1" customHeight="1" ht="19" r="993" s="28" spans="2:16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  <c r="P993" s="4"/>
    </row>
    <row customFormat="1" customHeight="1" ht="19" r="994" s="28" spans="2:16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  <c r="P994" s="4"/>
    </row>
    <row customFormat="1" customHeight="1" ht="19" r="995" s="28" spans="2:16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  <c r="P995" s="4"/>
    </row>
    <row customFormat="1" customHeight="1" ht="19" r="996" s="28" spans="2:16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  <c r="P996" s="4"/>
    </row>
    <row customFormat="1" customHeight="1" ht="19" r="997" s="28" spans="2:16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  <c r="P997" s="4"/>
    </row>
    <row customFormat="1" customHeight="1" ht="19" r="998" s="28" spans="2:16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  <c r="P998" s="4"/>
    </row>
    <row customFormat="1" customHeight="1" ht="19" r="999" s="28" spans="2:16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  <c r="P999" s="4"/>
    </row>
    <row customFormat="1" customHeight="1" ht="19" r="1000" s="28" spans="2:16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  <c r="P1000" s="4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25569AED-1F43-CF43-AEC3-D5C6F32C8632}">
      <formula1>INDIRECT(C5)</formula1>
    </dataValidation>
    <dataValidation allowBlank="1" showErrorMessage="1" showInputMessage="1" sqref="C5:C700" type="list" xr:uid="{5C17AB3B-AA24-614C-9B0F-74DEF89A23AF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C2A35-CEB8-2745-8123-F38F7CB82E1E}">
  <dimension ref="A1:Q1002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9.33203125" collapsed="true"/>
    <col min="2" max="2" bestFit="true" customWidth="true" style="9" width="16.6640625" collapsed="true"/>
    <col min="3" max="3" bestFit="true" customWidth="true" style="14" width="9.6640625" collapsed="true"/>
    <col min="4" max="4" bestFit="true" customWidth="true" style="10" width="43.1640625" collapsed="true"/>
    <col min="5" max="5" bestFit="true" customWidth="true" style="10" width="9.1640625" collapsed="true"/>
    <col min="6" max="6" bestFit="true" customWidth="true" style="10" width="20.33203125" collapsed="true"/>
    <col min="7" max="7" bestFit="true" customWidth="true" style="10" width="40.0" collapsed="true"/>
    <col min="8" max="8" bestFit="true" customWidth="true" style="10" width="8.83203125" collapsed="true"/>
    <col min="9" max="9" bestFit="true" customWidth="true" style="10" width="9.6640625" collapsed="true"/>
    <col min="10" max="10" bestFit="true" customWidth="true" style="23" width="32.8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45" t="s">
        <v>2</v>
      </c>
      <c r="B1" s="46"/>
      <c r="C1" s="46"/>
      <c r="D1" s="46"/>
      <c r="E1" s="42" t="s">
        <v>13</v>
      </c>
      <c r="F1" s="42" t="s">
        <v>22</v>
      </c>
      <c r="G1" s="42" t="s">
        <v>465</v>
      </c>
      <c r="H1" s="42" t="s">
        <v>466</v>
      </c>
      <c r="I1" s="42" t="s">
        <v>21</v>
      </c>
      <c r="J1" s="19"/>
      <c r="K1" s="3"/>
      <c r="L1" s="49" t="s">
        <v>12</v>
      </c>
      <c r="M1" s="49"/>
      <c r="N1" s="49"/>
      <c r="O1" s="50"/>
    </row>
    <row customHeight="1" ht="140" r="2" spans="1:15" thickBot="1" x14ac:dyDescent="0.25">
      <c r="A2" s="47" t="s">
        <v>447</v>
      </c>
      <c r="B2" s="48"/>
      <c r="C2" s="48"/>
      <c r="D2" s="48"/>
      <c r="E2" s="25"/>
      <c r="F2" s="26"/>
      <c r="G2" s="25"/>
      <c r="H2" s="25"/>
      <c r="I2" s="26" t="s">
        <v>50</v>
      </c>
      <c r="J2" s="19"/>
      <c r="K2" s="3"/>
      <c r="L2" s="51"/>
      <c r="M2" s="52"/>
      <c r="N2" s="52"/>
      <c r="O2" s="52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225</v>
      </c>
      <c r="B4" s="18" t="s">
        <v>2</v>
      </c>
      <c r="C4" s="18" t="s">
        <v>226</v>
      </c>
      <c r="D4" s="18" t="s">
        <v>4</v>
      </c>
      <c r="E4" s="18" t="s">
        <v>5</v>
      </c>
      <c r="F4" s="18" t="s">
        <v>6</v>
      </c>
      <c r="G4" s="18" t="s">
        <v>7</v>
      </c>
      <c r="H4" s="18" t="s">
        <v>8</v>
      </c>
      <c r="I4" s="18" t="s">
        <v>14</v>
      </c>
      <c r="J4" s="21" t="s">
        <v>52</v>
      </c>
      <c r="K4" s="2"/>
      <c r="L4" s="18" t="s">
        <v>9</v>
      </c>
      <c r="M4" s="18" t="s">
        <v>10</v>
      </c>
      <c r="N4" s="18" t="s">
        <v>20</v>
      </c>
      <c r="O4" s="18" t="s">
        <v>11</v>
      </c>
    </row>
    <row customFormat="1" customHeight="1" ht="22" r="5" s="44" spans="1:15" x14ac:dyDescent="0.2">
      <c r="A5" s="27" t="s">
        <v>434</v>
      </c>
      <c r="B5" s="5" t="s">
        <v>451</v>
      </c>
      <c r="C5" s="13" t="s">
        <v>55</v>
      </c>
      <c r="D5" s="7" t="s">
        <v>223</v>
      </c>
      <c r="E5" s="43" t="s">
        <v>435</v>
      </c>
      <c r="F5" s="7" t="s">
        <v>402</v>
      </c>
      <c r="G5" s="7" t="s">
        <v>436</v>
      </c>
      <c r="H5" s="7"/>
      <c r="I5" s="7"/>
      <c r="J5" s="22" t="s">
        <v>437</v>
      </c>
      <c r="K5" s="3"/>
      <c r="L5" s="15"/>
      <c r="M5" s="12"/>
      <c r="N5" s="15"/>
      <c r="O5" s="3"/>
    </row>
    <row customFormat="1" customHeight="1" ht="22" r="6" s="44" spans="1:15" x14ac:dyDescent="0.2">
      <c r="A6" s="27"/>
      <c r="B6" s="5" t="s">
        <v>452</v>
      </c>
      <c r="C6" s="13" t="s">
        <v>55</v>
      </c>
      <c r="D6" s="7" t="s">
        <v>221</v>
      </c>
      <c r="E6" s="7" t="s">
        <v>435</v>
      </c>
      <c r="F6" s="7" t="s">
        <v>448</v>
      </c>
      <c r="G6" s="7" t="s">
        <v>446</v>
      </c>
      <c r="H6" s="7" t="s">
        <v>398</v>
      </c>
      <c r="I6" s="7"/>
      <c r="J6" s="22" t="s">
        <v>437</v>
      </c>
      <c r="K6" s="3"/>
      <c r="L6" s="15"/>
      <c r="M6" s="12"/>
      <c r="N6" s="15"/>
      <c r="O6" s="3"/>
    </row>
    <row customFormat="1" customHeight="1" ht="22" r="7" s="44" spans="1:15" x14ac:dyDescent="0.2">
      <c r="A7" s="27"/>
      <c r="B7" s="5" t="s">
        <v>453</v>
      </c>
      <c r="C7" s="13" t="s">
        <v>55</v>
      </c>
      <c r="D7" s="7" t="s">
        <v>223</v>
      </c>
      <c r="E7" s="43" t="s">
        <v>435</v>
      </c>
      <c r="F7" s="7" t="s">
        <v>402</v>
      </c>
      <c r="G7" s="7" t="s">
        <v>438</v>
      </c>
      <c r="H7" s="7"/>
      <c r="I7" s="7"/>
      <c r="J7" s="22" t="s">
        <v>439</v>
      </c>
      <c r="K7" s="3"/>
      <c r="L7" s="15"/>
      <c r="M7" s="12"/>
      <c r="N7" s="15"/>
      <c r="O7" s="3"/>
    </row>
    <row customFormat="1" customHeight="1" ht="22" r="8" s="44" spans="1:15" x14ac:dyDescent="0.2">
      <c r="A8" s="27"/>
      <c r="B8" s="5" t="s">
        <v>454</v>
      </c>
      <c r="C8" s="13" t="s">
        <v>55</v>
      </c>
      <c r="D8" s="7" t="s">
        <v>221</v>
      </c>
      <c r="E8" s="43" t="s">
        <v>435</v>
      </c>
      <c r="F8" s="7" t="s">
        <v>449</v>
      </c>
      <c r="G8" s="7" t="s">
        <v>446</v>
      </c>
      <c r="H8" s="7" t="s">
        <v>398</v>
      </c>
      <c r="I8" s="7"/>
      <c r="J8" s="22" t="s">
        <v>439</v>
      </c>
      <c r="K8" s="3"/>
      <c r="L8" s="15"/>
      <c r="M8" s="12"/>
      <c r="N8" s="15"/>
      <c r="O8" s="3"/>
    </row>
    <row customFormat="1" customHeight="1" ht="22" r="9" s="44" spans="1:15" x14ac:dyDescent="0.2">
      <c r="A9" s="27"/>
      <c r="B9" s="5" t="s">
        <v>455</v>
      </c>
      <c r="C9" s="13" t="s">
        <v>55</v>
      </c>
      <c r="D9" s="7" t="s">
        <v>223</v>
      </c>
      <c r="E9" s="7" t="s">
        <v>435</v>
      </c>
      <c r="F9" s="7" t="s">
        <v>402</v>
      </c>
      <c r="G9" s="7" t="s">
        <v>441</v>
      </c>
      <c r="H9" s="7"/>
      <c r="I9" s="7"/>
      <c r="J9" s="22" t="s">
        <v>440</v>
      </c>
      <c r="K9" s="3"/>
      <c r="L9" s="15"/>
      <c r="M9" s="12"/>
      <c r="N9" s="15"/>
      <c r="O9" s="3"/>
    </row>
    <row customFormat="1" customHeight="1" ht="22" r="10" s="44" spans="1:15" x14ac:dyDescent="0.2">
      <c r="A10" s="27"/>
      <c r="B10" s="5" t="s">
        <v>456</v>
      </c>
      <c r="C10" s="13" t="s">
        <v>55</v>
      </c>
      <c r="D10" s="7" t="s">
        <v>221</v>
      </c>
      <c r="E10" s="7" t="s">
        <v>435</v>
      </c>
      <c r="F10" s="7" t="s">
        <v>450</v>
      </c>
      <c r="G10" s="7" t="s">
        <v>446</v>
      </c>
      <c r="H10" s="7" t="s">
        <v>398</v>
      </c>
      <c r="I10" s="7"/>
      <c r="J10" s="22" t="s">
        <v>440</v>
      </c>
      <c r="K10" s="3"/>
      <c r="L10" s="15"/>
      <c r="M10" s="12"/>
      <c r="N10" s="15"/>
      <c r="O10" s="3"/>
    </row>
    <row customFormat="1" customHeight="1" ht="22" r="11" s="44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Format="1" customHeight="1" ht="22" r="12" s="44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r="13" spans="1:15" x14ac:dyDescent="0.2">
      <c r="A13" s="27"/>
      <c r="B13" s="39"/>
      <c r="C13" s="32"/>
      <c r="D13" s="33"/>
      <c r="E13" s="33"/>
      <c r="F13" s="34"/>
      <c r="G13" s="33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41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8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spans="2:16" x14ac:dyDescent="0.2"/>
    <row customHeight="1" ht="19" r="658" spans="2:16" x14ac:dyDescent="0.2"/>
    <row customFormat="1" customHeight="1" ht="19" r="659" s="28" spans="2:16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  <c r="P659" s="4"/>
    </row>
    <row customFormat="1" customHeight="1" ht="19" r="660" s="28" spans="2:16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  <c r="P660" s="4"/>
    </row>
    <row customFormat="1" customHeight="1" ht="19" r="661" s="28" spans="2:16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  <c r="P661" s="4"/>
    </row>
    <row customFormat="1" customHeight="1" ht="19" r="662" s="28" spans="2:16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  <c r="P662" s="4"/>
    </row>
    <row customFormat="1" customHeight="1" ht="19" r="663" s="28" spans="2:16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  <c r="P663" s="4"/>
    </row>
    <row customFormat="1" customHeight="1" ht="19" r="664" s="28" spans="2:16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  <c r="P664" s="4"/>
    </row>
    <row customFormat="1" customHeight="1" ht="19" r="665" s="28" spans="2:16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  <c r="P665" s="4"/>
    </row>
    <row customFormat="1" customHeight="1" ht="19" r="666" s="28" spans="2:16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  <c r="P666" s="4"/>
    </row>
    <row customFormat="1" customHeight="1" ht="19" r="667" s="28" spans="2:16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  <c r="P667" s="4"/>
    </row>
    <row customFormat="1" customHeight="1" ht="19" r="668" s="28" spans="2:16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  <c r="P668" s="4"/>
    </row>
    <row customFormat="1" customHeight="1" ht="19" r="669" s="28" spans="2:16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  <c r="P669" s="4"/>
    </row>
    <row customFormat="1" customHeight="1" ht="19" r="670" s="28" spans="2:16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  <c r="P670" s="4"/>
    </row>
    <row customFormat="1" customHeight="1" ht="19" r="671" s="28" spans="2:16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  <c r="P671" s="4"/>
    </row>
    <row customFormat="1" customHeight="1" ht="19" r="672" s="28" spans="2:16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  <c r="P672" s="4"/>
    </row>
    <row customFormat="1" customHeight="1" ht="19" r="673" s="28" spans="2:16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  <c r="P673" s="4"/>
    </row>
    <row customFormat="1" customHeight="1" ht="19" r="674" s="28" spans="2:16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  <c r="P674" s="4"/>
    </row>
    <row customFormat="1" customHeight="1" ht="19" r="675" s="28" spans="2:16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  <c r="P675" s="4"/>
    </row>
    <row customFormat="1" customHeight="1" ht="19" r="676" s="28" spans="2:16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  <c r="P676" s="4"/>
    </row>
    <row customFormat="1" customHeight="1" ht="19" r="677" s="28" spans="2:16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  <c r="P677" s="4"/>
    </row>
    <row customFormat="1" customHeight="1" ht="19" r="678" s="28" spans="2:16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  <c r="P678" s="4"/>
    </row>
    <row customFormat="1" customHeight="1" ht="19" r="679" s="28" spans="2:16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  <c r="P679" s="4"/>
    </row>
    <row customFormat="1" customHeight="1" ht="19" r="680" s="28" spans="2:16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  <c r="P680" s="4"/>
    </row>
    <row customFormat="1" customHeight="1" ht="19" r="681" s="28" spans="2:16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  <c r="P681" s="4"/>
    </row>
    <row customFormat="1" customHeight="1" ht="19" r="682" s="28" spans="2:16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  <c r="P682" s="4"/>
    </row>
    <row customFormat="1" customHeight="1" ht="19" r="683" s="28" spans="2:16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  <c r="P683" s="4"/>
    </row>
    <row customFormat="1" customHeight="1" ht="19" r="684" s="28" spans="2:16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  <c r="P684" s="4"/>
    </row>
    <row customFormat="1" customHeight="1" ht="19" r="685" s="28" spans="2:16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  <c r="P685" s="4"/>
    </row>
    <row customFormat="1" customHeight="1" ht="19" r="686" s="28" spans="2:16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  <c r="P686" s="4"/>
    </row>
    <row customFormat="1" customHeight="1" ht="19" r="687" s="28" spans="2:16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  <c r="P687" s="4"/>
    </row>
    <row customFormat="1" customHeight="1" ht="19" r="688" s="28" spans="2:16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  <c r="P688" s="4"/>
    </row>
    <row customFormat="1" customHeight="1" ht="19" r="689" s="28" spans="2:16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  <c r="P689" s="4"/>
    </row>
    <row customFormat="1" customHeight="1" ht="19" r="690" s="28" spans="2:16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  <c r="P690" s="4"/>
    </row>
    <row customFormat="1" customHeight="1" ht="19" r="691" s="28" spans="2:16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  <c r="P691" s="4"/>
    </row>
    <row customFormat="1" customHeight="1" ht="19" r="692" s="28" spans="2:16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  <c r="P692" s="4"/>
    </row>
    <row customFormat="1" customHeight="1" ht="19" r="693" s="28" spans="2:16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  <c r="P693" s="4"/>
    </row>
    <row customFormat="1" customHeight="1" ht="19" r="694" s="28" spans="2:16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  <c r="P694" s="4"/>
    </row>
    <row customFormat="1" customHeight="1" ht="19" r="695" s="28" spans="2:16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  <c r="P695" s="4"/>
    </row>
    <row customFormat="1" customHeight="1" ht="19" r="696" s="28" spans="2:16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  <c r="P696" s="4"/>
    </row>
    <row customFormat="1" customHeight="1" ht="19" r="697" s="28" spans="2:16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  <c r="P697" s="4"/>
    </row>
    <row customFormat="1" customHeight="1" ht="19" r="698" s="28" spans="2:16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  <c r="P698" s="4"/>
    </row>
    <row customFormat="1" customHeight="1" ht="19" r="699" s="28" spans="2:16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  <c r="P699" s="4"/>
    </row>
    <row customFormat="1" customHeight="1" ht="19" r="700" s="28" spans="2:16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  <c r="P700" s="4"/>
    </row>
    <row customFormat="1" customHeight="1" ht="19" r="701" s="28" spans="2:16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  <c r="P701" s="4"/>
    </row>
    <row customFormat="1" customHeight="1" ht="19" r="702" s="28" spans="2:16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  <c r="P702" s="4"/>
    </row>
    <row customFormat="1" customHeight="1" ht="19" r="703" s="28" spans="2:16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  <c r="P703" s="4"/>
    </row>
    <row customFormat="1" customHeight="1" ht="19" r="704" s="28" spans="2:16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  <c r="P704" s="4"/>
    </row>
    <row customFormat="1" customHeight="1" ht="19" r="705" s="28" spans="2:16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  <c r="P705" s="4"/>
    </row>
    <row customFormat="1" customHeight="1" ht="19" r="706" s="28" spans="2:16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  <c r="P706" s="4"/>
    </row>
    <row customFormat="1" customHeight="1" ht="19" r="707" s="28" spans="2:16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  <c r="P707" s="4"/>
    </row>
    <row customFormat="1" customHeight="1" ht="19" r="708" s="28" spans="2:16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  <c r="P708" s="4"/>
    </row>
    <row customFormat="1" customHeight="1" ht="19" r="709" s="28" spans="2:16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  <c r="P709" s="4"/>
    </row>
    <row customFormat="1" customHeight="1" ht="19" r="710" s="28" spans="2:16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  <c r="P710" s="4"/>
    </row>
    <row customFormat="1" customHeight="1" ht="19" r="711" s="28" spans="2:16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  <c r="P711" s="4"/>
    </row>
    <row customFormat="1" customHeight="1" ht="19" r="712" s="28" spans="2:16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  <c r="P712" s="4"/>
    </row>
    <row customFormat="1" customHeight="1" ht="19" r="713" s="28" spans="2:16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  <c r="P713" s="4"/>
    </row>
    <row customFormat="1" customHeight="1" ht="19" r="714" s="28" spans="2:16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  <c r="P714" s="4"/>
    </row>
    <row customFormat="1" customHeight="1" ht="19" r="715" s="28" spans="2:16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  <c r="P715" s="4"/>
    </row>
    <row customFormat="1" customHeight="1" ht="19" r="716" s="28" spans="2:16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  <c r="P716" s="4"/>
    </row>
    <row customFormat="1" customHeight="1" ht="19" r="717" s="28" spans="2:16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  <c r="P717" s="4"/>
    </row>
    <row customFormat="1" customHeight="1" ht="19" r="718" s="28" spans="2:16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  <c r="P718" s="4"/>
    </row>
    <row customFormat="1" customHeight="1" ht="19" r="719" s="28" spans="2:16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  <c r="P719" s="4"/>
    </row>
    <row customFormat="1" customHeight="1" ht="19" r="720" s="28" spans="2:16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  <c r="P720" s="4"/>
    </row>
    <row customFormat="1" customHeight="1" ht="19" r="721" s="28" spans="2:16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  <c r="P721" s="4"/>
    </row>
    <row customFormat="1" customHeight="1" ht="19" r="722" s="28" spans="2:16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  <c r="P722" s="4"/>
    </row>
    <row customFormat="1" customHeight="1" ht="19" r="723" s="28" spans="2:16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  <c r="P723" s="4"/>
    </row>
    <row customFormat="1" customHeight="1" ht="19" r="724" s="28" spans="2:16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  <c r="P724" s="4"/>
    </row>
    <row customFormat="1" customHeight="1" ht="19" r="725" s="28" spans="2:16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  <c r="P725" s="4"/>
    </row>
    <row customFormat="1" customHeight="1" ht="19" r="726" s="28" spans="2:16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  <c r="P726" s="4"/>
    </row>
    <row customFormat="1" customHeight="1" ht="19" r="727" s="28" spans="2:16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  <c r="P727" s="4"/>
    </row>
    <row customFormat="1" customHeight="1" ht="19" r="728" s="28" spans="2:16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  <c r="P728" s="4"/>
    </row>
    <row customFormat="1" customHeight="1" ht="19" r="729" s="28" spans="2:16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  <c r="P729" s="4"/>
    </row>
    <row customFormat="1" customHeight="1" ht="19" r="730" s="28" spans="2:16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  <c r="P730" s="4"/>
    </row>
    <row customFormat="1" customHeight="1" ht="19" r="731" s="28" spans="2:16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  <c r="P731" s="4"/>
    </row>
    <row customFormat="1" customHeight="1" ht="19" r="732" s="28" spans="2:16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  <c r="P732" s="4"/>
    </row>
    <row customFormat="1" customHeight="1" ht="19" r="733" s="28" spans="2:16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  <c r="P733" s="4"/>
    </row>
    <row customFormat="1" customHeight="1" ht="19" r="734" s="28" spans="2:16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  <c r="P734" s="4"/>
    </row>
    <row customFormat="1" customHeight="1" ht="19" r="735" s="28" spans="2:16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  <c r="P735" s="4"/>
    </row>
    <row customFormat="1" customHeight="1" ht="19" r="736" s="28" spans="2:16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  <c r="P736" s="4"/>
    </row>
    <row customFormat="1" customHeight="1" ht="19" r="737" s="28" spans="2:16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  <c r="P737" s="4"/>
    </row>
    <row customFormat="1" customHeight="1" ht="19" r="738" s="28" spans="2:16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  <c r="P738" s="4"/>
    </row>
    <row customFormat="1" customHeight="1" ht="19" r="739" s="28" spans="2:16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  <c r="P739" s="4"/>
    </row>
    <row customFormat="1" customHeight="1" ht="19" r="740" s="28" spans="2:16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  <c r="P740" s="4"/>
    </row>
    <row customFormat="1" customHeight="1" ht="19" r="741" s="28" spans="2:16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  <c r="P741" s="4"/>
    </row>
    <row customFormat="1" customHeight="1" ht="19" r="742" s="28" spans="2:16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  <c r="P742" s="4"/>
    </row>
    <row customFormat="1" customHeight="1" ht="19" r="743" s="28" spans="2:16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  <c r="P743" s="4"/>
    </row>
    <row customFormat="1" customHeight="1" ht="19" r="744" s="28" spans="2:16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  <c r="P744" s="4"/>
    </row>
    <row customFormat="1" customHeight="1" ht="19" r="745" s="28" spans="2:16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  <c r="P745" s="4"/>
    </row>
    <row customFormat="1" customHeight="1" ht="19" r="746" s="28" spans="2:16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  <c r="P746" s="4"/>
    </row>
    <row customFormat="1" customHeight="1" ht="19" r="747" s="28" spans="2:16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  <c r="P747" s="4"/>
    </row>
    <row customFormat="1" customHeight="1" ht="19" r="748" s="28" spans="2:16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  <c r="P748" s="4"/>
    </row>
    <row customFormat="1" customHeight="1" ht="19" r="749" s="28" spans="2:16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  <c r="P749" s="4"/>
    </row>
    <row customFormat="1" customHeight="1" ht="19" r="750" s="28" spans="2:16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  <c r="P750" s="4"/>
    </row>
    <row customFormat="1" customHeight="1" ht="19" r="751" s="28" spans="2:16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  <c r="P751" s="4"/>
    </row>
    <row customFormat="1" customHeight="1" ht="19" r="752" s="28" spans="2:16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  <c r="P752" s="4"/>
    </row>
    <row customFormat="1" customHeight="1" ht="19" r="753" s="28" spans="2:16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  <c r="P753" s="4"/>
    </row>
    <row customFormat="1" customHeight="1" ht="19" r="754" s="28" spans="2:16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  <c r="P754" s="4"/>
    </row>
    <row customFormat="1" customHeight="1" ht="19" r="755" s="28" spans="2:16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  <c r="P755" s="4"/>
    </row>
    <row customFormat="1" customHeight="1" ht="19" r="756" s="28" spans="2:16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  <c r="P756" s="4"/>
    </row>
    <row customFormat="1" customHeight="1" ht="19" r="757" s="28" spans="2:16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  <c r="P757" s="4"/>
    </row>
    <row customFormat="1" customHeight="1" ht="19" r="758" s="28" spans="2:16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  <c r="P758" s="4"/>
    </row>
    <row customFormat="1" customHeight="1" ht="19" r="759" s="28" spans="2:16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  <c r="P759" s="4"/>
    </row>
    <row customFormat="1" customHeight="1" ht="19" r="760" s="28" spans="2:16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  <c r="P760" s="4"/>
    </row>
    <row customFormat="1" customHeight="1" ht="19" r="761" s="28" spans="2:16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  <c r="P761" s="4"/>
    </row>
    <row customFormat="1" customHeight="1" ht="19" r="762" s="28" spans="2:16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  <c r="P762" s="4"/>
    </row>
    <row customFormat="1" customHeight="1" ht="19" r="763" s="28" spans="2:16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  <c r="P763" s="4"/>
    </row>
    <row customFormat="1" customHeight="1" ht="19" r="764" s="28" spans="2:16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  <c r="P764" s="4"/>
    </row>
    <row customFormat="1" customHeight="1" ht="19" r="765" s="28" spans="2:16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  <c r="P765" s="4"/>
    </row>
    <row customFormat="1" customHeight="1" ht="19" r="766" s="28" spans="2:16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  <c r="P766" s="4"/>
    </row>
    <row customFormat="1" customHeight="1" ht="19" r="767" s="28" spans="2:16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  <c r="P767" s="4"/>
    </row>
    <row customFormat="1" customHeight="1" ht="19" r="768" s="28" spans="2:16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  <c r="P768" s="4"/>
    </row>
    <row customFormat="1" customHeight="1" ht="19" r="769" s="28" spans="2:16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  <c r="P769" s="4"/>
    </row>
    <row customFormat="1" customHeight="1" ht="19" r="770" s="28" spans="2:16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  <c r="P770" s="4"/>
    </row>
    <row customFormat="1" customHeight="1" ht="19" r="771" s="28" spans="2:16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  <c r="P771" s="4"/>
    </row>
    <row customFormat="1" customHeight="1" ht="19" r="772" s="28" spans="2:16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  <c r="P772" s="4"/>
    </row>
    <row customFormat="1" customHeight="1" ht="19" r="773" s="28" spans="2:16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  <c r="P773" s="4"/>
    </row>
    <row customFormat="1" customHeight="1" ht="19" r="774" s="28" spans="2:16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  <c r="P774" s="4"/>
    </row>
    <row customFormat="1" customHeight="1" ht="19" r="775" s="28" spans="2:16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  <c r="P775" s="4"/>
    </row>
    <row customFormat="1" customHeight="1" ht="19" r="776" s="28" spans="2:16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  <c r="P776" s="4"/>
    </row>
    <row customFormat="1" customHeight="1" ht="19" r="777" s="28" spans="2:16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  <c r="P777" s="4"/>
    </row>
    <row customFormat="1" customHeight="1" ht="19" r="778" s="28" spans="2:16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  <c r="P778" s="4"/>
    </row>
    <row customFormat="1" customHeight="1" ht="19" r="779" s="28" spans="2:16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  <c r="P779" s="4"/>
    </row>
    <row customFormat="1" customHeight="1" ht="19" r="780" s="28" spans="2:16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  <c r="P780" s="4"/>
    </row>
    <row customFormat="1" customHeight="1" ht="19" r="781" s="28" spans="2:16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  <c r="P781" s="4"/>
    </row>
    <row customFormat="1" customHeight="1" ht="19" r="782" s="28" spans="2:16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  <c r="P782" s="4"/>
    </row>
    <row customFormat="1" customHeight="1" ht="19" r="783" s="28" spans="2:16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  <c r="P783" s="4"/>
    </row>
    <row customFormat="1" customHeight="1" ht="19" r="784" s="28" spans="2:16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  <c r="P784" s="4"/>
    </row>
    <row customFormat="1" customHeight="1" ht="19" r="785" s="28" spans="2:16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  <c r="P785" s="4"/>
    </row>
    <row customFormat="1" customHeight="1" ht="19" r="786" s="28" spans="2:16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  <c r="P786" s="4"/>
    </row>
    <row customFormat="1" customHeight="1" ht="19" r="787" s="28" spans="2:16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  <c r="P787" s="4"/>
    </row>
    <row customFormat="1" customHeight="1" ht="19" r="788" s="28" spans="2:16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  <c r="P788" s="4"/>
    </row>
    <row customFormat="1" customHeight="1" ht="19" r="789" s="28" spans="2:16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  <c r="P789" s="4"/>
    </row>
    <row customFormat="1" customHeight="1" ht="19" r="790" s="28" spans="2:16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  <c r="P790" s="4"/>
    </row>
    <row customFormat="1" customHeight="1" ht="19" r="791" s="28" spans="2:16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  <c r="P791" s="4"/>
    </row>
    <row customFormat="1" customHeight="1" ht="19" r="792" s="28" spans="2:16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  <c r="P792" s="4"/>
    </row>
    <row customFormat="1" customHeight="1" ht="19" r="793" s="28" spans="2:16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  <c r="P793" s="4"/>
    </row>
    <row customFormat="1" customHeight="1" ht="19" r="794" s="28" spans="2:16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  <c r="P794" s="4"/>
    </row>
    <row customFormat="1" customHeight="1" ht="19" r="795" s="28" spans="2:16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  <c r="P795" s="4"/>
    </row>
    <row customFormat="1" customHeight="1" ht="19" r="796" s="28" spans="2:16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  <c r="P796" s="4"/>
    </row>
    <row customFormat="1" customHeight="1" ht="19" r="797" s="28" spans="2:16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  <c r="P797" s="4"/>
    </row>
    <row customFormat="1" customHeight="1" ht="19" r="798" s="28" spans="2:16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  <c r="P798" s="4"/>
    </row>
    <row customFormat="1" customHeight="1" ht="19" r="799" s="28" spans="2:16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  <c r="P799" s="4"/>
    </row>
    <row customFormat="1" customHeight="1" ht="19" r="800" s="28" spans="2:16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  <c r="P800" s="4"/>
    </row>
    <row customFormat="1" customHeight="1" ht="19" r="801" s="28" spans="2:16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  <c r="P801" s="4"/>
    </row>
    <row customFormat="1" customHeight="1" ht="19" r="802" s="28" spans="2:16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  <c r="P802" s="4"/>
    </row>
    <row customFormat="1" customHeight="1" ht="19" r="803" s="28" spans="2:16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  <c r="P803" s="4"/>
    </row>
    <row customFormat="1" customHeight="1" ht="19" r="804" s="28" spans="2:16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  <c r="P804" s="4"/>
    </row>
    <row customFormat="1" customHeight="1" ht="19" r="805" s="28" spans="2:16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  <c r="P805" s="4"/>
    </row>
    <row customFormat="1" customHeight="1" ht="19" r="806" s="28" spans="2:16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  <c r="P806" s="4"/>
    </row>
    <row customFormat="1" customHeight="1" ht="19" r="807" s="28" spans="2:16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  <c r="P807" s="4"/>
    </row>
    <row customFormat="1" customHeight="1" ht="19" r="808" s="28" spans="2:16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  <c r="P808" s="4"/>
    </row>
    <row customFormat="1" customHeight="1" ht="19" r="809" s="28" spans="2:16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  <c r="P809" s="4"/>
    </row>
    <row customFormat="1" customHeight="1" ht="19" r="810" s="28" spans="2:16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  <c r="P810" s="4"/>
    </row>
    <row customFormat="1" customHeight="1" ht="19" r="811" s="28" spans="2:16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  <c r="P811" s="4"/>
    </row>
    <row customFormat="1" customHeight="1" ht="19" r="812" s="28" spans="2:16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  <c r="P812" s="4"/>
    </row>
    <row customFormat="1" customHeight="1" ht="19" r="813" s="28" spans="2:16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  <c r="P813" s="4"/>
    </row>
    <row customFormat="1" customHeight="1" ht="19" r="814" s="28" spans="2:16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  <c r="P814" s="4"/>
    </row>
    <row customFormat="1" customHeight="1" ht="19" r="815" s="28" spans="2:16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  <c r="P815" s="4"/>
    </row>
    <row customFormat="1" customHeight="1" ht="19" r="816" s="28" spans="2:16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  <c r="P816" s="4"/>
    </row>
    <row customFormat="1" customHeight="1" ht="19" r="817" s="28" spans="2:16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  <c r="P817" s="4"/>
    </row>
    <row customFormat="1" customHeight="1" ht="19" r="818" s="28" spans="2:16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  <c r="P818" s="4"/>
    </row>
    <row customFormat="1" customHeight="1" ht="19" r="819" s="28" spans="2:16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  <c r="P819" s="4"/>
    </row>
    <row customFormat="1" customHeight="1" ht="19" r="820" s="28" spans="2:16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  <c r="P820" s="4"/>
    </row>
    <row customFormat="1" customHeight="1" ht="19" r="821" s="28" spans="2:16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  <c r="P821" s="4"/>
    </row>
    <row customFormat="1" customHeight="1" ht="19" r="822" s="28" spans="2:16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  <c r="P822" s="4"/>
    </row>
    <row customFormat="1" customHeight="1" ht="19" r="823" s="28" spans="2:16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  <c r="P823" s="4"/>
    </row>
    <row customFormat="1" customHeight="1" ht="19" r="824" s="28" spans="2:16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  <c r="P824" s="4"/>
    </row>
    <row customFormat="1" customHeight="1" ht="19" r="825" s="28" spans="2:16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  <c r="P825" s="4"/>
    </row>
    <row customFormat="1" customHeight="1" ht="19" r="826" s="28" spans="2:16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  <c r="P826" s="4"/>
    </row>
    <row customFormat="1" customHeight="1" ht="19" r="827" s="28" spans="2:16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  <c r="P827" s="4"/>
    </row>
    <row customFormat="1" customHeight="1" ht="19" r="828" s="28" spans="2:16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  <c r="P828" s="4"/>
    </row>
    <row customFormat="1" customHeight="1" ht="19" r="829" s="28" spans="2:16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  <c r="P829" s="4"/>
    </row>
    <row customFormat="1" customHeight="1" ht="19" r="830" s="28" spans="2:16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  <c r="P830" s="4"/>
    </row>
    <row customFormat="1" customHeight="1" ht="19" r="831" s="28" spans="2:16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  <c r="P831" s="4"/>
    </row>
    <row customFormat="1" customHeight="1" ht="19" r="832" s="28" spans="2:16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  <c r="P832" s="4"/>
    </row>
    <row customFormat="1" customHeight="1" ht="19" r="833" s="28" spans="2:16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  <c r="P833" s="4"/>
    </row>
    <row customFormat="1" customHeight="1" ht="19" r="834" s="28" spans="2:16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  <c r="P834" s="4"/>
    </row>
    <row customFormat="1" customHeight="1" ht="19" r="835" s="28" spans="2:16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  <c r="P835" s="4"/>
    </row>
    <row customFormat="1" customHeight="1" ht="19" r="836" s="28" spans="2:16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  <c r="P836" s="4"/>
    </row>
    <row customFormat="1" customHeight="1" ht="19" r="837" s="28" spans="2:16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  <c r="P837" s="4"/>
    </row>
    <row customFormat="1" customHeight="1" ht="19" r="838" s="28" spans="2:16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  <c r="P838" s="4"/>
    </row>
    <row customFormat="1" customHeight="1" ht="19" r="839" s="28" spans="2:16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  <c r="P839" s="4"/>
    </row>
    <row customFormat="1" customHeight="1" ht="19" r="840" s="28" spans="2:16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  <c r="P840" s="4"/>
    </row>
    <row customFormat="1" customHeight="1" ht="19" r="841" s="28" spans="2:16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  <c r="P841" s="4"/>
    </row>
    <row customFormat="1" customHeight="1" ht="19" r="842" s="28" spans="2:16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  <c r="P842" s="4"/>
    </row>
    <row customFormat="1" customHeight="1" ht="19" r="843" s="28" spans="2:16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  <c r="P843" s="4"/>
    </row>
    <row customFormat="1" customHeight="1" ht="19" r="844" s="28" spans="2:16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  <c r="P844" s="4"/>
    </row>
    <row customFormat="1" customHeight="1" ht="19" r="845" s="28" spans="2:16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  <c r="P845" s="4"/>
    </row>
    <row customFormat="1" customHeight="1" ht="19" r="846" s="28" spans="2:16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  <c r="P846" s="4"/>
    </row>
    <row customFormat="1" customHeight="1" ht="19" r="847" s="28" spans="2:16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  <c r="P847" s="4"/>
    </row>
    <row customFormat="1" customHeight="1" ht="19" r="848" s="28" spans="2:16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  <c r="P848" s="4"/>
    </row>
    <row customFormat="1" customHeight="1" ht="19" r="849" s="28" spans="2:16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  <c r="P849" s="4"/>
    </row>
    <row customFormat="1" customHeight="1" ht="19" r="850" s="28" spans="2:16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  <c r="P850" s="4"/>
    </row>
    <row customFormat="1" customHeight="1" ht="19" r="851" s="28" spans="2:16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  <c r="P851" s="4"/>
    </row>
    <row customFormat="1" customHeight="1" ht="19" r="852" s="28" spans="2:16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  <c r="P852" s="4"/>
    </row>
    <row customFormat="1" customHeight="1" ht="19" r="853" s="28" spans="2:16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  <c r="P853" s="4"/>
    </row>
    <row customFormat="1" customHeight="1" ht="19" r="854" s="28" spans="2:16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  <c r="P854" s="4"/>
    </row>
    <row customFormat="1" customHeight="1" ht="19" r="855" s="28" spans="2:16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  <c r="P855" s="4"/>
    </row>
    <row customFormat="1" customHeight="1" ht="19" r="856" s="28" spans="2:16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  <c r="P856" s="4"/>
    </row>
    <row customFormat="1" customHeight="1" ht="19" r="857" s="28" spans="2:16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  <c r="P857" s="4"/>
    </row>
    <row customFormat="1" customHeight="1" ht="19" r="858" s="28" spans="2:16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  <c r="P858" s="4"/>
    </row>
    <row customFormat="1" customHeight="1" ht="19" r="859" s="28" spans="2:16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  <c r="P859" s="4"/>
    </row>
    <row customFormat="1" customHeight="1" ht="19" r="860" s="28" spans="2:16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  <c r="P860" s="4"/>
    </row>
    <row customFormat="1" customHeight="1" ht="19" r="861" s="28" spans="2:16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  <c r="P861" s="4"/>
    </row>
    <row customFormat="1" customHeight="1" ht="19" r="862" s="28" spans="2:16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  <c r="P862" s="4"/>
    </row>
    <row customFormat="1" customHeight="1" ht="19" r="863" s="28" spans="2:16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  <c r="P863" s="4"/>
    </row>
    <row customFormat="1" customHeight="1" ht="19" r="864" s="28" spans="2:16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  <c r="P864" s="4"/>
    </row>
    <row customFormat="1" customHeight="1" ht="19" r="865" s="28" spans="2:16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  <c r="P865" s="4"/>
    </row>
    <row customFormat="1" customHeight="1" ht="19" r="866" s="28" spans="2:16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  <c r="P866" s="4"/>
    </row>
    <row customFormat="1" customHeight="1" ht="19" r="867" s="28" spans="2:16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  <c r="P867" s="4"/>
    </row>
    <row customFormat="1" customHeight="1" ht="19" r="868" s="28" spans="2:16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  <c r="P868" s="4"/>
    </row>
    <row customFormat="1" customHeight="1" ht="19" r="869" s="28" spans="2:16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  <c r="P869" s="4"/>
    </row>
    <row customFormat="1" customHeight="1" ht="19" r="870" s="28" spans="2:16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  <c r="P870" s="4"/>
    </row>
    <row customFormat="1" customHeight="1" ht="19" r="871" s="28" spans="2:16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  <c r="P871" s="4"/>
    </row>
    <row customFormat="1" customHeight="1" ht="19" r="872" s="28" spans="2:16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  <c r="P872" s="4"/>
    </row>
    <row customFormat="1" customHeight="1" ht="19" r="873" s="28" spans="2:16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  <c r="P873" s="4"/>
    </row>
    <row customFormat="1" customHeight="1" ht="19" r="874" s="28" spans="2:16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  <c r="P874" s="4"/>
    </row>
    <row customFormat="1" customHeight="1" ht="19" r="875" s="28" spans="2:16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  <c r="P875" s="4"/>
    </row>
    <row customFormat="1" customHeight="1" ht="19" r="876" s="28" spans="2:16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  <c r="P876" s="4"/>
    </row>
    <row customFormat="1" customHeight="1" ht="19" r="877" s="28" spans="2:16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  <c r="P877" s="4"/>
    </row>
    <row customFormat="1" customHeight="1" ht="19" r="878" s="28" spans="2:16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  <c r="P878" s="4"/>
    </row>
    <row customFormat="1" customHeight="1" ht="19" r="879" s="28" spans="2:16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  <c r="P879" s="4"/>
    </row>
    <row customFormat="1" customHeight="1" ht="19" r="880" s="28" spans="2:16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  <c r="P880" s="4"/>
    </row>
    <row customFormat="1" customHeight="1" ht="19" r="881" s="28" spans="2:16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  <c r="P881" s="4"/>
    </row>
    <row customFormat="1" customHeight="1" ht="19" r="882" s="28" spans="2:16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  <c r="P882" s="4"/>
    </row>
    <row customFormat="1" customHeight="1" ht="19" r="883" s="28" spans="2:16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  <c r="P883" s="4"/>
    </row>
    <row customFormat="1" customHeight="1" ht="19" r="884" s="28" spans="2:16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  <c r="P884" s="4"/>
    </row>
    <row customFormat="1" customHeight="1" ht="19" r="885" s="28" spans="2:16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  <c r="P885" s="4"/>
    </row>
    <row customFormat="1" customHeight="1" ht="19" r="886" s="28" spans="2:16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  <c r="P886" s="4"/>
    </row>
    <row customFormat="1" customHeight="1" ht="19" r="887" s="28" spans="2:16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  <c r="P887" s="4"/>
    </row>
    <row customFormat="1" customHeight="1" ht="19" r="888" s="28" spans="2:16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  <c r="P888" s="4"/>
    </row>
    <row customFormat="1" customHeight="1" ht="19" r="889" s="28" spans="2:16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  <c r="P889" s="4"/>
    </row>
    <row customFormat="1" customHeight="1" ht="19" r="890" s="28" spans="2:16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  <c r="P890" s="4"/>
    </row>
    <row customFormat="1" customHeight="1" ht="19" r="891" s="28" spans="2:16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  <c r="P891" s="4"/>
    </row>
    <row customFormat="1" customHeight="1" ht="19" r="892" s="28" spans="2:16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  <c r="P892" s="4"/>
    </row>
    <row customFormat="1" customHeight="1" ht="19" r="893" s="28" spans="2:16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  <c r="P893" s="4"/>
    </row>
    <row customFormat="1" customHeight="1" ht="19" r="894" s="28" spans="2:16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  <c r="P894" s="4"/>
    </row>
    <row customFormat="1" customHeight="1" ht="19" r="895" s="28" spans="2:16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  <c r="P895" s="4"/>
    </row>
    <row customFormat="1" customHeight="1" ht="19" r="896" s="28" spans="2:16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  <c r="P896" s="4"/>
    </row>
    <row customFormat="1" customHeight="1" ht="19" r="897" s="28" spans="2:16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  <c r="P897" s="4"/>
    </row>
    <row customFormat="1" customHeight="1" ht="19" r="898" s="28" spans="2:16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  <c r="P898" s="4"/>
    </row>
    <row customFormat="1" customHeight="1" ht="19" r="899" s="28" spans="2:16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  <c r="P899" s="4"/>
    </row>
    <row customFormat="1" customHeight="1" ht="19" r="900" s="28" spans="2:16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  <c r="P900" s="4"/>
    </row>
    <row customFormat="1" customHeight="1" ht="19" r="901" s="28" spans="2:16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  <c r="P901" s="4"/>
    </row>
    <row customFormat="1" customHeight="1" ht="19" r="902" s="28" spans="2:16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  <c r="P902" s="4"/>
    </row>
    <row customFormat="1" customHeight="1" ht="19" r="903" s="28" spans="2:16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  <c r="P903" s="4"/>
    </row>
    <row customFormat="1" customHeight="1" ht="19" r="904" s="28" spans="2:16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  <c r="P904" s="4"/>
    </row>
    <row customFormat="1" customHeight="1" ht="19" r="905" s="28" spans="2:16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  <c r="P905" s="4"/>
    </row>
    <row customFormat="1" customHeight="1" ht="19" r="906" s="28" spans="2:16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  <c r="P906" s="4"/>
    </row>
    <row customFormat="1" customHeight="1" ht="19" r="907" s="28" spans="2:16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  <c r="P907" s="4"/>
    </row>
    <row customFormat="1" customHeight="1" ht="19" r="908" s="28" spans="2:16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  <c r="P908" s="4"/>
    </row>
    <row customFormat="1" customHeight="1" ht="19" r="909" s="28" spans="2:16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  <c r="P909" s="4"/>
    </row>
    <row customFormat="1" customHeight="1" ht="19" r="910" s="28" spans="2:16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  <c r="P910" s="4"/>
    </row>
    <row customFormat="1" customHeight="1" ht="19" r="911" s="28" spans="2:16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  <c r="P911" s="4"/>
    </row>
    <row customFormat="1" customHeight="1" ht="19" r="912" s="28" spans="2:16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  <c r="P912" s="4"/>
    </row>
    <row customFormat="1" customHeight="1" ht="19" r="913" s="28" spans="2:16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  <c r="P913" s="4"/>
    </row>
    <row customFormat="1" customHeight="1" ht="19" r="914" s="28" spans="2:16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  <c r="P914" s="4"/>
    </row>
    <row customFormat="1" customHeight="1" ht="19" r="915" s="28" spans="2:16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  <c r="P915" s="4"/>
    </row>
    <row customFormat="1" customHeight="1" ht="19" r="916" s="28" spans="2:16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  <c r="P916" s="4"/>
    </row>
    <row customFormat="1" customHeight="1" ht="19" r="917" s="28" spans="2:16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  <c r="P917" s="4"/>
    </row>
    <row customFormat="1" customHeight="1" ht="19" r="918" s="28" spans="2:16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  <c r="P918" s="4"/>
    </row>
    <row customFormat="1" customHeight="1" ht="19" r="919" s="28" spans="2:16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  <c r="P919" s="4"/>
    </row>
    <row customFormat="1" customHeight="1" ht="19" r="920" s="28" spans="2:16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  <c r="P920" s="4"/>
    </row>
    <row customFormat="1" customHeight="1" ht="19" r="921" s="28" spans="2:16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  <c r="P921" s="4"/>
    </row>
    <row customFormat="1" customHeight="1" ht="19" r="922" s="28" spans="2:16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  <c r="P922" s="4"/>
    </row>
    <row customFormat="1" customHeight="1" ht="19" r="923" s="28" spans="2:16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  <c r="P923" s="4"/>
    </row>
    <row customFormat="1" customHeight="1" ht="19" r="924" s="28" spans="2:16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  <c r="P924" s="4"/>
    </row>
    <row customFormat="1" customHeight="1" ht="19" r="925" s="28" spans="2:16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  <c r="P925" s="4"/>
    </row>
    <row customFormat="1" customHeight="1" ht="19" r="926" s="28" spans="2:16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  <c r="P926" s="4"/>
    </row>
    <row customFormat="1" customHeight="1" ht="19" r="927" s="28" spans="2:16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  <c r="P927" s="4"/>
    </row>
    <row customFormat="1" customHeight="1" ht="19" r="928" s="28" spans="2:16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  <c r="P928" s="4"/>
    </row>
    <row customFormat="1" customHeight="1" ht="19" r="929" s="28" spans="2:16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  <c r="P929" s="4"/>
    </row>
    <row customFormat="1" customHeight="1" ht="19" r="930" s="28" spans="2:16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  <c r="P930" s="4"/>
    </row>
    <row customFormat="1" customHeight="1" ht="19" r="931" s="28" spans="2:16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  <c r="P931" s="4"/>
    </row>
    <row customFormat="1" customHeight="1" ht="19" r="932" s="28" spans="2:16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  <c r="P932" s="4"/>
    </row>
    <row customFormat="1" customHeight="1" ht="19" r="933" s="28" spans="2:16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  <c r="P933" s="4"/>
    </row>
    <row customFormat="1" customHeight="1" ht="19" r="934" s="28" spans="2:16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  <c r="P934" s="4"/>
    </row>
    <row customFormat="1" customHeight="1" ht="19" r="935" s="28" spans="2:16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  <c r="P935" s="4"/>
    </row>
    <row customFormat="1" customHeight="1" ht="19" r="936" s="28" spans="2:16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  <c r="P936" s="4"/>
    </row>
    <row customFormat="1" customHeight="1" ht="19" r="937" s="28" spans="2:16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  <c r="P937" s="4"/>
    </row>
    <row customFormat="1" customHeight="1" ht="19" r="938" s="28" spans="2:16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  <c r="P938" s="4"/>
    </row>
    <row customFormat="1" customHeight="1" ht="19" r="939" s="28" spans="2:16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  <c r="P939" s="4"/>
    </row>
    <row customFormat="1" customHeight="1" ht="19" r="940" s="28" spans="2:16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  <c r="P940" s="4"/>
    </row>
    <row customFormat="1" customHeight="1" ht="19" r="941" s="28" spans="2:16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  <c r="P941" s="4"/>
    </row>
    <row customFormat="1" customHeight="1" ht="19" r="942" s="28" spans="2:16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  <c r="P942" s="4"/>
    </row>
    <row customFormat="1" customHeight="1" ht="19" r="943" s="28" spans="2:16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  <c r="P943" s="4"/>
    </row>
    <row customFormat="1" customHeight="1" ht="19" r="944" s="28" spans="2:16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  <c r="P944" s="4"/>
    </row>
    <row customFormat="1" customHeight="1" ht="19" r="945" s="28" spans="2:16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  <c r="P945" s="4"/>
    </row>
    <row customFormat="1" customHeight="1" ht="19" r="946" s="28" spans="2:16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  <c r="P946" s="4"/>
    </row>
    <row customFormat="1" customHeight="1" ht="19" r="947" s="28" spans="2:16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  <c r="P947" s="4"/>
    </row>
    <row customFormat="1" customHeight="1" ht="19" r="948" s="28" spans="2:16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  <c r="P948" s="4"/>
    </row>
    <row customFormat="1" customHeight="1" ht="19" r="949" s="28" spans="2:16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  <c r="P949" s="4"/>
    </row>
    <row customFormat="1" customHeight="1" ht="19" r="950" s="28" spans="2:16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  <c r="P950" s="4"/>
    </row>
    <row customFormat="1" customHeight="1" ht="19" r="951" s="28" spans="2:16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  <c r="P951" s="4"/>
    </row>
    <row customFormat="1" customHeight="1" ht="19" r="952" s="28" spans="2:16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  <c r="P952" s="4"/>
    </row>
    <row customFormat="1" customHeight="1" ht="19" r="953" s="28" spans="2:16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  <c r="P953" s="4"/>
    </row>
    <row customFormat="1" customHeight="1" ht="19" r="954" s="28" spans="2:16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  <c r="P954" s="4"/>
    </row>
    <row customFormat="1" customHeight="1" ht="19" r="955" s="28" spans="2:16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  <c r="P955" s="4"/>
    </row>
    <row customFormat="1" customHeight="1" ht="19" r="956" s="28" spans="2:16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  <c r="P956" s="4"/>
    </row>
    <row customFormat="1" customHeight="1" ht="19" r="957" s="28" spans="2:16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  <c r="P957" s="4"/>
    </row>
    <row customFormat="1" customHeight="1" ht="19" r="958" s="28" spans="2:16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  <c r="P958" s="4"/>
    </row>
    <row customFormat="1" customHeight="1" ht="19" r="959" s="28" spans="2:16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  <c r="P959" s="4"/>
    </row>
    <row customFormat="1" customHeight="1" ht="19" r="960" s="28" spans="2:16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  <c r="P960" s="4"/>
    </row>
    <row customFormat="1" customHeight="1" ht="19" r="961" s="28" spans="2:16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  <c r="P961" s="4"/>
    </row>
    <row customFormat="1" customHeight="1" ht="19" r="962" s="28" spans="2:16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  <c r="P962" s="4"/>
    </row>
    <row customFormat="1" customHeight="1" ht="19" r="963" s="28" spans="2:16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  <c r="P963" s="4"/>
    </row>
    <row customFormat="1" customHeight="1" ht="19" r="964" s="28" spans="2:16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  <c r="P964" s="4"/>
    </row>
    <row customFormat="1" customHeight="1" ht="19" r="965" s="28" spans="2:16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  <c r="P965" s="4"/>
    </row>
    <row customFormat="1" customHeight="1" ht="19" r="966" s="28" spans="2:16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  <c r="P966" s="4"/>
    </row>
    <row customFormat="1" customHeight="1" ht="19" r="967" s="28" spans="2:16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  <c r="P967" s="4"/>
    </row>
    <row customFormat="1" customHeight="1" ht="19" r="968" s="28" spans="2:16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  <c r="P968" s="4"/>
    </row>
    <row customFormat="1" customHeight="1" ht="19" r="969" s="28" spans="2:16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  <c r="P969" s="4"/>
    </row>
    <row customFormat="1" customHeight="1" ht="19" r="970" s="28" spans="2:16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  <c r="P970" s="4"/>
    </row>
    <row customFormat="1" customHeight="1" ht="19" r="971" s="28" spans="2:16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  <c r="P971" s="4"/>
    </row>
    <row customFormat="1" customHeight="1" ht="19" r="972" s="28" spans="2:16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  <c r="P972" s="4"/>
    </row>
    <row customFormat="1" customHeight="1" ht="19" r="973" s="28" spans="2:16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  <c r="P973" s="4"/>
    </row>
    <row customFormat="1" customHeight="1" ht="19" r="974" s="28" spans="2:16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  <c r="P974" s="4"/>
    </row>
    <row customFormat="1" customHeight="1" ht="19" r="975" s="28" spans="2:16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  <c r="P975" s="4"/>
    </row>
    <row customFormat="1" customHeight="1" ht="19" r="976" s="28" spans="2:16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  <c r="P976" s="4"/>
    </row>
    <row customFormat="1" customHeight="1" ht="19" r="977" s="28" spans="2:16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  <c r="P977" s="4"/>
    </row>
    <row customFormat="1" customHeight="1" ht="19" r="978" s="28" spans="2:16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  <c r="P978" s="4"/>
    </row>
    <row customFormat="1" customHeight="1" ht="19" r="979" s="28" spans="2:16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  <c r="P979" s="4"/>
    </row>
    <row customFormat="1" customHeight="1" ht="19" r="980" s="28" spans="2:16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  <c r="P980" s="4"/>
    </row>
    <row customFormat="1" customHeight="1" ht="19" r="981" s="28" spans="2:16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  <c r="P981" s="4"/>
    </row>
    <row customFormat="1" customHeight="1" ht="19" r="982" s="28" spans="2:16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  <c r="P982" s="4"/>
    </row>
    <row customFormat="1" customHeight="1" ht="19" r="983" s="28" spans="2:16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  <c r="P983" s="4"/>
    </row>
    <row customFormat="1" customHeight="1" ht="19" r="984" s="28" spans="2:16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  <c r="P984" s="4"/>
    </row>
    <row customFormat="1" customHeight="1" ht="19" r="985" s="28" spans="2:16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  <c r="P985" s="4"/>
    </row>
    <row customFormat="1" customHeight="1" ht="19" r="986" s="28" spans="2:16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  <c r="P986" s="4"/>
    </row>
    <row customFormat="1" customHeight="1" ht="19" r="987" s="28" spans="2:16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  <c r="P987" s="4"/>
    </row>
    <row customFormat="1" customHeight="1" ht="19" r="988" s="28" spans="2:16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  <c r="P988" s="4"/>
    </row>
    <row customFormat="1" customHeight="1" ht="19" r="989" s="28" spans="2:16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  <c r="P989" s="4"/>
    </row>
    <row customFormat="1" customHeight="1" ht="19" r="990" s="28" spans="2:16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  <c r="P990" s="4"/>
    </row>
    <row customFormat="1" customHeight="1" ht="19" r="991" s="28" spans="2:16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  <c r="P991" s="4"/>
    </row>
    <row customFormat="1" customHeight="1" ht="19" r="992" s="28" spans="2:16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  <c r="P992" s="4"/>
    </row>
    <row customFormat="1" customHeight="1" ht="19" r="993" s="28" spans="2:16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  <c r="P993" s="4"/>
    </row>
    <row customFormat="1" customHeight="1" ht="19" r="994" s="28" spans="2:16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  <c r="P994" s="4"/>
    </row>
    <row customFormat="1" customHeight="1" ht="19" r="995" s="28" spans="2:16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  <c r="P995" s="4"/>
    </row>
    <row customFormat="1" customHeight="1" ht="19" r="996" s="28" spans="2:16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  <c r="P996" s="4"/>
    </row>
    <row customFormat="1" customHeight="1" ht="19" r="997" s="28" spans="2:16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  <c r="P997" s="4"/>
    </row>
    <row customFormat="1" customHeight="1" ht="19" r="998" s="28" spans="2:16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  <c r="P998" s="4"/>
    </row>
    <row customFormat="1" customHeight="1" ht="19" r="999" s="28" spans="2:16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  <c r="P999" s="4"/>
    </row>
    <row customFormat="1" customHeight="1" ht="19" r="1000" s="28" spans="2:16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  <c r="P1000" s="4"/>
    </row>
    <row customFormat="1" customHeight="1" ht="19" r="1001" s="28" spans="2:16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  <c r="P1001" s="4"/>
    </row>
    <row customFormat="1" customHeight="1" ht="19" r="1002" s="28" spans="2:16" x14ac:dyDescent="0.2">
      <c r="B1002" s="9"/>
      <c r="C1002" s="14"/>
      <c r="D1002" s="10"/>
      <c r="E1002" s="10"/>
      <c r="F1002" s="10"/>
      <c r="G1002" s="10"/>
      <c r="H1002" s="10"/>
      <c r="I1002" s="10"/>
      <c r="J1002" s="23"/>
      <c r="K1002" s="11"/>
      <c r="L1002" s="16"/>
      <c r="M1002" s="17"/>
      <c r="N1002" s="16"/>
      <c r="O1002" s="11"/>
      <c r="P1002" s="4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2" type="list" xr:uid="{A3B019B5-679A-3444-A70B-51113BDDBE06}">
      <formula1>target</formula1>
    </dataValidation>
    <dataValidation allowBlank="1" showErrorMessage="1" showInputMessage="1" sqref="D5:D700" type="list" xr:uid="{A91CB61C-024E-DE40-81D7-F60F55FAD71A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931F6-74D6-5C4A-8EF1-29CC7D0454D3}">
  <dimension ref="A1:Q1002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9.33203125" collapsed="true"/>
    <col min="2" max="2" bestFit="true" customWidth="true" style="9" width="16.6640625" collapsed="true"/>
    <col min="3" max="3" bestFit="true" customWidth="true" style="14" width="9.6640625" collapsed="true"/>
    <col min="4" max="4" bestFit="true" customWidth="true" style="10" width="43.1640625" collapsed="true"/>
    <col min="5" max="5" bestFit="true" customWidth="true" style="10" width="23.5" collapsed="true"/>
    <col min="6" max="6" bestFit="true" customWidth="true" style="10" width="25.5" collapsed="true"/>
    <col min="7" max="7" bestFit="true" customWidth="true" style="10" width="40.0" collapsed="true"/>
    <col min="8" max="8" bestFit="true" customWidth="true" style="10" width="8.83203125" collapsed="true"/>
    <col min="9" max="9" bestFit="true" customWidth="true" style="10" width="9.6640625" collapsed="true"/>
    <col min="10" max="10" bestFit="true" customWidth="true" style="23" width="37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45" t="s">
        <v>2</v>
      </c>
      <c r="B1" s="46"/>
      <c r="C1" s="46"/>
      <c r="D1" s="46"/>
      <c r="E1" s="42" t="s">
        <v>13</v>
      </c>
      <c r="F1" s="42" t="s">
        <v>22</v>
      </c>
      <c r="G1" s="42" t="s">
        <v>465</v>
      </c>
      <c r="H1" s="42" t="s">
        <v>466</v>
      </c>
      <c r="I1" s="42" t="s">
        <v>21</v>
      </c>
      <c r="J1" s="19"/>
      <c r="K1" s="3"/>
      <c r="L1" s="49" t="s">
        <v>12</v>
      </c>
      <c r="M1" s="49"/>
      <c r="N1" s="49"/>
      <c r="O1" s="50"/>
    </row>
    <row customHeight="1" ht="140" r="2" spans="1:15" thickBot="1" x14ac:dyDescent="0.25">
      <c r="A2" s="47" t="s">
        <v>447</v>
      </c>
      <c r="B2" s="48"/>
      <c r="C2" s="48"/>
      <c r="D2" s="48"/>
      <c r="E2" s="25"/>
      <c r="F2" s="26"/>
      <c r="G2" s="25"/>
      <c r="H2" s="25"/>
      <c r="I2" s="26" t="s">
        <v>50</v>
      </c>
      <c r="J2" s="19"/>
      <c r="K2" s="3"/>
      <c r="L2" s="51"/>
      <c r="M2" s="52"/>
      <c r="N2" s="52"/>
      <c r="O2" s="52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225</v>
      </c>
      <c r="B4" s="18" t="s">
        <v>2</v>
      </c>
      <c r="C4" s="18" t="s">
        <v>226</v>
      </c>
      <c r="D4" s="18" t="s">
        <v>4</v>
      </c>
      <c r="E4" s="18" t="s">
        <v>5</v>
      </c>
      <c r="F4" s="18" t="s">
        <v>6</v>
      </c>
      <c r="G4" s="18" t="s">
        <v>7</v>
      </c>
      <c r="H4" s="18" t="s">
        <v>8</v>
      </c>
      <c r="I4" s="18" t="s">
        <v>14</v>
      </c>
      <c r="J4" s="21" t="s">
        <v>52</v>
      </c>
      <c r="K4" s="2"/>
      <c r="L4" s="18" t="s">
        <v>9</v>
      </c>
      <c r="M4" s="18" t="s">
        <v>10</v>
      </c>
      <c r="N4" s="18" t="s">
        <v>20</v>
      </c>
      <c r="O4" s="18" t="s">
        <v>11</v>
      </c>
    </row>
    <row customFormat="1" customHeight="1" ht="22" r="5" s="44" spans="1:15" x14ac:dyDescent="0.2">
      <c r="A5" s="27" t="s">
        <v>434</v>
      </c>
      <c r="B5" s="5"/>
      <c r="C5" s="13" t="s">
        <v>15</v>
      </c>
      <c r="D5" s="7" t="s">
        <v>65</v>
      </c>
      <c r="E5" s="43" t="s">
        <v>457</v>
      </c>
      <c r="F5" s="7" t="s">
        <v>458</v>
      </c>
      <c r="G5" s="7"/>
      <c r="H5" s="7"/>
      <c r="I5" s="7"/>
      <c r="J5" s="22" t="s">
        <v>459</v>
      </c>
      <c r="K5" s="3"/>
      <c r="L5" s="15"/>
      <c r="M5" s="12"/>
      <c r="N5" s="15"/>
      <c r="O5" s="3"/>
    </row>
    <row customFormat="1" customHeight="1" ht="22" r="6" s="44" spans="1:15" x14ac:dyDescent="0.2">
      <c r="A6" s="27"/>
      <c r="B6" s="5"/>
      <c r="C6" s="13" t="s">
        <v>55</v>
      </c>
      <c r="D6" s="7" t="s">
        <v>397</v>
      </c>
      <c r="E6" s="7" t="s">
        <v>402</v>
      </c>
      <c r="F6" s="7" t="s">
        <v>460</v>
      </c>
      <c r="G6" s="7" t="s">
        <v>443</v>
      </c>
      <c r="H6" s="7"/>
      <c r="I6" s="7"/>
      <c r="J6" s="22"/>
      <c r="K6" s="3"/>
      <c r="L6" s="15"/>
      <c r="M6" s="12"/>
      <c r="N6" s="15"/>
      <c r="O6" s="3"/>
    </row>
    <row customFormat="1" customHeight="1" ht="22" r="7" s="44" spans="1:15" x14ac:dyDescent="0.2">
      <c r="A7" s="27"/>
      <c r="B7" s="5"/>
      <c r="C7" s="13"/>
      <c r="D7" s="7"/>
      <c r="E7" s="43"/>
      <c r="F7" s="7"/>
      <c r="G7" s="7"/>
      <c r="H7" s="7"/>
      <c r="I7" s="7"/>
      <c r="J7" s="22"/>
      <c r="K7" s="3"/>
      <c r="L7" s="15"/>
      <c r="M7" s="12"/>
      <c r="N7" s="15"/>
      <c r="O7" s="3"/>
    </row>
    <row customFormat="1" customHeight="1" ht="22" r="8" s="44" spans="1:15" x14ac:dyDescent="0.2">
      <c r="A8" s="27"/>
      <c r="B8" s="5"/>
      <c r="C8" s="13"/>
      <c r="D8" s="7"/>
      <c r="E8" s="43"/>
      <c r="F8" s="7"/>
      <c r="G8" s="7"/>
      <c r="H8" s="7"/>
      <c r="I8" s="7"/>
      <c r="J8" s="22"/>
      <c r="K8" s="3"/>
      <c r="L8" s="15"/>
      <c r="M8" s="12"/>
      <c r="N8" s="15"/>
      <c r="O8" s="3"/>
    </row>
    <row customFormat="1" customHeight="1" ht="22" r="9" s="44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Format="1" customHeight="1" ht="22" r="10" s="44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Format="1" customHeight="1" ht="22" r="11" s="44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Format="1" customHeight="1" ht="22" r="12" s="44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r="13" spans="1:15" x14ac:dyDescent="0.2">
      <c r="A13" s="27"/>
      <c r="B13" s="39"/>
      <c r="C13" s="32"/>
      <c r="D13" s="33"/>
      <c r="E13" s="33"/>
      <c r="F13" s="34"/>
      <c r="G13" s="33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41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8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spans="2:16" x14ac:dyDescent="0.2"/>
    <row customHeight="1" ht="19" r="658" spans="2:16" x14ac:dyDescent="0.2"/>
    <row customFormat="1" customHeight="1" ht="19" r="659" s="28" spans="2:16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  <c r="P659" s="4"/>
    </row>
    <row customFormat="1" customHeight="1" ht="19" r="660" s="28" spans="2:16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  <c r="P660" s="4"/>
    </row>
    <row customFormat="1" customHeight="1" ht="19" r="661" s="28" spans="2:16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  <c r="P661" s="4"/>
    </row>
    <row customFormat="1" customHeight="1" ht="19" r="662" s="28" spans="2:16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  <c r="P662" s="4"/>
    </row>
    <row customFormat="1" customHeight="1" ht="19" r="663" s="28" spans="2:16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  <c r="P663" s="4"/>
    </row>
    <row customFormat="1" customHeight="1" ht="19" r="664" s="28" spans="2:16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  <c r="P664" s="4"/>
    </row>
    <row customFormat="1" customHeight="1" ht="19" r="665" s="28" spans="2:16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  <c r="P665" s="4"/>
    </row>
    <row customFormat="1" customHeight="1" ht="19" r="666" s="28" spans="2:16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  <c r="P666" s="4"/>
    </row>
    <row customFormat="1" customHeight="1" ht="19" r="667" s="28" spans="2:16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  <c r="P667" s="4"/>
    </row>
    <row customFormat="1" customHeight="1" ht="19" r="668" s="28" spans="2:16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  <c r="P668" s="4"/>
    </row>
    <row customFormat="1" customHeight="1" ht="19" r="669" s="28" spans="2:16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  <c r="P669" s="4"/>
    </row>
    <row customFormat="1" customHeight="1" ht="19" r="670" s="28" spans="2:16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  <c r="P670" s="4"/>
    </row>
    <row customFormat="1" customHeight="1" ht="19" r="671" s="28" spans="2:16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  <c r="P671" s="4"/>
    </row>
    <row customFormat="1" customHeight="1" ht="19" r="672" s="28" spans="2:16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  <c r="P672" s="4"/>
    </row>
    <row customFormat="1" customHeight="1" ht="19" r="673" s="28" spans="2:16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  <c r="P673" s="4"/>
    </row>
    <row customFormat="1" customHeight="1" ht="19" r="674" s="28" spans="2:16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  <c r="P674" s="4"/>
    </row>
    <row customFormat="1" customHeight="1" ht="19" r="675" s="28" spans="2:16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  <c r="P675" s="4"/>
    </row>
    <row customFormat="1" customHeight="1" ht="19" r="676" s="28" spans="2:16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  <c r="P676" s="4"/>
    </row>
    <row customFormat="1" customHeight="1" ht="19" r="677" s="28" spans="2:16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  <c r="P677" s="4"/>
    </row>
    <row customFormat="1" customHeight="1" ht="19" r="678" s="28" spans="2:16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  <c r="P678" s="4"/>
    </row>
    <row customFormat="1" customHeight="1" ht="19" r="679" s="28" spans="2:16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  <c r="P679" s="4"/>
    </row>
    <row customFormat="1" customHeight="1" ht="19" r="680" s="28" spans="2:16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  <c r="P680" s="4"/>
    </row>
    <row customFormat="1" customHeight="1" ht="19" r="681" s="28" spans="2:16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  <c r="P681" s="4"/>
    </row>
    <row customFormat="1" customHeight="1" ht="19" r="682" s="28" spans="2:16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  <c r="P682" s="4"/>
    </row>
    <row customFormat="1" customHeight="1" ht="19" r="683" s="28" spans="2:16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  <c r="P683" s="4"/>
    </row>
    <row customFormat="1" customHeight="1" ht="19" r="684" s="28" spans="2:16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  <c r="P684" s="4"/>
    </row>
    <row customFormat="1" customHeight="1" ht="19" r="685" s="28" spans="2:16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  <c r="P685" s="4"/>
    </row>
    <row customFormat="1" customHeight="1" ht="19" r="686" s="28" spans="2:16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  <c r="P686" s="4"/>
    </row>
    <row customFormat="1" customHeight="1" ht="19" r="687" s="28" spans="2:16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  <c r="P687" s="4"/>
    </row>
    <row customFormat="1" customHeight="1" ht="19" r="688" s="28" spans="2:16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  <c r="P688" s="4"/>
    </row>
    <row customFormat="1" customHeight="1" ht="19" r="689" s="28" spans="2:16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  <c r="P689" s="4"/>
    </row>
    <row customFormat="1" customHeight="1" ht="19" r="690" s="28" spans="2:16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  <c r="P690" s="4"/>
    </row>
    <row customFormat="1" customHeight="1" ht="19" r="691" s="28" spans="2:16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  <c r="P691" s="4"/>
    </row>
    <row customFormat="1" customHeight="1" ht="19" r="692" s="28" spans="2:16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  <c r="P692" s="4"/>
    </row>
    <row customFormat="1" customHeight="1" ht="19" r="693" s="28" spans="2:16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  <c r="P693" s="4"/>
    </row>
    <row customFormat="1" customHeight="1" ht="19" r="694" s="28" spans="2:16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  <c r="P694" s="4"/>
    </row>
    <row customFormat="1" customHeight="1" ht="19" r="695" s="28" spans="2:16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  <c r="P695" s="4"/>
    </row>
    <row customFormat="1" customHeight="1" ht="19" r="696" s="28" spans="2:16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  <c r="P696" s="4"/>
    </row>
    <row customFormat="1" customHeight="1" ht="19" r="697" s="28" spans="2:16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  <c r="P697" s="4"/>
    </row>
    <row customFormat="1" customHeight="1" ht="19" r="698" s="28" spans="2:16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  <c r="P698" s="4"/>
    </row>
    <row customFormat="1" customHeight="1" ht="19" r="699" s="28" spans="2:16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  <c r="P699" s="4"/>
    </row>
    <row customFormat="1" customHeight="1" ht="19" r="700" s="28" spans="2:16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  <c r="P700" s="4"/>
    </row>
    <row customFormat="1" customHeight="1" ht="19" r="701" s="28" spans="2:16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  <c r="P701" s="4"/>
    </row>
    <row customFormat="1" customHeight="1" ht="19" r="702" s="28" spans="2:16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  <c r="P702" s="4"/>
    </row>
    <row customFormat="1" customHeight="1" ht="19" r="703" s="28" spans="2:16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  <c r="P703" s="4"/>
    </row>
    <row customFormat="1" customHeight="1" ht="19" r="704" s="28" spans="2:16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  <c r="P704" s="4"/>
    </row>
    <row customFormat="1" customHeight="1" ht="19" r="705" s="28" spans="2:16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  <c r="P705" s="4"/>
    </row>
    <row customFormat="1" customHeight="1" ht="19" r="706" s="28" spans="2:16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  <c r="P706" s="4"/>
    </row>
    <row customFormat="1" customHeight="1" ht="19" r="707" s="28" spans="2:16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  <c r="P707" s="4"/>
    </row>
    <row customFormat="1" customHeight="1" ht="19" r="708" s="28" spans="2:16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  <c r="P708" s="4"/>
    </row>
    <row customFormat="1" customHeight="1" ht="19" r="709" s="28" spans="2:16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  <c r="P709" s="4"/>
    </row>
    <row customFormat="1" customHeight="1" ht="19" r="710" s="28" spans="2:16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  <c r="P710" s="4"/>
    </row>
    <row customFormat="1" customHeight="1" ht="19" r="711" s="28" spans="2:16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  <c r="P711" s="4"/>
    </row>
    <row customFormat="1" customHeight="1" ht="19" r="712" s="28" spans="2:16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  <c r="P712" s="4"/>
    </row>
    <row customFormat="1" customHeight="1" ht="19" r="713" s="28" spans="2:16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  <c r="P713" s="4"/>
    </row>
    <row customFormat="1" customHeight="1" ht="19" r="714" s="28" spans="2:16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  <c r="P714" s="4"/>
    </row>
    <row customFormat="1" customHeight="1" ht="19" r="715" s="28" spans="2:16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  <c r="P715" s="4"/>
    </row>
    <row customFormat="1" customHeight="1" ht="19" r="716" s="28" spans="2:16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  <c r="P716" s="4"/>
    </row>
    <row customFormat="1" customHeight="1" ht="19" r="717" s="28" spans="2:16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  <c r="P717" s="4"/>
    </row>
    <row customFormat="1" customHeight="1" ht="19" r="718" s="28" spans="2:16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  <c r="P718" s="4"/>
    </row>
    <row customFormat="1" customHeight="1" ht="19" r="719" s="28" spans="2:16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  <c r="P719" s="4"/>
    </row>
    <row customFormat="1" customHeight="1" ht="19" r="720" s="28" spans="2:16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  <c r="P720" s="4"/>
    </row>
    <row customFormat="1" customHeight="1" ht="19" r="721" s="28" spans="2:16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  <c r="P721" s="4"/>
    </row>
    <row customFormat="1" customHeight="1" ht="19" r="722" s="28" spans="2:16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  <c r="P722" s="4"/>
    </row>
    <row customFormat="1" customHeight="1" ht="19" r="723" s="28" spans="2:16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  <c r="P723" s="4"/>
    </row>
    <row customFormat="1" customHeight="1" ht="19" r="724" s="28" spans="2:16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  <c r="P724" s="4"/>
    </row>
    <row customFormat="1" customHeight="1" ht="19" r="725" s="28" spans="2:16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  <c r="P725" s="4"/>
    </row>
    <row customFormat="1" customHeight="1" ht="19" r="726" s="28" spans="2:16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  <c r="P726" s="4"/>
    </row>
    <row customFormat="1" customHeight="1" ht="19" r="727" s="28" spans="2:16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  <c r="P727" s="4"/>
    </row>
    <row customFormat="1" customHeight="1" ht="19" r="728" s="28" spans="2:16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  <c r="P728" s="4"/>
    </row>
    <row customFormat="1" customHeight="1" ht="19" r="729" s="28" spans="2:16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  <c r="P729" s="4"/>
    </row>
    <row customFormat="1" customHeight="1" ht="19" r="730" s="28" spans="2:16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  <c r="P730" s="4"/>
    </row>
    <row customFormat="1" customHeight="1" ht="19" r="731" s="28" spans="2:16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  <c r="P731" s="4"/>
    </row>
    <row customFormat="1" customHeight="1" ht="19" r="732" s="28" spans="2:16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  <c r="P732" s="4"/>
    </row>
    <row customFormat="1" customHeight="1" ht="19" r="733" s="28" spans="2:16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  <c r="P733" s="4"/>
    </row>
    <row customFormat="1" customHeight="1" ht="19" r="734" s="28" spans="2:16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  <c r="P734" s="4"/>
    </row>
    <row customFormat="1" customHeight="1" ht="19" r="735" s="28" spans="2:16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  <c r="P735" s="4"/>
    </row>
    <row customFormat="1" customHeight="1" ht="19" r="736" s="28" spans="2:16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  <c r="P736" s="4"/>
    </row>
    <row customFormat="1" customHeight="1" ht="19" r="737" s="28" spans="2:16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  <c r="P737" s="4"/>
    </row>
    <row customFormat="1" customHeight="1" ht="19" r="738" s="28" spans="2:16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  <c r="P738" s="4"/>
    </row>
    <row customFormat="1" customHeight="1" ht="19" r="739" s="28" spans="2:16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  <c r="P739" s="4"/>
    </row>
    <row customFormat="1" customHeight="1" ht="19" r="740" s="28" spans="2:16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  <c r="P740" s="4"/>
    </row>
    <row customFormat="1" customHeight="1" ht="19" r="741" s="28" spans="2:16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  <c r="P741" s="4"/>
    </row>
    <row customFormat="1" customHeight="1" ht="19" r="742" s="28" spans="2:16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  <c r="P742" s="4"/>
    </row>
    <row customFormat="1" customHeight="1" ht="19" r="743" s="28" spans="2:16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  <c r="P743" s="4"/>
    </row>
    <row customFormat="1" customHeight="1" ht="19" r="744" s="28" spans="2:16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  <c r="P744" s="4"/>
    </row>
    <row customFormat="1" customHeight="1" ht="19" r="745" s="28" spans="2:16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  <c r="P745" s="4"/>
    </row>
    <row customFormat="1" customHeight="1" ht="19" r="746" s="28" spans="2:16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  <c r="P746" s="4"/>
    </row>
    <row customFormat="1" customHeight="1" ht="19" r="747" s="28" spans="2:16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  <c r="P747" s="4"/>
    </row>
    <row customFormat="1" customHeight="1" ht="19" r="748" s="28" spans="2:16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  <c r="P748" s="4"/>
    </row>
    <row customFormat="1" customHeight="1" ht="19" r="749" s="28" spans="2:16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  <c r="P749" s="4"/>
    </row>
    <row customFormat="1" customHeight="1" ht="19" r="750" s="28" spans="2:16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  <c r="P750" s="4"/>
    </row>
    <row customFormat="1" customHeight="1" ht="19" r="751" s="28" spans="2:16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  <c r="P751" s="4"/>
    </row>
    <row customFormat="1" customHeight="1" ht="19" r="752" s="28" spans="2:16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  <c r="P752" s="4"/>
    </row>
    <row customFormat="1" customHeight="1" ht="19" r="753" s="28" spans="2:16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  <c r="P753" s="4"/>
    </row>
    <row customFormat="1" customHeight="1" ht="19" r="754" s="28" spans="2:16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  <c r="P754" s="4"/>
    </row>
    <row customFormat="1" customHeight="1" ht="19" r="755" s="28" spans="2:16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  <c r="P755" s="4"/>
    </row>
    <row customFormat="1" customHeight="1" ht="19" r="756" s="28" spans="2:16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  <c r="P756" s="4"/>
    </row>
    <row customFormat="1" customHeight="1" ht="19" r="757" s="28" spans="2:16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  <c r="P757" s="4"/>
    </row>
    <row customFormat="1" customHeight="1" ht="19" r="758" s="28" spans="2:16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  <c r="P758" s="4"/>
    </row>
    <row customFormat="1" customHeight="1" ht="19" r="759" s="28" spans="2:16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  <c r="P759" s="4"/>
    </row>
    <row customFormat="1" customHeight="1" ht="19" r="760" s="28" spans="2:16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  <c r="P760" s="4"/>
    </row>
    <row customFormat="1" customHeight="1" ht="19" r="761" s="28" spans="2:16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  <c r="P761" s="4"/>
    </row>
    <row customFormat="1" customHeight="1" ht="19" r="762" s="28" spans="2:16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  <c r="P762" s="4"/>
    </row>
    <row customFormat="1" customHeight="1" ht="19" r="763" s="28" spans="2:16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  <c r="P763" s="4"/>
    </row>
    <row customFormat="1" customHeight="1" ht="19" r="764" s="28" spans="2:16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  <c r="P764" s="4"/>
    </row>
    <row customFormat="1" customHeight="1" ht="19" r="765" s="28" spans="2:16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  <c r="P765" s="4"/>
    </row>
    <row customFormat="1" customHeight="1" ht="19" r="766" s="28" spans="2:16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  <c r="P766" s="4"/>
    </row>
    <row customFormat="1" customHeight="1" ht="19" r="767" s="28" spans="2:16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  <c r="P767" s="4"/>
    </row>
    <row customFormat="1" customHeight="1" ht="19" r="768" s="28" spans="2:16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  <c r="P768" s="4"/>
    </row>
    <row customFormat="1" customHeight="1" ht="19" r="769" s="28" spans="2:16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  <c r="P769" s="4"/>
    </row>
    <row customFormat="1" customHeight="1" ht="19" r="770" s="28" spans="2:16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  <c r="P770" s="4"/>
    </row>
    <row customFormat="1" customHeight="1" ht="19" r="771" s="28" spans="2:16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  <c r="P771" s="4"/>
    </row>
    <row customFormat="1" customHeight="1" ht="19" r="772" s="28" spans="2:16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  <c r="P772" s="4"/>
    </row>
    <row customFormat="1" customHeight="1" ht="19" r="773" s="28" spans="2:16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  <c r="P773" s="4"/>
    </row>
    <row customFormat="1" customHeight="1" ht="19" r="774" s="28" spans="2:16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  <c r="P774" s="4"/>
    </row>
    <row customFormat="1" customHeight="1" ht="19" r="775" s="28" spans="2:16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  <c r="P775" s="4"/>
    </row>
    <row customFormat="1" customHeight="1" ht="19" r="776" s="28" spans="2:16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  <c r="P776" s="4"/>
    </row>
    <row customFormat="1" customHeight="1" ht="19" r="777" s="28" spans="2:16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  <c r="P777" s="4"/>
    </row>
    <row customFormat="1" customHeight="1" ht="19" r="778" s="28" spans="2:16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  <c r="P778" s="4"/>
    </row>
    <row customFormat="1" customHeight="1" ht="19" r="779" s="28" spans="2:16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  <c r="P779" s="4"/>
    </row>
    <row customFormat="1" customHeight="1" ht="19" r="780" s="28" spans="2:16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  <c r="P780" s="4"/>
    </row>
    <row customFormat="1" customHeight="1" ht="19" r="781" s="28" spans="2:16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  <c r="P781" s="4"/>
    </row>
    <row customFormat="1" customHeight="1" ht="19" r="782" s="28" spans="2:16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  <c r="P782" s="4"/>
    </row>
    <row customFormat="1" customHeight="1" ht="19" r="783" s="28" spans="2:16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  <c r="P783" s="4"/>
    </row>
    <row customFormat="1" customHeight="1" ht="19" r="784" s="28" spans="2:16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  <c r="P784" s="4"/>
    </row>
    <row customFormat="1" customHeight="1" ht="19" r="785" s="28" spans="2:16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  <c r="P785" s="4"/>
    </row>
    <row customFormat="1" customHeight="1" ht="19" r="786" s="28" spans="2:16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  <c r="P786" s="4"/>
    </row>
    <row customFormat="1" customHeight="1" ht="19" r="787" s="28" spans="2:16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  <c r="P787" s="4"/>
    </row>
    <row customFormat="1" customHeight="1" ht="19" r="788" s="28" spans="2:16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  <c r="P788" s="4"/>
    </row>
    <row customFormat="1" customHeight="1" ht="19" r="789" s="28" spans="2:16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  <c r="P789" s="4"/>
    </row>
    <row customFormat="1" customHeight="1" ht="19" r="790" s="28" spans="2:16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  <c r="P790" s="4"/>
    </row>
    <row customFormat="1" customHeight="1" ht="19" r="791" s="28" spans="2:16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  <c r="P791" s="4"/>
    </row>
    <row customFormat="1" customHeight="1" ht="19" r="792" s="28" spans="2:16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  <c r="P792" s="4"/>
    </row>
    <row customFormat="1" customHeight="1" ht="19" r="793" s="28" spans="2:16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  <c r="P793" s="4"/>
    </row>
    <row customFormat="1" customHeight="1" ht="19" r="794" s="28" spans="2:16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  <c r="P794" s="4"/>
    </row>
    <row customFormat="1" customHeight="1" ht="19" r="795" s="28" spans="2:16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  <c r="P795" s="4"/>
    </row>
    <row customFormat="1" customHeight="1" ht="19" r="796" s="28" spans="2:16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  <c r="P796" s="4"/>
    </row>
    <row customFormat="1" customHeight="1" ht="19" r="797" s="28" spans="2:16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  <c r="P797" s="4"/>
    </row>
    <row customFormat="1" customHeight="1" ht="19" r="798" s="28" spans="2:16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  <c r="P798" s="4"/>
    </row>
    <row customFormat="1" customHeight="1" ht="19" r="799" s="28" spans="2:16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  <c r="P799" s="4"/>
    </row>
    <row customFormat="1" customHeight="1" ht="19" r="800" s="28" spans="2:16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  <c r="P800" s="4"/>
    </row>
    <row customFormat="1" customHeight="1" ht="19" r="801" s="28" spans="2:16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  <c r="P801" s="4"/>
    </row>
    <row customFormat="1" customHeight="1" ht="19" r="802" s="28" spans="2:16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  <c r="P802" s="4"/>
    </row>
    <row customFormat="1" customHeight="1" ht="19" r="803" s="28" spans="2:16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  <c r="P803" s="4"/>
    </row>
    <row customFormat="1" customHeight="1" ht="19" r="804" s="28" spans="2:16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  <c r="P804" s="4"/>
    </row>
    <row customFormat="1" customHeight="1" ht="19" r="805" s="28" spans="2:16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  <c r="P805" s="4"/>
    </row>
    <row customFormat="1" customHeight="1" ht="19" r="806" s="28" spans="2:16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  <c r="P806" s="4"/>
    </row>
    <row customFormat="1" customHeight="1" ht="19" r="807" s="28" spans="2:16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  <c r="P807" s="4"/>
    </row>
    <row customFormat="1" customHeight="1" ht="19" r="808" s="28" spans="2:16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  <c r="P808" s="4"/>
    </row>
    <row customFormat="1" customHeight="1" ht="19" r="809" s="28" spans="2:16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  <c r="P809" s="4"/>
    </row>
    <row customFormat="1" customHeight="1" ht="19" r="810" s="28" spans="2:16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  <c r="P810" s="4"/>
    </row>
    <row customFormat="1" customHeight="1" ht="19" r="811" s="28" spans="2:16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  <c r="P811" s="4"/>
    </row>
    <row customFormat="1" customHeight="1" ht="19" r="812" s="28" spans="2:16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  <c r="P812" s="4"/>
    </row>
    <row customFormat="1" customHeight="1" ht="19" r="813" s="28" spans="2:16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  <c r="P813" s="4"/>
    </row>
    <row customFormat="1" customHeight="1" ht="19" r="814" s="28" spans="2:16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  <c r="P814" s="4"/>
    </row>
    <row customFormat="1" customHeight="1" ht="19" r="815" s="28" spans="2:16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  <c r="P815" s="4"/>
    </row>
    <row customFormat="1" customHeight="1" ht="19" r="816" s="28" spans="2:16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  <c r="P816" s="4"/>
    </row>
    <row customFormat="1" customHeight="1" ht="19" r="817" s="28" spans="2:16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  <c r="P817" s="4"/>
    </row>
    <row customFormat="1" customHeight="1" ht="19" r="818" s="28" spans="2:16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  <c r="P818" s="4"/>
    </row>
    <row customFormat="1" customHeight="1" ht="19" r="819" s="28" spans="2:16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  <c r="P819" s="4"/>
    </row>
    <row customFormat="1" customHeight="1" ht="19" r="820" s="28" spans="2:16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  <c r="P820" s="4"/>
    </row>
    <row customFormat="1" customHeight="1" ht="19" r="821" s="28" spans="2:16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  <c r="P821" s="4"/>
    </row>
    <row customFormat="1" customHeight="1" ht="19" r="822" s="28" spans="2:16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  <c r="P822" s="4"/>
    </row>
    <row customFormat="1" customHeight="1" ht="19" r="823" s="28" spans="2:16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  <c r="P823" s="4"/>
    </row>
    <row customFormat="1" customHeight="1" ht="19" r="824" s="28" spans="2:16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  <c r="P824" s="4"/>
    </row>
    <row customFormat="1" customHeight="1" ht="19" r="825" s="28" spans="2:16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  <c r="P825" s="4"/>
    </row>
    <row customFormat="1" customHeight="1" ht="19" r="826" s="28" spans="2:16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  <c r="P826" s="4"/>
    </row>
    <row customFormat="1" customHeight="1" ht="19" r="827" s="28" spans="2:16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  <c r="P827" s="4"/>
    </row>
    <row customFormat="1" customHeight="1" ht="19" r="828" s="28" spans="2:16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  <c r="P828" s="4"/>
    </row>
    <row customFormat="1" customHeight="1" ht="19" r="829" s="28" spans="2:16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  <c r="P829" s="4"/>
    </row>
    <row customFormat="1" customHeight="1" ht="19" r="830" s="28" spans="2:16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  <c r="P830" s="4"/>
    </row>
    <row customFormat="1" customHeight="1" ht="19" r="831" s="28" spans="2:16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  <c r="P831" s="4"/>
    </row>
    <row customFormat="1" customHeight="1" ht="19" r="832" s="28" spans="2:16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  <c r="P832" s="4"/>
    </row>
    <row customFormat="1" customHeight="1" ht="19" r="833" s="28" spans="2:16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  <c r="P833" s="4"/>
    </row>
    <row customFormat="1" customHeight="1" ht="19" r="834" s="28" spans="2:16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  <c r="P834" s="4"/>
    </row>
    <row customFormat="1" customHeight="1" ht="19" r="835" s="28" spans="2:16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  <c r="P835" s="4"/>
    </row>
    <row customFormat="1" customHeight="1" ht="19" r="836" s="28" spans="2:16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  <c r="P836" s="4"/>
    </row>
    <row customFormat="1" customHeight="1" ht="19" r="837" s="28" spans="2:16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  <c r="P837" s="4"/>
    </row>
    <row customFormat="1" customHeight="1" ht="19" r="838" s="28" spans="2:16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  <c r="P838" s="4"/>
    </row>
    <row customFormat="1" customHeight="1" ht="19" r="839" s="28" spans="2:16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  <c r="P839" s="4"/>
    </row>
    <row customFormat="1" customHeight="1" ht="19" r="840" s="28" spans="2:16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  <c r="P840" s="4"/>
    </row>
    <row customFormat="1" customHeight="1" ht="19" r="841" s="28" spans="2:16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  <c r="P841" s="4"/>
    </row>
    <row customFormat="1" customHeight="1" ht="19" r="842" s="28" spans="2:16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  <c r="P842" s="4"/>
    </row>
    <row customFormat="1" customHeight="1" ht="19" r="843" s="28" spans="2:16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  <c r="P843" s="4"/>
    </row>
    <row customFormat="1" customHeight="1" ht="19" r="844" s="28" spans="2:16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  <c r="P844" s="4"/>
    </row>
    <row customFormat="1" customHeight="1" ht="19" r="845" s="28" spans="2:16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  <c r="P845" s="4"/>
    </row>
    <row customFormat="1" customHeight="1" ht="19" r="846" s="28" spans="2:16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  <c r="P846" s="4"/>
    </row>
    <row customFormat="1" customHeight="1" ht="19" r="847" s="28" spans="2:16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  <c r="P847" s="4"/>
    </row>
    <row customFormat="1" customHeight="1" ht="19" r="848" s="28" spans="2:16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  <c r="P848" s="4"/>
    </row>
    <row customFormat="1" customHeight="1" ht="19" r="849" s="28" spans="2:16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  <c r="P849" s="4"/>
    </row>
    <row customFormat="1" customHeight="1" ht="19" r="850" s="28" spans="2:16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  <c r="P850" s="4"/>
    </row>
    <row customFormat="1" customHeight="1" ht="19" r="851" s="28" spans="2:16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  <c r="P851" s="4"/>
    </row>
    <row customFormat="1" customHeight="1" ht="19" r="852" s="28" spans="2:16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  <c r="P852" s="4"/>
    </row>
    <row customFormat="1" customHeight="1" ht="19" r="853" s="28" spans="2:16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  <c r="P853" s="4"/>
    </row>
    <row customFormat="1" customHeight="1" ht="19" r="854" s="28" spans="2:16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  <c r="P854" s="4"/>
    </row>
    <row customFormat="1" customHeight="1" ht="19" r="855" s="28" spans="2:16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  <c r="P855" s="4"/>
    </row>
    <row customFormat="1" customHeight="1" ht="19" r="856" s="28" spans="2:16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  <c r="P856" s="4"/>
    </row>
    <row customFormat="1" customHeight="1" ht="19" r="857" s="28" spans="2:16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  <c r="P857" s="4"/>
    </row>
    <row customFormat="1" customHeight="1" ht="19" r="858" s="28" spans="2:16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  <c r="P858" s="4"/>
    </row>
    <row customFormat="1" customHeight="1" ht="19" r="859" s="28" spans="2:16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  <c r="P859" s="4"/>
    </row>
    <row customFormat="1" customHeight="1" ht="19" r="860" s="28" spans="2:16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  <c r="P860" s="4"/>
    </row>
    <row customFormat="1" customHeight="1" ht="19" r="861" s="28" spans="2:16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  <c r="P861" s="4"/>
    </row>
    <row customFormat="1" customHeight="1" ht="19" r="862" s="28" spans="2:16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  <c r="P862" s="4"/>
    </row>
    <row customFormat="1" customHeight="1" ht="19" r="863" s="28" spans="2:16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  <c r="P863" s="4"/>
    </row>
    <row customFormat="1" customHeight="1" ht="19" r="864" s="28" spans="2:16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  <c r="P864" s="4"/>
    </row>
    <row customFormat="1" customHeight="1" ht="19" r="865" s="28" spans="2:16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  <c r="P865" s="4"/>
    </row>
    <row customFormat="1" customHeight="1" ht="19" r="866" s="28" spans="2:16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  <c r="P866" s="4"/>
    </row>
    <row customFormat="1" customHeight="1" ht="19" r="867" s="28" spans="2:16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  <c r="P867" s="4"/>
    </row>
    <row customFormat="1" customHeight="1" ht="19" r="868" s="28" spans="2:16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  <c r="P868" s="4"/>
    </row>
    <row customFormat="1" customHeight="1" ht="19" r="869" s="28" spans="2:16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  <c r="P869" s="4"/>
    </row>
    <row customFormat="1" customHeight="1" ht="19" r="870" s="28" spans="2:16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  <c r="P870" s="4"/>
    </row>
    <row customFormat="1" customHeight="1" ht="19" r="871" s="28" spans="2:16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  <c r="P871" s="4"/>
    </row>
    <row customFormat="1" customHeight="1" ht="19" r="872" s="28" spans="2:16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  <c r="P872" s="4"/>
    </row>
    <row customFormat="1" customHeight="1" ht="19" r="873" s="28" spans="2:16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  <c r="P873" s="4"/>
    </row>
    <row customFormat="1" customHeight="1" ht="19" r="874" s="28" spans="2:16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  <c r="P874" s="4"/>
    </row>
    <row customFormat="1" customHeight="1" ht="19" r="875" s="28" spans="2:16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  <c r="P875" s="4"/>
    </row>
    <row customFormat="1" customHeight="1" ht="19" r="876" s="28" spans="2:16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  <c r="P876" s="4"/>
    </row>
    <row customFormat="1" customHeight="1" ht="19" r="877" s="28" spans="2:16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  <c r="P877" s="4"/>
    </row>
    <row customFormat="1" customHeight="1" ht="19" r="878" s="28" spans="2:16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  <c r="P878" s="4"/>
    </row>
    <row customFormat="1" customHeight="1" ht="19" r="879" s="28" spans="2:16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  <c r="P879" s="4"/>
    </row>
    <row customFormat="1" customHeight="1" ht="19" r="880" s="28" spans="2:16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  <c r="P880" s="4"/>
    </row>
    <row customFormat="1" customHeight="1" ht="19" r="881" s="28" spans="2:16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  <c r="P881" s="4"/>
    </row>
    <row customFormat="1" customHeight="1" ht="19" r="882" s="28" spans="2:16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  <c r="P882" s="4"/>
    </row>
    <row customFormat="1" customHeight="1" ht="19" r="883" s="28" spans="2:16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  <c r="P883" s="4"/>
    </row>
    <row customFormat="1" customHeight="1" ht="19" r="884" s="28" spans="2:16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  <c r="P884" s="4"/>
    </row>
    <row customFormat="1" customHeight="1" ht="19" r="885" s="28" spans="2:16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  <c r="P885" s="4"/>
    </row>
    <row customFormat="1" customHeight="1" ht="19" r="886" s="28" spans="2:16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  <c r="P886" s="4"/>
    </row>
    <row customFormat="1" customHeight="1" ht="19" r="887" s="28" spans="2:16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  <c r="P887" s="4"/>
    </row>
    <row customFormat="1" customHeight="1" ht="19" r="888" s="28" spans="2:16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  <c r="P888" s="4"/>
    </row>
    <row customFormat="1" customHeight="1" ht="19" r="889" s="28" spans="2:16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  <c r="P889" s="4"/>
    </row>
    <row customFormat="1" customHeight="1" ht="19" r="890" s="28" spans="2:16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  <c r="P890" s="4"/>
    </row>
    <row customFormat="1" customHeight="1" ht="19" r="891" s="28" spans="2:16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  <c r="P891" s="4"/>
    </row>
    <row customFormat="1" customHeight="1" ht="19" r="892" s="28" spans="2:16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  <c r="P892" s="4"/>
    </row>
    <row customFormat="1" customHeight="1" ht="19" r="893" s="28" spans="2:16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  <c r="P893" s="4"/>
    </row>
    <row customFormat="1" customHeight="1" ht="19" r="894" s="28" spans="2:16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  <c r="P894" s="4"/>
    </row>
    <row customFormat="1" customHeight="1" ht="19" r="895" s="28" spans="2:16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  <c r="P895" s="4"/>
    </row>
    <row customFormat="1" customHeight="1" ht="19" r="896" s="28" spans="2:16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  <c r="P896" s="4"/>
    </row>
    <row customFormat="1" customHeight="1" ht="19" r="897" s="28" spans="2:16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  <c r="P897" s="4"/>
    </row>
    <row customFormat="1" customHeight="1" ht="19" r="898" s="28" spans="2:16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  <c r="P898" s="4"/>
    </row>
    <row customFormat="1" customHeight="1" ht="19" r="899" s="28" spans="2:16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  <c r="P899" s="4"/>
    </row>
    <row customFormat="1" customHeight="1" ht="19" r="900" s="28" spans="2:16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  <c r="P900" s="4"/>
    </row>
    <row customFormat="1" customHeight="1" ht="19" r="901" s="28" spans="2:16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  <c r="P901" s="4"/>
    </row>
    <row customFormat="1" customHeight="1" ht="19" r="902" s="28" spans="2:16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  <c r="P902" s="4"/>
    </row>
    <row customFormat="1" customHeight="1" ht="19" r="903" s="28" spans="2:16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  <c r="P903" s="4"/>
    </row>
    <row customFormat="1" customHeight="1" ht="19" r="904" s="28" spans="2:16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  <c r="P904" s="4"/>
    </row>
    <row customFormat="1" customHeight="1" ht="19" r="905" s="28" spans="2:16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  <c r="P905" s="4"/>
    </row>
    <row customFormat="1" customHeight="1" ht="19" r="906" s="28" spans="2:16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  <c r="P906" s="4"/>
    </row>
    <row customFormat="1" customHeight="1" ht="19" r="907" s="28" spans="2:16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  <c r="P907" s="4"/>
    </row>
    <row customFormat="1" customHeight="1" ht="19" r="908" s="28" spans="2:16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  <c r="P908" s="4"/>
    </row>
    <row customFormat="1" customHeight="1" ht="19" r="909" s="28" spans="2:16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  <c r="P909" s="4"/>
    </row>
    <row customFormat="1" customHeight="1" ht="19" r="910" s="28" spans="2:16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  <c r="P910" s="4"/>
    </row>
    <row customFormat="1" customHeight="1" ht="19" r="911" s="28" spans="2:16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  <c r="P911" s="4"/>
    </row>
    <row customFormat="1" customHeight="1" ht="19" r="912" s="28" spans="2:16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  <c r="P912" s="4"/>
    </row>
    <row customFormat="1" customHeight="1" ht="19" r="913" s="28" spans="2:16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  <c r="P913" s="4"/>
    </row>
    <row customFormat="1" customHeight="1" ht="19" r="914" s="28" spans="2:16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  <c r="P914" s="4"/>
    </row>
    <row customFormat="1" customHeight="1" ht="19" r="915" s="28" spans="2:16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  <c r="P915" s="4"/>
    </row>
    <row customFormat="1" customHeight="1" ht="19" r="916" s="28" spans="2:16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  <c r="P916" s="4"/>
    </row>
    <row customFormat="1" customHeight="1" ht="19" r="917" s="28" spans="2:16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  <c r="P917" s="4"/>
    </row>
    <row customFormat="1" customHeight="1" ht="19" r="918" s="28" spans="2:16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  <c r="P918" s="4"/>
    </row>
    <row customFormat="1" customHeight="1" ht="19" r="919" s="28" spans="2:16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  <c r="P919" s="4"/>
    </row>
    <row customFormat="1" customHeight="1" ht="19" r="920" s="28" spans="2:16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  <c r="P920" s="4"/>
    </row>
    <row customFormat="1" customHeight="1" ht="19" r="921" s="28" spans="2:16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  <c r="P921" s="4"/>
    </row>
    <row customFormat="1" customHeight="1" ht="19" r="922" s="28" spans="2:16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  <c r="P922" s="4"/>
    </row>
    <row customFormat="1" customHeight="1" ht="19" r="923" s="28" spans="2:16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  <c r="P923" s="4"/>
    </row>
    <row customFormat="1" customHeight="1" ht="19" r="924" s="28" spans="2:16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  <c r="P924" s="4"/>
    </row>
    <row customFormat="1" customHeight="1" ht="19" r="925" s="28" spans="2:16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  <c r="P925" s="4"/>
    </row>
    <row customFormat="1" customHeight="1" ht="19" r="926" s="28" spans="2:16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  <c r="P926" s="4"/>
    </row>
    <row customFormat="1" customHeight="1" ht="19" r="927" s="28" spans="2:16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  <c r="P927" s="4"/>
    </row>
    <row customFormat="1" customHeight="1" ht="19" r="928" s="28" spans="2:16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  <c r="P928" s="4"/>
    </row>
    <row customFormat="1" customHeight="1" ht="19" r="929" s="28" spans="2:16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  <c r="P929" s="4"/>
    </row>
    <row customFormat="1" customHeight="1" ht="19" r="930" s="28" spans="2:16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  <c r="P930" s="4"/>
    </row>
    <row customFormat="1" customHeight="1" ht="19" r="931" s="28" spans="2:16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  <c r="P931" s="4"/>
    </row>
    <row customFormat="1" customHeight="1" ht="19" r="932" s="28" spans="2:16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  <c r="P932" s="4"/>
    </row>
    <row customFormat="1" customHeight="1" ht="19" r="933" s="28" spans="2:16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  <c r="P933" s="4"/>
    </row>
    <row customFormat="1" customHeight="1" ht="19" r="934" s="28" spans="2:16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  <c r="P934" s="4"/>
    </row>
    <row customFormat="1" customHeight="1" ht="19" r="935" s="28" spans="2:16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  <c r="P935" s="4"/>
    </row>
    <row customFormat="1" customHeight="1" ht="19" r="936" s="28" spans="2:16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  <c r="P936" s="4"/>
    </row>
    <row customFormat="1" customHeight="1" ht="19" r="937" s="28" spans="2:16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  <c r="P937" s="4"/>
    </row>
    <row customFormat="1" customHeight="1" ht="19" r="938" s="28" spans="2:16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  <c r="P938" s="4"/>
    </row>
    <row customFormat="1" customHeight="1" ht="19" r="939" s="28" spans="2:16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  <c r="P939" s="4"/>
    </row>
    <row customFormat="1" customHeight="1" ht="19" r="940" s="28" spans="2:16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  <c r="P940" s="4"/>
    </row>
    <row customFormat="1" customHeight="1" ht="19" r="941" s="28" spans="2:16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  <c r="P941" s="4"/>
    </row>
    <row customFormat="1" customHeight="1" ht="19" r="942" s="28" spans="2:16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  <c r="P942" s="4"/>
    </row>
    <row customFormat="1" customHeight="1" ht="19" r="943" s="28" spans="2:16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  <c r="P943" s="4"/>
    </row>
    <row customFormat="1" customHeight="1" ht="19" r="944" s="28" spans="2:16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  <c r="P944" s="4"/>
    </row>
    <row customFormat="1" customHeight="1" ht="19" r="945" s="28" spans="2:16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  <c r="P945" s="4"/>
    </row>
    <row customFormat="1" customHeight="1" ht="19" r="946" s="28" spans="2:16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  <c r="P946" s="4"/>
    </row>
    <row customFormat="1" customHeight="1" ht="19" r="947" s="28" spans="2:16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  <c r="P947" s="4"/>
    </row>
    <row customFormat="1" customHeight="1" ht="19" r="948" s="28" spans="2:16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  <c r="P948" s="4"/>
    </row>
    <row customFormat="1" customHeight="1" ht="19" r="949" s="28" spans="2:16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  <c r="P949" s="4"/>
    </row>
    <row customFormat="1" customHeight="1" ht="19" r="950" s="28" spans="2:16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  <c r="P950" s="4"/>
    </row>
    <row customFormat="1" customHeight="1" ht="19" r="951" s="28" spans="2:16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  <c r="P951" s="4"/>
    </row>
    <row customFormat="1" customHeight="1" ht="19" r="952" s="28" spans="2:16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  <c r="P952" s="4"/>
    </row>
    <row customFormat="1" customHeight="1" ht="19" r="953" s="28" spans="2:16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  <c r="P953" s="4"/>
    </row>
    <row customFormat="1" customHeight="1" ht="19" r="954" s="28" spans="2:16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  <c r="P954" s="4"/>
    </row>
    <row customFormat="1" customHeight="1" ht="19" r="955" s="28" spans="2:16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  <c r="P955" s="4"/>
    </row>
    <row customFormat="1" customHeight="1" ht="19" r="956" s="28" spans="2:16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  <c r="P956" s="4"/>
    </row>
    <row customFormat="1" customHeight="1" ht="19" r="957" s="28" spans="2:16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  <c r="P957" s="4"/>
    </row>
    <row customFormat="1" customHeight="1" ht="19" r="958" s="28" spans="2:16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  <c r="P958" s="4"/>
    </row>
    <row customFormat="1" customHeight="1" ht="19" r="959" s="28" spans="2:16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  <c r="P959" s="4"/>
    </row>
    <row customFormat="1" customHeight="1" ht="19" r="960" s="28" spans="2:16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  <c r="P960" s="4"/>
    </row>
    <row customFormat="1" customHeight="1" ht="19" r="961" s="28" spans="2:16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  <c r="P961" s="4"/>
    </row>
    <row customFormat="1" customHeight="1" ht="19" r="962" s="28" spans="2:16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  <c r="P962" s="4"/>
    </row>
    <row customFormat="1" customHeight="1" ht="19" r="963" s="28" spans="2:16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  <c r="P963" s="4"/>
    </row>
    <row customFormat="1" customHeight="1" ht="19" r="964" s="28" spans="2:16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  <c r="P964" s="4"/>
    </row>
    <row customFormat="1" customHeight="1" ht="19" r="965" s="28" spans="2:16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  <c r="P965" s="4"/>
    </row>
    <row customFormat="1" customHeight="1" ht="19" r="966" s="28" spans="2:16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  <c r="P966" s="4"/>
    </row>
    <row customFormat="1" customHeight="1" ht="19" r="967" s="28" spans="2:16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  <c r="P967" s="4"/>
    </row>
    <row customFormat="1" customHeight="1" ht="19" r="968" s="28" spans="2:16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  <c r="P968" s="4"/>
    </row>
    <row customFormat="1" customHeight="1" ht="19" r="969" s="28" spans="2:16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  <c r="P969" s="4"/>
    </row>
    <row customFormat="1" customHeight="1" ht="19" r="970" s="28" spans="2:16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  <c r="P970" s="4"/>
    </row>
    <row customFormat="1" customHeight="1" ht="19" r="971" s="28" spans="2:16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  <c r="P971" s="4"/>
    </row>
    <row customFormat="1" customHeight="1" ht="19" r="972" s="28" spans="2:16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  <c r="P972" s="4"/>
    </row>
    <row customFormat="1" customHeight="1" ht="19" r="973" s="28" spans="2:16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  <c r="P973" s="4"/>
    </row>
    <row customFormat="1" customHeight="1" ht="19" r="974" s="28" spans="2:16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  <c r="P974" s="4"/>
    </row>
    <row customFormat="1" customHeight="1" ht="19" r="975" s="28" spans="2:16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  <c r="P975" s="4"/>
    </row>
    <row customFormat="1" customHeight="1" ht="19" r="976" s="28" spans="2:16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  <c r="P976" s="4"/>
    </row>
    <row customFormat="1" customHeight="1" ht="19" r="977" s="28" spans="2:16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  <c r="P977" s="4"/>
    </row>
    <row customFormat="1" customHeight="1" ht="19" r="978" s="28" spans="2:16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  <c r="P978" s="4"/>
    </row>
    <row customFormat="1" customHeight="1" ht="19" r="979" s="28" spans="2:16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  <c r="P979" s="4"/>
    </row>
    <row customFormat="1" customHeight="1" ht="19" r="980" s="28" spans="2:16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  <c r="P980" s="4"/>
    </row>
    <row customFormat="1" customHeight="1" ht="19" r="981" s="28" spans="2:16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  <c r="P981" s="4"/>
    </row>
    <row customFormat="1" customHeight="1" ht="19" r="982" s="28" spans="2:16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  <c r="P982" s="4"/>
    </row>
    <row customFormat="1" customHeight="1" ht="19" r="983" s="28" spans="2:16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  <c r="P983" s="4"/>
    </row>
    <row customFormat="1" customHeight="1" ht="19" r="984" s="28" spans="2:16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  <c r="P984" s="4"/>
    </row>
    <row customFormat="1" customHeight="1" ht="19" r="985" s="28" spans="2:16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  <c r="P985" s="4"/>
    </row>
    <row customFormat="1" customHeight="1" ht="19" r="986" s="28" spans="2:16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  <c r="P986" s="4"/>
    </row>
    <row customFormat="1" customHeight="1" ht="19" r="987" s="28" spans="2:16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  <c r="P987" s="4"/>
    </row>
    <row customFormat="1" customHeight="1" ht="19" r="988" s="28" spans="2:16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  <c r="P988" s="4"/>
    </row>
    <row customFormat="1" customHeight="1" ht="19" r="989" s="28" spans="2:16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  <c r="P989" s="4"/>
    </row>
    <row customFormat="1" customHeight="1" ht="19" r="990" s="28" spans="2:16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  <c r="P990" s="4"/>
    </row>
    <row customFormat="1" customHeight="1" ht="19" r="991" s="28" spans="2:16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  <c r="P991" s="4"/>
    </row>
    <row customFormat="1" customHeight="1" ht="19" r="992" s="28" spans="2:16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  <c r="P992" s="4"/>
    </row>
    <row customFormat="1" customHeight="1" ht="19" r="993" s="28" spans="2:16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  <c r="P993" s="4"/>
    </row>
    <row customFormat="1" customHeight="1" ht="19" r="994" s="28" spans="2:16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  <c r="P994" s="4"/>
    </row>
    <row customFormat="1" customHeight="1" ht="19" r="995" s="28" spans="2:16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  <c r="P995" s="4"/>
    </row>
    <row customFormat="1" customHeight="1" ht="19" r="996" s="28" spans="2:16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  <c r="P996" s="4"/>
    </row>
    <row customFormat="1" customHeight="1" ht="19" r="997" s="28" spans="2:16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  <c r="P997" s="4"/>
    </row>
    <row customFormat="1" customHeight="1" ht="19" r="998" s="28" spans="2:16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  <c r="P998" s="4"/>
    </row>
    <row customFormat="1" customHeight="1" ht="19" r="999" s="28" spans="2:16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  <c r="P999" s="4"/>
    </row>
    <row customFormat="1" customHeight="1" ht="19" r="1000" s="28" spans="2:16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  <c r="P1000" s="4"/>
    </row>
    <row customFormat="1" customHeight="1" ht="19" r="1001" s="28" spans="2:16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  <c r="P1001" s="4"/>
    </row>
    <row customFormat="1" customHeight="1" ht="19" r="1002" s="28" spans="2:16" x14ac:dyDescent="0.2">
      <c r="B1002" s="9"/>
      <c r="C1002" s="14"/>
      <c r="D1002" s="10"/>
      <c r="E1002" s="10"/>
      <c r="F1002" s="10"/>
      <c r="G1002" s="10"/>
      <c r="H1002" s="10"/>
      <c r="I1002" s="10"/>
      <c r="J1002" s="23"/>
      <c r="K1002" s="11"/>
      <c r="L1002" s="16"/>
      <c r="M1002" s="17"/>
      <c r="N1002" s="16"/>
      <c r="O1002" s="11"/>
      <c r="P1002" s="4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0" type="list" xr:uid="{25085B52-2399-1445-9EFB-25038EEA7852}">
      <formula1>INDIRECT(C5)</formula1>
    </dataValidation>
    <dataValidation allowBlank="1" showErrorMessage="1" showInputMessage="1" sqref="C5:C702" type="list" xr:uid="{B5BC7D85-9932-2D46-8F49-21C9B279E700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6</vt:i4>
      </vt:variant>
      <vt:variant>
        <vt:lpstr>Named Ranges</vt:lpstr>
      </vt:variant>
      <vt:variant>
        <vt:i4>26</vt:i4>
      </vt:variant>
    </vt:vector>
  </HeadingPairs>
  <TitlesOfParts>
    <vt:vector baseType="lpstr" size="32">
      <vt:lpstr>#system</vt:lpstr>
      <vt:lpstr>DynamicSQL1</vt:lpstr>
      <vt:lpstr>DynamicSQL1a</vt:lpstr>
      <vt:lpstr>DynamicSQL2</vt:lpstr>
      <vt:lpstr>DynamicSQL2a</vt:lpstr>
      <vt:lpstr>DynamicSQL3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ssh</vt:lpstr>
      <vt:lpstr>target</vt:lpstr>
      <vt:lpstr>web</vt:lpstr>
      <vt:lpstr>webalert</vt:lpstr>
      <vt:lpstr>webcookie</vt:lpstr>
      <vt:lpstr>ws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2018-02-13T22:29:36Z</dcterms:modified>
</cp:coreProperties>
</file>