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EDC28DB8-12FC-824F-9FD3-5BD2362FA66B}" revIDLastSave="0" xr10:uidLastSave="{00000000-0000-0000-0000-000000000000}" xr6:coauthVersionLast="40" xr6:coauthVersionMax="40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dnd" r:id="rId2" sheetId="2"/>
    <sheet name="alert" r:id="rId3" sheetId="5"/>
    <sheet name="keys" r:id="rId4" sheetId="6"/>
    <sheet name="select" r:id="rId5" sheetId="10"/>
    <sheet name="frames" r:id="rId6" sheetId="7"/>
    <sheet name="cookies" r:id="rId7" sheetId="8"/>
    <sheet name="register-phptravels" r:id="rId8" sheetId="9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'#system'!$D$2:$D$5</definedName>
    <definedName name="localdb">'#system'!$N$2:$N$10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<sst xmlns="http://schemas.openxmlformats.org/spreadsheetml/2006/main" count="7898" uniqueCount="758">
  <si>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</si>
  <si>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</si>
  <si>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</si>
  <si>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</si>
  <si>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</si>
  <si>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</si>
  <si>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</si>
  <si>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</si>
  <si>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</si>
  <si>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</si>
  <si>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</si>
  <si>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</si>
  <si>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</si>
  <si>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</si>
  <si>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</si>
  <si>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</si>
  <si>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</si>
  <si>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</si>
  <si>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</si>
  <si>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</si>
  <si>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</si>
  <si>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</si>
  <si>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</si>
  <si>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</si>
  <si>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</si>
  <si>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</si>
  <si>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</si>
  <si>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</si>
  <si>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</si>
  <si>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</si>
  <si>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</si>
  <si>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</si>
  <si>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</si>
  <si>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</si>
  <si>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</si>
  <si>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</si>
  <si>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</si>
  <si>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</si>
  <si>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</si>
  <si>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</si>
  <si>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</si>
  <si>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</si>
  <si>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</si>
  <si>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</si>
  <si>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</si>
  <si>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</si>
  <si>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</si>
  <si>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</si>
  <si>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</si>
  <si>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</si>
  <si>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</si>
  <si>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</si>
  <si>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</si>
  <si>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</si>
  <si>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</si>
  <si>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</si>
  <si>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</si>
  <si>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</si>
  <si>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</si>
  <si>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</si>
  <si>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</si>
  <si>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</si>
  <si>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</si>
  <si>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</si>
  <si>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</si>
  <si>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</si>
  <si>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</si>
  <si>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</si>
  <si>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</si>
  <si>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</si>
  <si>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</si>
  <si>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</si>
  <si>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</si>
  <si>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</si>
  <si>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</si>
  <si>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</si>
  <si>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</si>
  <si>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</si>
  <si>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</si>
  <si>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</si>
  <si>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</si>
  <si>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</si>
  <si>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</si>
  <si>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</si>
  <si>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</si>
  <si>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</si>
  <si>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</si>
  <si>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</si>
  <si>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</si>
  <si>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</si>
  <si>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</si>
  <si>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</si>
  <si>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</si>
  <si>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</si>
  <si>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</si>
  <si>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</si>
  <si>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</si>
  <si>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</si>
  <si>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</si>
  <si>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</si>
  <si>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</si>
  <si>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</si>
  <si>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</si>
  <si>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</si>
  <si>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</si>
  <si>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</si>
  <si>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</si>
  <si>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</si>
  <si>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</si>
  <si>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</si>
  <si>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</si>
  <si>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</si>
  <si>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</si>
  <si>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</si>
  <si>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</si>
  <si>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</si>
  <si>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</si>
  <si>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</si>
  <si>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</si>
  <si>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</si>
  <si>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</si>
  <si>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</si>
  <si>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</si>
  <si>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</si>
  <si>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</si>
  <si>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</si>
  <si>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</si>
  <si>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</si>
  <si>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</si>
  <si>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</si>
  <si>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</si>
  <si>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</si>
  <si>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</si>
  <si>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</si>
  <si>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</si>
  <si>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</si>
  <si>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</si>
  <si>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</si>
  <si>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</si>
  <si>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</si>
  <si>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</si>
  <si>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</si>
  <si>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</si>
  <si>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</si>
  <si>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</si>
  <si>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</si>
  <si>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</si>
  <si>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</si>
  <si>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</si>
  <si>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</si>
  <si>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</si>
  <si>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</si>
  <si>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</si>
  <si>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</si>
  <si>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</si>
  <si>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</si>
  <si>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</si>
  <si>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</si>
  <si>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</si>
  <si>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</si>
  <si>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</si>
  <si>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</si>
  <si>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</si>
  <si>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</si>
  <si>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</si>
  <si>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</si>
  <si>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</si>
  <si>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</si>
  <si>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</si>
  <si>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</si>
  <si>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</si>
  <si>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</si>
  <si>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</si>
  <si>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</si>
  <si>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</si>
  <si>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</si>
  <si>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</si>
  <si>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</si>
  <si>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</si>
  <si>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</si>
  <si>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</si>
  <si>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</si>
  <si>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</si>
  <si>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</si>
  <si>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</si>
  <si>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</si>
  <si>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</si>
  <si>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</si>
  <si>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</si>
  <si>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</si>
  <si>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</si>
  <si>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</si>
  <si>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</si>
  <si>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</si>
  <si>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</si>
  <si>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</si>
  <si>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</si>
  <si>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</si>
  <si>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</si>
  <si>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</si>
  <si>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</si>
  <si>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</si>
  <si>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</si>
  <si>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</si>
  <si>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</si>
  <si>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</si>
  <si>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</si>
  <si>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</si>
  <si>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</si>
  <si>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</si>
  <si>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</si>
  <si>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</si>
  <si>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</si>
  <si>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</si>
  <si>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</si>
  <si>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</si>
  <si>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</si>
  <si>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</si>
  <si>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</si>
  <si>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</si>
  <si>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</si>
  <si>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</si>
  <si>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</si>
  <si>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</si>
  <si>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</si>
  <si>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</si>
  <si>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</si>
  <si>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</si>
  <si>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</si>
  <si>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</si>
  <si>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</si>
  <si>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</si>
  <si>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</si>
  <si>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</si>
  <si>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</si>
  <si>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</si>
  <si>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</si>
  <si>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</si>
  <si>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</si>
  <si>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</si>
  <si>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</si>
  <si>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</si>
  <si>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</si>
  <si>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</si>
  <si>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</si>
  <si>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</si>
  <si>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</si>
  <si>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</si>
  <si>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</si>
  <si>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</si>
  <si>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</si>
  <si>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</si>
  <si>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</si>
  <si>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</si>
  <si>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</si>
  <si>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</si>
  <si>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</si>
  <si>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</si>
  <si>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</si>
  <si>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</si>
  <si>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</si>
  <si>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</si>
  <si>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</si>
  <si>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</si>
  <si>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</si>
  <si>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</si>
  <si>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</si>
  <si>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</si>
  <si>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</si>
  <si>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</si>
  <si>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</si>
  <si>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</si>
  <si>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</si>
  <si>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</si>
  <si>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</si>
  <si>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</si>
  <si>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</si>
  <si>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</si>
  <si>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</si>
  <si>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</si>
  <si>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</si>
  <si>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</si>
  <si>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</si>
  <si>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</si>
  <si>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</si>
  <si>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</si>
  <si>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</si>
  <si>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</si>
  <si>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</si>
  <si>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</si>
  <si>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</si>
  <si>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</si>
  <si>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</si>
  <si>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</si>
  <si>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</si>
  <si>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</si>
  <si>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</si>
  <si>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</si>
  <si>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</si>
  <si>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</si>
  <si>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</si>
  <si>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</si>
  <si>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</si>
  <si>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</si>
  <si>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</si>
  <si>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</si>
  <si>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</si>
  <si>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</si>
  <si>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</si>
  <si>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</si>
  <si>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</si>
  <si>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</si>
  <si>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</si>
  <si>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</si>
  <si>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</si>
  <si>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</si>
  <si>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</si>
  <si>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</si>
  <si>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</si>
  <si>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</si>
  <si>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</si>
  <si>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</si>
  <si>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</si>
  <si>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</si>
  <si>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</si>
  <si>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</si>
  <si>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</si>
  <si>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</si>
  <si>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</si>
  <si>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</si>
  <si>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</si>
  <si>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</si>
  <si>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</si>
  <si>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</si>
  <si>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</si>
  <si>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</si>
  <si>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</si>
  <si>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</si>
  <si>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</si>
  <si>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</si>
  <si>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</si>
  <si>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</si>
  <si>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</si>
  <si>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</si>
  <si>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</si>
  <si>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</si>
  <si>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</si>
  <si>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</si>
  <si>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</si>
  <si>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</si>
  <si>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</si>
  <si>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</si>
  <si>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</si>
  <si>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</si>
  <si>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</si>
  <si>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</si>
  <si>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</si>
  <si>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</si>
  <si>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</si>
  <si>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</si>
  <si>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</si>
  <si>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</si>
  <si>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</si>
  <si>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</si>
  <si>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</si>
  <si>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</si>
  <si>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</si>
  <si>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</si>
  <si>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</si>
  <si>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</si>
  <si>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</si>
  <si>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</si>
  <si>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</si>
  <si>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</si>
  <si>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</si>
  <si>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</si>
  <si>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</si>
  <si>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</si>
  <si>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</si>
  <si>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</si>
  <si>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</si>
  <si>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</si>
  <si>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</si>
  <si>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</si>
  <si>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</si>
  <si>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</si>
  <si>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</si>
  <si>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</si>
  <si>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</si>
  <si>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</si>
  <si>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</si>
  <si>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</si>
  <si>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</si>
  <si>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</si>
  <si>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</si>
  <si>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</si>
  <si>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</si>
  <si>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</si>
  <si>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</si>
  <si>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</si>
  <si>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</si>
  <si>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</si>
  <si>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</si>
  <si>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</si>
  <si>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</si>
  <si>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</si>
  <si>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</si>
  <si>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</si>
  <si>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</si>
  <si>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</si>
  <si>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</si>
  <si>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</si>
  <si>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</si>
  <si>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</si>
  <si>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</si>
  <si>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</si>
  <si>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</si>
  <si>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</si>
  <si>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</si>
  <si>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</si>
  <si>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</si>
  <si>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</si>
  <si>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</si>
  <si>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</si>
  <si>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</si>
  <si>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</si>
  <si>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</si>
  <si>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</si>
  <si>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</si>
  <si>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</si>
  <si>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</si>
  <si>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</si>
  <si>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</si>
  <si>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</si>
  <si>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</si>
  <si>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</si>
  <si>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</si>
  <si>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</si>
  <si>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</si>
  <si>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</si>
  <si>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</si>
  <si>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</si>
  <si>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</si>
  <si>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</si>
  <si>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</si>
  <si>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</si>
  <si>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</si>
  <si>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</si>
  <si>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</si>
  <si>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</si>
  <si>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</si>
  <si>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</si>
  <si>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</si>
  <si>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</si>
  <si>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</si>
  <si>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</si>
  <si>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</si>
  <si>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</si>
  <si>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</si>
  <si>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</si>
  <si>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</si>
  <si>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</si>
  <si>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</si>
  <si>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</si>
  <si>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</si>
  <si>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</si>
  <si>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</si>
  <si>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</si>
  <si>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</si>
  <si>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</si>
  <si>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</si>
  <si>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</si>
  <si>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</si>
  <si>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</si>
  <si>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</si>
  <si>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</si>
  <si>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</si>
  <si>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</si>
  <si>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</si>
  <si>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</si>
  <si>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</si>
  <si>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</si>
  <si>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</si>
  <si>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</si>
  <si>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</si>
  <si>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</si>
  <si>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</si>
  <si>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</si>
  <si>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</si>
  <si>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</si>
  <si>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</si>
  <si>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</si>
  <si>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</si>
  <si>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</si>
  <si>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</si>
  <si>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</si>
  <si>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</si>
  <si>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</si>
  <si>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</si>
  <si>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</si>
  <si>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</si>
  <si>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</si>
  <si>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</si>
  <si>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</si>
  <si>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</si>
  <si>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</si>
  <si>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</si>
  <si>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</si>
  <si>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</si>
  <si>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</si>
  <si>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</si>
  <si>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</si>
  <si>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</si>
  <si>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</si>
  <si>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</si>
  <si>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</si>
  <si>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</si>
  <si>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</si>
  <si>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</si>
  <si>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</si>
  <si>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</si>
  <si>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</si>
  <si>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</si>
  <si>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</si>
  <si>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</si>
  <si>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</si>
  <si>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</si>
  <si>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</si>
  <si>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</si>
  <si>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</si>
  <si>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</si>
  <si>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</si>
  <si>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</si>
  <si>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</si>
  <si>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</si>
  <si>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</si>
  <si>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</si>
  <si>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</si>
  <si>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</si>
  <si>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</si>
  <si>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</si>
  <si>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</si>
  <si>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</si>
  <si>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</si>
  <si>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</si>
  <si>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</si>
  <si>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</si>
  <si>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</si>
  <si>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</si>
  <si>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</si>
  <si>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</si>
  <si>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</si>
  <si>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</si>
  <si>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</si>
  <si>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</si>
  <si>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</si>
  <si>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</si>
  <si>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</si>
  <si>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</si>
  <si>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</si>
  <si>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</si>
  <si>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</si>
  <si>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</si>
  <si>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</si>
  <si>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</si>
  <si>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</si>
  <si>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</si>
  <si>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</si>
  <si>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</si>
  <si>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</si>
  <si>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</si>
  <si>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</si>
  <si>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</si>
  <si>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</si>
  <si>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</si>
  <si>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</si>
  <si>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</si>
  <si>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</si>
  <si>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</si>
  <si>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</si>
  <si>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</si>
  <si>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</si>
  <si>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</si>
  <si>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</si>
  <si>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</si>
  <si>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</si>
  <si>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</si>
  <si>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</si>
  <si>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</si>
  <si>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</si>
  <si>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</si>
  <si>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</si>
  <si>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</si>
  <si>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</si>
  <si>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</si>
  <si>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</si>
  <si>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</si>
  <si>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</si>
  <si>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</si>
  <si>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</si>
  <si>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</si>
  <si>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</si>
  <si>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</si>
  <si>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</si>
  <si>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</si>
  <si>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</si>
  <si>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</si>
  <si>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</si>
  <si>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</si>
  <si>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</si>
  <si>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</si>
  <si>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</si>
  <si>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</si>
  <si>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</si>
  <si>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</si>
  <si>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</si>
  <si>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</si>
  <si>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</si>
  <si>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</si>
  <si>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</si>
  <si>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</si>
  <si>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</si>
  <si>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</si>
  <si>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</si>
  <si>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</si>
  <si>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</si>
  <si>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</si>
  <si>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</si>
  <si>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</si>
  <si>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</si>
  <si>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</si>
  <si>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</si>
  <si>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</si>
  <si>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</si>
  <si>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</si>
  <si>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</si>
  <si>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</si>
  <si>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</si>
  <si>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</si>
  <si>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</si>
  <si>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</si>
  <si>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</si>
  <si>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</si>
  <si>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</si>
  <si>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</si>
  <si>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</si>
  <si>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</si>
  <si>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</si>
  <si>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</si>
  <si>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</si>
  <si>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</si>
  <si>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</si>
  <si>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</si>
  <si>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</si>
  <si>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</si>
  <si>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</si>
  <si>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</si>
  <si>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</si>
  <si>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</si>
  <si>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</si>
  <si>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</si>
  <si>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</si>
  <si>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</si>
  <si>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</si>
  <si>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</si>
  <si>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</si>
  <si>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</si>
  <si>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Select from Site 1</t>
  </si>
  <si>
    <t>${site1.url}</t>
  </si>
  <si>
    <t>&lt;select&gt; HTML Tag »</t>
  </si>
  <si>
    <t>${select.loc}</t>
  </si>
  <si>
    <t>${select.text1}</t>
  </si>
  <si>
    <t>${selectedOption.loc}</t>
  </si>
  <si>
    <t>full text selection</t>
  </si>
  <si>
    <t>${select.text2}</t>
  </si>
  <si>
    <t>${select.text3}</t>
  </si>
  <si>
    <t>${select.expected1}</t>
  </si>
  <si>
    <t>${select.expected2}</t>
  </si>
  <si>
    <t>${select.expected3}</t>
  </si>
  <si>
    <t>${select.text4}</t>
  </si>
  <si>
    <t>${select.expected4}</t>
  </si>
  <si>
    <t>regex (ends with) to select first match</t>
  </si>
  <si>
    <t>regex (contain) to select first match</t>
  </si>
  <si>
    <t>Select from Site 2</t>
  </si>
  <si>
    <t>${site2.url}</t>
  </si>
  <si>
    <t>&lt;select multiple&gt; »</t>
  </si>
  <si>
    <t>${select.text5}</t>
  </si>
  <si>
    <t>${select.expected5}</t>
  </si>
  <si>
    <t>${select.text6}</t>
  </si>
  <si>
    <t>${select.expected6}</t>
  </si>
  <si>
    <t>regex (contain) to select all matches</t>
  </si>
  <si>
    <t>delete all by regex</t>
  </si>
  <si>
    <t>delete all</t>
  </si>
  <si>
    <t>(empty)</t>
  </si>
  <si>
    <t>(null)</t>
  </si>
  <si>
    <t>select one more so we can show how to deslect all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</si>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</sst>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7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borderId="0" fillId="0" fontId="12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borderId="0" fillId="0" fontId="11" numFmtId="49" xfId="0">
      <alignment horizontal="left" indent="1" vertical="center" wrapText="1"/>
    </xf>
    <xf applyAlignment="1" applyBorder="1" applyFont="1" applyNumberFormat="1" borderId="0" fillId="0" fontId="10" numFmtId="49" xfId="0">
      <alignment horizontal="left" indent="1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ill="true" applyFont="true" borderId="0" fillId="222" fontId="141" numFmtId="0" xfId="0">
      <alignment vertical="center"/>
    </xf>
    <xf applyBorder="true" applyFill="true" applyFont="true" borderId="23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8" fontId="144" numFmtId="0" xfId="0">
      <alignment indent="1" vertical="center" wrapText="true"/>
    </xf>
    <xf applyBorder="true" applyFill="true" applyFont="true" borderId="242" fillId="231" fontId="145" numFmtId="0" xfId="0">
      <alignment indent="1" vertical="center" wrapText="true"/>
    </xf>
    <xf applyBorder="true" applyFill="true" applyFont="true" borderId="24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40" fontId="150" numFmtId="0" xfId="0">
      <alignment vertical="center"/>
    </xf>
    <xf applyBorder="true" applyFill="true" applyFont="true" borderId="250" fillId="243" fontId="151" numFmtId="0" xfId="0">
      <alignment vertical="center"/>
    </xf>
    <xf applyBorder="true" applyFill="true" applyFont="true" borderId="254" fillId="246" fontId="152" numFmtId="0" xfId="0">
      <alignment vertical="center"/>
    </xf>
    <xf applyBorder="true" applyFill="true" applyFont="true" borderId="25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ill="true" applyFont="true" borderId="0" fillId="252" fontId="157" numFmtId="0" xfId="0">
      <alignment vertical="center"/>
    </xf>
    <xf applyBorder="true" applyFill="true" applyFont="true" borderId="262" fillId="25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8" fontId="160" numFmtId="0" xfId="0">
      <alignment indent="1" vertical="center" wrapText="true"/>
    </xf>
    <xf applyBorder="true" applyFill="true" applyFont="true" borderId="270" fillId="261" fontId="161" numFmtId="0" xfId="0">
      <alignment indent="1" vertical="center" wrapText="true"/>
    </xf>
    <xf applyBorder="true" applyFill="true" applyFont="true" borderId="270" fillId="264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7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70" fontId="166" numFmtId="0" xfId="0">
      <alignment vertical="center"/>
    </xf>
    <xf applyBorder="true" applyFill="true" applyFont="true" borderId="278" fillId="273" fontId="167" numFmtId="0" xfId="0">
      <alignment vertical="center"/>
    </xf>
    <xf applyBorder="true" applyFill="true" applyFont="true" borderId="282" fillId="276" fontId="168" numFmtId="0" xfId="0">
      <alignment vertical="center"/>
    </xf>
    <xf applyBorder="true" applyFill="true" applyFont="true" borderId="282" fillId="276" fontId="169" numFmtId="0" xfId="0">
      <alignment vertical="center"/>
    </xf>
    <xf applyFill="true" applyFont="true" borderId="0" fillId="264" fontId="170" numFmtId="0" xfId="0">
      <alignment vertical="center"/>
    </xf>
    <xf applyFill="true" applyFont="true" borderId="0" fillId="279" fontId="171" numFmtId="0" xfId="0">
      <alignment vertical="center"/>
    </xf>
    <xf applyFill="true" applyFont="true" borderId="0" fillId="264" fontId="172" numFmtId="0" xfId="0">
      <alignment vertical="center"/>
    </xf>
    <xf applyFill="true" applyFont="true" borderId="0" fillId="282" fontId="173" numFmtId="0" xfId="0">
      <alignment vertical="center"/>
    </xf>
    <xf applyBorder="true" applyFill="true" applyFont="true" borderId="290" fillId="285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88" fontId="176" numFmtId="0" xfId="0">
      <alignment indent="1" vertical="center" wrapText="true"/>
    </xf>
    <xf applyBorder="true" applyFill="true" applyFont="true" borderId="298" fillId="291" fontId="177" numFmtId="0" xfId="0">
      <alignment indent="1" vertical="center" wrapText="true"/>
    </xf>
    <xf applyBorder="true" applyFill="true" applyFont="true" borderId="298" fillId="294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7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300" fontId="182" numFmtId="0" xfId="0">
      <alignment vertical="center"/>
    </xf>
    <xf applyBorder="true" applyFill="true" applyFont="true" borderId="306" fillId="303" fontId="183" numFmtId="0" xfId="0">
      <alignment vertical="center"/>
    </xf>
    <xf applyBorder="true" applyFill="true" applyFont="true" borderId="310" fillId="306" fontId="184" numFmtId="0" xfId="0">
      <alignment vertical="center"/>
    </xf>
    <xf applyBorder="true" applyFill="true" applyFont="true" borderId="310" fillId="306" fontId="185" numFmtId="0" xfId="0">
      <alignment vertical="center"/>
    </xf>
    <xf applyFill="true" applyFont="true" borderId="0" fillId="294" fontId="186" numFmtId="0" xfId="0">
      <alignment vertical="center"/>
    </xf>
    <xf applyFill="true" applyFont="true" borderId="0" fillId="309" fontId="187" numFmtId="0" xfId="0">
      <alignment vertical="center"/>
    </xf>
    <xf applyFill="true" applyFont="true" borderId="0" fillId="294" fontId="188" numFmtId="0" xfId="0">
      <alignment vertical="center"/>
    </xf>
    <xf applyFill="true" applyFont="true" borderId="0" fillId="312" fontId="189" numFmtId="0" xfId="0">
      <alignment vertical="center"/>
    </xf>
    <xf applyBorder="true" applyFill="true" applyFont="true" borderId="318" fillId="315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18" fontId="192" numFmtId="0" xfId="0">
      <alignment indent="1" vertical="center" wrapText="true"/>
    </xf>
    <xf applyBorder="true" applyFill="true" applyFont="true" borderId="326" fillId="321" fontId="193" numFmtId="0" xfId="0">
      <alignment indent="1" vertical="center" wrapText="true"/>
    </xf>
    <xf applyBorder="true" applyFill="true" applyFont="true" borderId="326" fillId="324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27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30" fontId="198" numFmtId="0" xfId="0">
      <alignment vertical="center"/>
    </xf>
    <xf applyBorder="true" applyFill="true" applyFont="true" borderId="334" fillId="333" fontId="199" numFmtId="0" xfId="0">
      <alignment vertical="center"/>
    </xf>
    <xf applyBorder="true" applyFill="true" applyFont="true" borderId="338" fillId="336" fontId="200" numFmtId="0" xfId="0">
      <alignment vertical="center"/>
    </xf>
    <xf applyBorder="true" applyFill="true" applyFont="true" borderId="338" fillId="336" fontId="201" numFmtId="0" xfId="0">
      <alignment vertical="center"/>
    </xf>
    <xf applyFill="true" applyFont="true" borderId="0" fillId="324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24" fontId="204" numFmtId="0" xfId="0">
      <alignment vertical="center"/>
    </xf>
    <xf applyFill="true" applyFont="true" borderId="0" fillId="342" fontId="205" numFmtId="0" xfId="0">
      <alignment vertical="center"/>
    </xf>
    <xf numFmtId="0" fontId="206" fillId="345" borderId="346" xfId="0" applyFill="true" applyBorder="true" applyFont="true">
      <alignment vertical="center"/>
    </xf>
    <xf numFmtId="0" fontId="207" fillId="0" borderId="0" xfId="0" applyFont="true">
      <alignment vertical="center" wrapText="true"/>
    </xf>
    <xf numFmtId="0" fontId="208" fillId="348" borderId="350" xfId="0" applyFill="true" applyBorder="true" applyFont="true">
      <alignment indent="1" vertical="center" wrapText="true"/>
    </xf>
    <xf numFmtId="0" fontId="209" fillId="351" borderId="354" xfId="0" applyFill="true" applyBorder="true" applyFont="true">
      <alignment indent="1" vertical="center" wrapText="true"/>
    </xf>
    <xf numFmtId="0" fontId="210" fillId="354" borderId="354" xfId="0" applyFill="true" applyBorder="true" applyFont="true">
      <alignment vertical="center" wrapText="true"/>
    </xf>
    <xf numFmtId="0" fontId="211" fillId="0" borderId="0" xfId="0" applyFont="true">
      <alignment horizontal="right" vertical="center"/>
    </xf>
    <xf numFmtId="0" fontId="212" fillId="357" borderId="0" xfId="0" applyFill="true" applyFont="true">
      <alignment indent="1" vertical="center" wrapText="true"/>
    </xf>
    <xf numFmtId="0" fontId="213" fillId="0" borderId="0" xfId="0" applyFont="true">
      <alignment vertical="center"/>
    </xf>
    <xf numFmtId="0" fontId="214" fillId="360" borderId="358" xfId="0" applyFill="true" applyBorder="true" applyFont="true">
      <alignment vertical="center"/>
    </xf>
    <xf numFmtId="0" fontId="215" fillId="363" borderId="362" xfId="0" applyFill="true" applyBorder="true" applyFont="true">
      <alignment vertical="center"/>
    </xf>
    <xf numFmtId="0" fontId="216" fillId="366" borderId="366" xfId="0" applyFill="true" applyBorder="true" applyFont="true">
      <alignment vertical="center"/>
    </xf>
    <xf numFmtId="0" fontId="217" fillId="366" borderId="366" xfId="0" applyFill="true" applyBorder="true" applyFont="true">
      <alignment vertical="center"/>
    </xf>
    <xf numFmtId="0" fontId="218" fillId="354" borderId="0" xfId="0" applyFill="true" applyFont="true">
      <alignment vertical="center"/>
    </xf>
    <xf numFmtId="0" fontId="219" fillId="369" borderId="0" xfId="0" applyFill="true" applyFont="true">
      <alignment vertical="center"/>
    </xf>
    <xf numFmtId="0" fontId="220" fillId="354" borderId="0" xfId="0" applyFill="true" applyFont="true">
      <alignment vertical="center"/>
    </xf>
    <xf numFmtId="0" fontId="221" fillId="3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696</v>
      </c>
      <c r="D1" t="s">
        <v>721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747</v>
      </c>
      <c r="O1" t="s">
        <v>707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697</v>
      </c>
      <c r="D2" t="s">
        <v>722</v>
      </c>
      <c r="E2" t="s">
        <v>57</v>
      </c>
      <c r="F2" t="s">
        <v>71</v>
      </c>
      <c r="G2" t="s">
        <v>73</v>
      </c>
      <c r="H2" t="s">
        <v>656</v>
      </c>
      <c r="I2" t="s">
        <v>78</v>
      </c>
      <c r="J2" t="s">
        <v>702</v>
      </c>
      <c r="K2" t="s">
        <v>314</v>
      </c>
      <c r="L2" t="s">
        <v>383</v>
      </c>
      <c r="M2" t="s">
        <v>432</v>
      </c>
      <c r="N2" t="s">
        <v>748</v>
      </c>
      <c r="O2" t="s">
        <v>712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726</v>
      </c>
    </row>
    <row r="3">
      <c r="A3" t="s">
        <v>696</v>
      </c>
      <c r="B3" t="s">
        <v>372</v>
      </c>
      <c r="C3" t="s">
        <v>698</v>
      </c>
      <c r="D3" t="s">
        <v>723</v>
      </c>
      <c r="E3" t="s">
        <v>664</v>
      </c>
      <c r="F3" t="s">
        <v>364</v>
      </c>
      <c r="G3" t="s">
        <v>87</v>
      </c>
      <c r="H3" t="s">
        <v>48</v>
      </c>
      <c r="I3" t="s">
        <v>708</v>
      </c>
      <c r="J3" t="s">
        <v>348</v>
      </c>
      <c r="K3" t="s">
        <v>340</v>
      </c>
      <c r="L3" t="s">
        <v>333</v>
      </c>
      <c r="M3" t="s">
        <v>85</v>
      </c>
      <c r="N3" t="s">
        <v>749</v>
      </c>
      <c r="O3" t="s">
        <v>713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721</v>
      </c>
      <c r="B4" t="s">
        <v>373</v>
      </c>
      <c r="D4" t="s">
        <v>724</v>
      </c>
      <c r="E4" t="s">
        <v>15</v>
      </c>
      <c r="F4" t="s">
        <v>72</v>
      </c>
      <c r="G4" t="s">
        <v>386</v>
      </c>
      <c r="H4" t="s">
        <v>657</v>
      </c>
      <c r="I4" t="s">
        <v>709</v>
      </c>
      <c r="J4" t="s">
        <v>349</v>
      </c>
      <c r="K4" t="s">
        <v>237</v>
      </c>
      <c r="L4" t="s">
        <v>334</v>
      </c>
      <c r="M4" t="s">
        <v>25</v>
      </c>
      <c r="N4" t="s">
        <v>750</v>
      </c>
      <c r="O4" t="s">
        <v>714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725</v>
      </c>
      <c r="E5" t="s">
        <v>665</v>
      </c>
      <c r="F5" t="s">
        <v>549</v>
      </c>
      <c r="G5" t="s">
        <v>335</v>
      </c>
      <c r="H5" t="s">
        <v>662</v>
      </c>
      <c r="J5" t="s">
        <v>350</v>
      </c>
      <c r="K5" t="s">
        <v>699</v>
      </c>
      <c r="M5" t="s">
        <v>86</v>
      </c>
      <c r="N5" t="s">
        <v>754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E6" t="s">
        <v>27</v>
      </c>
      <c r="F6" t="s">
        <v>738</v>
      </c>
      <c r="G6" t="s">
        <v>387</v>
      </c>
      <c r="H6" t="s">
        <v>658</v>
      </c>
      <c r="J6" t="s">
        <v>347</v>
      </c>
      <c r="K6" t="s">
        <v>71</v>
      </c>
      <c r="M6" t="s">
        <v>29</v>
      </c>
      <c r="N6" t="s">
        <v>755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553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654</v>
      </c>
      <c r="K7" t="s">
        <v>16</v>
      </c>
      <c r="M7" t="s">
        <v>314</v>
      </c>
      <c r="N7" t="s">
        <v>756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554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741</v>
      </c>
      <c r="M8" t="s">
        <v>34</v>
      </c>
      <c r="N8" t="s">
        <v>751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N9" t="s">
        <v>752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659</v>
      </c>
      <c r="K10" t="s">
        <v>38</v>
      </c>
      <c r="M10" t="s">
        <v>36</v>
      </c>
      <c r="N10" t="s">
        <v>753</v>
      </c>
      <c r="Q10" t="s">
        <v>433</v>
      </c>
      <c r="R10" t="s">
        <v>246</v>
      </c>
      <c r="T10" t="s">
        <v>405</v>
      </c>
      <c r="Y10" t="s">
        <v>256</v>
      </c>
      <c r="AB10" t="s">
        <v>189</v>
      </c>
      <c r="AD10" t="s">
        <v>719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742</v>
      </c>
      <c r="M11" t="s">
        <v>710</v>
      </c>
      <c r="Q11" t="s">
        <v>92</v>
      </c>
      <c r="R11" t="s">
        <v>247</v>
      </c>
      <c r="Y11" t="s">
        <v>257</v>
      </c>
      <c r="AB11" t="s">
        <v>258</v>
      </c>
      <c r="AD11" t="s">
        <v>727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551</v>
      </c>
      <c r="Q12" t="s">
        <v>41</v>
      </c>
      <c r="R12" t="s">
        <v>248</v>
      </c>
      <c r="Y12" t="s">
        <v>101</v>
      </c>
      <c r="AB12" t="s">
        <v>190</v>
      </c>
      <c r="AD12" t="s">
        <v>728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711</v>
      </c>
      <c r="Q13" t="s">
        <v>93</v>
      </c>
      <c r="R13" t="s">
        <v>253</v>
      </c>
      <c r="Y13" t="s">
        <v>325</v>
      </c>
      <c r="AB13" t="s">
        <v>191</v>
      </c>
      <c r="AD13" t="s">
        <v>732</v>
      </c>
    </row>
    <row r="14">
      <c r="A14" t="s">
        <v>747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Q14" t="s">
        <v>94</v>
      </c>
      <c r="R14" t="s">
        <v>249</v>
      </c>
      <c r="Y14" t="s">
        <v>102</v>
      </c>
      <c r="AB14" t="s">
        <v>192</v>
      </c>
      <c r="AD14" t="s">
        <v>733</v>
      </c>
    </row>
    <row r="15">
      <c r="A15" t="s">
        <v>707</v>
      </c>
      <c r="E15" t="s">
        <v>58</v>
      </c>
      <c r="G15" t="s">
        <v>264</v>
      </c>
      <c r="K15" t="s">
        <v>743</v>
      </c>
      <c r="M15" t="s">
        <v>40</v>
      </c>
      <c r="Q15" t="s">
        <v>735</v>
      </c>
      <c r="R15" t="s">
        <v>250</v>
      </c>
      <c r="Y15" t="s">
        <v>103</v>
      </c>
      <c r="AB15" t="s">
        <v>193</v>
      </c>
      <c r="AD15" t="s">
        <v>720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43</v>
      </c>
      <c r="Q16" t="s">
        <v>736</v>
      </c>
      <c r="R16" t="s">
        <v>251</v>
      </c>
      <c r="Y16" t="s">
        <v>74</v>
      </c>
      <c r="AB16" t="s">
        <v>194</v>
      </c>
      <c r="AD16" t="s">
        <v>729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737</v>
      </c>
      <c r="AB17" t="s">
        <v>701</v>
      </c>
      <c r="AD17" t="s">
        <v>730</v>
      </c>
    </row>
    <row r="18">
      <c r="A18" t="s">
        <v>238</v>
      </c>
      <c r="E18" t="s">
        <v>414</v>
      </c>
      <c r="G18" t="s">
        <v>89</v>
      </c>
      <c r="K18" t="s">
        <v>663</v>
      </c>
      <c r="Y18" t="s">
        <v>104</v>
      </c>
      <c r="AD18" t="s">
        <v>734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61</v>
      </c>
      <c r="G22" t="s">
        <v>298</v>
      </c>
      <c r="K22" t="s">
        <v>706</v>
      </c>
      <c r="Y22" t="s">
        <v>715</v>
      </c>
    </row>
    <row r="23">
      <c r="A23" t="s">
        <v>356</v>
      </c>
      <c r="E23" t="s">
        <v>320</v>
      </c>
      <c r="G23" t="s">
        <v>289</v>
      </c>
      <c r="K23" t="s">
        <v>44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655</v>
      </c>
      <c r="G25" t="s">
        <v>75</v>
      </c>
      <c r="K25" t="s">
        <v>757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84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550</v>
      </c>
      <c r="Y27" t="s">
        <v>113</v>
      </c>
    </row>
    <row r="28">
      <c r="A28" t="s">
        <v>56</v>
      </c>
      <c r="E28" t="s">
        <v>703</v>
      </c>
      <c r="G28" t="s">
        <v>282</v>
      </c>
      <c r="K28" t="s">
        <v>45</v>
      </c>
      <c r="Y28" t="s">
        <v>326</v>
      </c>
    </row>
    <row r="29">
      <c r="A29" t="s">
        <v>413</v>
      </c>
      <c r="E29" t="s">
        <v>704</v>
      </c>
      <c r="G29" t="s">
        <v>283</v>
      </c>
      <c r="K29" t="s">
        <v>46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739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434</v>
      </c>
    </row>
    <row r="39">
      <c r="G39" t="s">
        <v>266</v>
      </c>
      <c r="Y39" t="s">
        <v>392</v>
      </c>
    </row>
    <row r="40">
      <c r="G40" t="s">
        <v>77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456</v>
      </c>
    </row>
    <row r="47">
      <c r="G47" t="s">
        <v>210</v>
      </c>
      <c r="Y47" t="s">
        <v>212</v>
      </c>
    </row>
    <row r="48">
      <c r="G48" t="s">
        <v>319</v>
      </c>
      <c r="Y48" t="s">
        <v>76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716</v>
      </c>
    </row>
    <row r="53">
      <c r="G53" t="s">
        <v>330</v>
      </c>
      <c r="Y53" t="s">
        <v>700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666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440</v>
      </c>
    </row>
    <row r="65">
      <c r="G65" t="s">
        <v>344</v>
      </c>
      <c r="Y65" t="s">
        <v>717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552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740</v>
      </c>
      <c r="Y74" t="s">
        <v>197</v>
      </c>
    </row>
    <row r="75">
      <c r="G75" t="s">
        <v>343</v>
      </c>
      <c r="Y75" t="s">
        <v>661</v>
      </c>
    </row>
    <row r="76">
      <c r="G76" t="s">
        <v>279</v>
      </c>
      <c r="Y76" t="s">
        <v>705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428</v>
      </c>
      <c r="Y79" t="s">
        <v>144</v>
      </c>
    </row>
    <row r="80">
      <c r="G80" t="s">
        <v>331</v>
      </c>
      <c r="Y80" t="s">
        <v>731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718</v>
      </c>
    </row>
    <row r="85">
      <c r="G85" t="s">
        <v>270</v>
      </c>
      <c r="Y85" t="s">
        <v>199</v>
      </c>
    </row>
    <row r="86">
      <c r="G86" t="s">
        <v>287</v>
      </c>
      <c r="Y86" t="s">
        <v>660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437</v>
      </c>
    </row>
    <row r="93">
      <c r="G93" t="s">
        <v>276</v>
      </c>
      <c r="Y93" t="s">
        <v>438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744</v>
      </c>
    </row>
    <row r="101">
      <c r="Y101" t="s">
        <v>745</v>
      </c>
    </row>
    <row r="102">
      <c r="Y102" t="s">
        <v>148</v>
      </c>
    </row>
    <row r="103">
      <c r="Y103" t="s">
        <v>746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457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47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6" bestFit="true" customWidth="true" style="10" width="24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439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442</v>
      </c>
      <c r="B5" s="5" t="s">
        <v>454</v>
      </c>
      <c r="C5" s="13" t="s">
        <v>53</v>
      </c>
      <c r="D5" s="7" t="s">
        <v>196</v>
      </c>
      <c r="E5" s="7" t="s">
        <v>443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440</v>
      </c>
      <c r="E6" s="7" t="s">
        <v>444</v>
      </c>
      <c r="F6" s="7" t="s">
        <v>445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440</v>
      </c>
      <c r="E7" s="7" t="s">
        <v>446</v>
      </c>
      <c r="F7" s="7" t="s">
        <v>447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455</v>
      </c>
      <c r="C10" s="13" t="s">
        <v>53</v>
      </c>
      <c r="D10" s="7" t="s">
        <v>119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P1002"/>
  <sheetViews>
    <sheetView tabSelected="fals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459</v>
      </c>
      <c r="B5" s="5"/>
      <c r="C5" s="13" t="s">
        <v>53</v>
      </c>
      <c r="D5" s="7" t="s">
        <v>196</v>
      </c>
      <c r="E5" s="7" t="s">
        <v>460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463</v>
      </c>
      <c r="C6" s="13" t="s">
        <v>53</v>
      </c>
      <c r="D6" s="7" t="s">
        <v>149</v>
      </c>
      <c r="E6" s="7" t="s">
        <v>461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151</v>
      </c>
      <c r="E7" s="7" t="s">
        <v>469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464</v>
      </c>
      <c r="C8" s="13" t="s">
        <v>53</v>
      </c>
      <c r="D8" s="7" t="s">
        <v>76</v>
      </c>
      <c r="E8" s="7" t="s">
        <v>462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465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466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476</v>
      </c>
      <c r="C11" s="13" t="s">
        <v>13</v>
      </c>
      <c r="D11" s="7" t="s">
        <v>314</v>
      </c>
      <c r="E11" s="7" t="s">
        <v>467</v>
      </c>
      <c r="F11" s="7" t="s">
        <v>468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477</v>
      </c>
      <c r="C13" s="13" t="s">
        <v>53</v>
      </c>
      <c r="D13" s="7" t="s">
        <v>76</v>
      </c>
      <c r="E13" s="7" t="s">
        <v>472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478</v>
      </c>
      <c r="C14" s="13" t="s">
        <v>53</v>
      </c>
      <c r="D14" s="7" t="s">
        <v>156</v>
      </c>
      <c r="E14" s="7" t="s">
        <v>480</v>
      </c>
      <c r="F14" s="7" t="s">
        <v>479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53</v>
      </c>
      <c r="D17" s="7" t="s">
        <v>161</v>
      </c>
      <c r="E17" s="7" t="s">
        <v>473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157</v>
      </c>
      <c r="E19" s="7" t="s">
        <v>474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123</v>
      </c>
      <c r="E20" s="7" t="s">
        <v>475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525</v>
      </c>
      <c r="B21" s="5" t="s">
        <v>526</v>
      </c>
      <c r="C21" s="13" t="s">
        <v>53</v>
      </c>
      <c r="D21" s="7" t="s">
        <v>196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149</v>
      </c>
      <c r="E22" s="7" t="s">
        <v>528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537</v>
      </c>
      <c r="C23" s="13" t="s">
        <v>53</v>
      </c>
      <c r="D23" s="7" t="s">
        <v>76</v>
      </c>
      <c r="E23" s="7" t="s">
        <v>529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32" t="s">
        <v>530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32" t="s">
        <v>534</v>
      </c>
      <c r="C25" s="13" t="s">
        <v>54</v>
      </c>
      <c r="D25" s="7" t="s">
        <v>172</v>
      </c>
      <c r="E25" s="7" t="s">
        <v>531</v>
      </c>
      <c r="F25" s="7" t="s">
        <v>532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33" t="s">
        <v>533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3" t="s">
        <v>535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3" t="s">
        <v>466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7" t="s">
        <v>536</v>
      </c>
      <c r="C29" s="13" t="s">
        <v>13</v>
      </c>
      <c r="D29" s="7" t="s">
        <v>314</v>
      </c>
      <c r="E29" s="7" t="s">
        <v>516</v>
      </c>
      <c r="F29" s="7" t="s">
        <v>468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542</v>
      </c>
      <c r="C30" s="13" t="s">
        <v>53</v>
      </c>
      <c r="D30" s="7" t="s">
        <v>76</v>
      </c>
      <c r="E30" s="7" t="s">
        <v>529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2" t="s">
        <v>530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2" t="s">
        <v>534</v>
      </c>
      <c r="C32" s="13" t="s">
        <v>54</v>
      </c>
      <c r="D32" s="7" t="s">
        <v>172</v>
      </c>
      <c r="E32" s="7" t="s">
        <v>531</v>
      </c>
      <c r="F32" s="7" t="s">
        <v>532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 t="s">
        <v>539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3" t="s">
        <v>540</v>
      </c>
      <c r="C34" s="13" t="s">
        <v>54</v>
      </c>
      <c r="D34" s="7" t="s">
        <v>172</v>
      </c>
      <c r="E34" s="7" t="s">
        <v>515</v>
      </c>
      <c r="F34" s="7" t="s">
        <v>538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3" t="s">
        <v>466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4"/>
      <c r="C36" s="13" t="s">
        <v>13</v>
      </c>
      <c r="D36" s="7" t="s">
        <v>69</v>
      </c>
      <c r="E36" s="7" t="s">
        <v>541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 t="s">
        <v>543</v>
      </c>
      <c r="B37" s="5"/>
      <c r="C37" s="13" t="s">
        <v>53</v>
      </c>
      <c r="D37" s="7" t="s">
        <v>149</v>
      </c>
      <c r="E37" s="7" t="s">
        <v>544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 t="s">
        <v>560</v>
      </c>
      <c r="C38" s="13" t="s">
        <v>53</v>
      </c>
      <c r="D38" s="7" t="s">
        <v>76</v>
      </c>
      <c r="E38" s="7" t="s">
        <v>545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 t="s">
        <v>54</v>
      </c>
      <c r="D39" s="7" t="s">
        <v>174</v>
      </c>
      <c r="E39" s="7" t="s">
        <v>546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3" t="s">
        <v>558</v>
      </c>
      <c r="C40" s="13" t="s">
        <v>13</v>
      </c>
      <c r="D40" s="7" t="s">
        <v>314</v>
      </c>
      <c r="E40" s="7" t="s">
        <v>547</v>
      </c>
      <c r="F40" s="7" t="s">
        <v>548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33" t="s">
        <v>559</v>
      </c>
      <c r="C41" s="13" t="s">
        <v>54</v>
      </c>
      <c r="D41" s="7" t="s">
        <v>554</v>
      </c>
      <c r="E41" s="7" t="s">
        <v>555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32" t="s">
        <v>557</v>
      </c>
      <c r="C42" s="13" t="s">
        <v>54</v>
      </c>
      <c r="D42" s="7" t="s">
        <v>172</v>
      </c>
      <c r="E42" s="7" t="s">
        <v>556</v>
      </c>
      <c r="F42" s="7" t="s">
        <v>538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 t="s">
        <v>561</v>
      </c>
      <c r="C44" s="13" t="s">
        <v>53</v>
      </c>
      <c r="D44" s="7" t="s">
        <v>76</v>
      </c>
      <c r="E44" s="7" t="s">
        <v>545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 t="s">
        <v>54</v>
      </c>
      <c r="D45" s="7" t="s">
        <v>174</v>
      </c>
      <c r="E45" s="7" t="s">
        <v>546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3" t="s">
        <v>558</v>
      </c>
      <c r="C46" s="13" t="s">
        <v>13</v>
      </c>
      <c r="D46" s="7" t="s">
        <v>314</v>
      </c>
      <c r="E46" s="7" t="s">
        <v>547</v>
      </c>
      <c r="F46" s="7" t="s">
        <v>548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3" t="s">
        <v>559</v>
      </c>
      <c r="C47" s="13" t="s">
        <v>54</v>
      </c>
      <c r="D47" s="7" t="s">
        <v>553</v>
      </c>
      <c r="E47" s="7" t="s">
        <v>563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32" t="s">
        <v>562</v>
      </c>
      <c r="C48" s="13" t="s">
        <v>54</v>
      </c>
      <c r="D48" s="7" t="s">
        <v>172</v>
      </c>
      <c r="E48" s="7" t="s">
        <v>564</v>
      </c>
      <c r="F48" s="7" t="s">
        <v>538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6AC62FFA-4317-AF44-87A8-ADC1567AED10}">
      <formula1>target</formula1>
    </dataValidation>
    <dataValidation allowBlank="1" showErrorMessage="1" showInputMessage="1" sqref="D5:D700" type="list" xr:uid="{33D0E33F-158A-6147-9B48-7A03548A26AD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Q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42.1640625" collapsed="true"/>
    <col min="5" max="5" customWidth="true" style="10" width="31.83203125" collapsed="true"/>
    <col min="6" max="6" bestFit="true" customWidth="true" style="10" width="32.83203125" collapsed="true"/>
    <col min="7" max="7" customWidth="true" style="10" width="27.33203125" collapsed="true"/>
    <col min="8" max="9" customWidth="true" style="10" width="18.33203125" collapsed="true"/>
    <col min="10" max="10" bestFit="true" customWidth="true" style="23" width="6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482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 t="s">
        <v>494</v>
      </c>
      <c r="C5" s="13" t="s">
        <v>53</v>
      </c>
      <c r="D5" s="7" t="s">
        <v>197</v>
      </c>
      <c r="E5" s="7" t="s">
        <v>483</v>
      </c>
      <c r="F5" s="7" t="s">
        <v>585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166</v>
      </c>
      <c r="E6" s="7" t="s">
        <v>484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495</v>
      </c>
      <c r="C7" s="13" t="s">
        <v>53</v>
      </c>
      <c r="D7" s="7" t="s">
        <v>119</v>
      </c>
      <c r="E7" s="7" t="s">
        <v>484</v>
      </c>
      <c r="F7" s="7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496</v>
      </c>
      <c r="C8" s="13" t="s">
        <v>53</v>
      </c>
      <c r="D8" s="7" t="s">
        <v>160</v>
      </c>
      <c r="E8" s="7" t="s">
        <v>486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497</v>
      </c>
      <c r="C9" s="13" t="s">
        <v>53</v>
      </c>
      <c r="D9" s="7" t="s">
        <v>160</v>
      </c>
      <c r="E9" s="7" t="s">
        <v>488</v>
      </c>
      <c r="F9" s="7" t="s">
        <v>490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498</v>
      </c>
      <c r="C10" s="13" t="s">
        <v>53</v>
      </c>
      <c r="D10" s="7" t="s">
        <v>160</v>
      </c>
      <c r="E10" s="7" t="s">
        <v>489</v>
      </c>
      <c r="F10" s="7" t="s">
        <v>491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499</v>
      </c>
      <c r="C11" s="13" t="s">
        <v>53</v>
      </c>
      <c r="D11" s="7" t="s">
        <v>161</v>
      </c>
      <c r="E11" s="7" t="s">
        <v>489</v>
      </c>
      <c r="F11" s="7" t="s">
        <v>501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500</v>
      </c>
      <c r="C12" s="13" t="s">
        <v>53</v>
      </c>
      <c r="D12" s="7" t="s">
        <v>161</v>
      </c>
      <c r="E12" s="7" t="s">
        <v>492</v>
      </c>
      <c r="F12" s="7" t="s">
        <v>493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503</v>
      </c>
      <c r="C13" s="13" t="s">
        <v>53</v>
      </c>
      <c r="D13" s="7" t="s">
        <v>124</v>
      </c>
      <c r="E13" s="7" t="s">
        <v>489</v>
      </c>
      <c r="F13" s="7" t="s">
        <v>491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504</v>
      </c>
      <c r="C14" s="13" t="s">
        <v>53</v>
      </c>
      <c r="D14" s="7" t="s">
        <v>124</v>
      </c>
      <c r="E14" s="7" t="s">
        <v>492</v>
      </c>
      <c r="F14" s="7" t="s">
        <v>491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505</v>
      </c>
      <c r="B15" s="5" t="s">
        <v>494</v>
      </c>
      <c r="C15" s="13" t="s">
        <v>53</v>
      </c>
      <c r="D15" s="7" t="s">
        <v>196</v>
      </c>
      <c r="E15" s="7" t="s">
        <v>506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509</v>
      </c>
      <c r="C16" s="13" t="s">
        <v>53</v>
      </c>
      <c r="D16" s="7" t="s">
        <v>119</v>
      </c>
      <c r="E16" s="7" t="s">
        <v>507</v>
      </c>
      <c r="F16" s="7" t="s">
        <v>508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510</v>
      </c>
      <c r="C17" s="13" t="s">
        <v>53</v>
      </c>
      <c r="D17" s="7" t="s">
        <v>74</v>
      </c>
      <c r="E17" s="7" t="s">
        <v>511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521</v>
      </c>
      <c r="C18" s="13" t="s">
        <v>53</v>
      </c>
      <c r="D18" s="7" t="s">
        <v>134</v>
      </c>
      <c r="E18" s="7" t="s">
        <v>517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customHeight="1" ht="19" r="19" spans="1:15" x14ac:dyDescent="0.2">
      <c r="A19" s="27"/>
      <c r="B19" s="5" t="s">
        <v>522</v>
      </c>
      <c r="C19" s="13" t="s">
        <v>53</v>
      </c>
      <c r="D19" s="7" t="s">
        <v>160</v>
      </c>
      <c r="E19" s="7" t="s">
        <v>512</v>
      </c>
      <c r="F19" s="7" t="s">
        <v>513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customHeight="1" ht="19" r="20" spans="1:15" x14ac:dyDescent="0.2">
      <c r="A20" s="27"/>
      <c r="B20" s="5" t="s">
        <v>523</v>
      </c>
      <c r="C20" s="13" t="s">
        <v>53</v>
      </c>
      <c r="D20" s="7" t="s">
        <v>337</v>
      </c>
      <c r="E20" s="7" t="s">
        <v>514</v>
      </c>
      <c r="F20" s="7" t="s">
        <v>519</v>
      </c>
      <c r="G20" s="7" t="s">
        <v>516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524</v>
      </c>
      <c r="C21" s="13" t="s">
        <v>53</v>
      </c>
      <c r="D21" s="7" t="s">
        <v>161</v>
      </c>
      <c r="E21" s="7" t="s">
        <v>512</v>
      </c>
      <c r="F21" s="7" t="s">
        <v>518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customHeight="1" ht="19" r="22" spans="1:15" x14ac:dyDescent="0.2">
      <c r="A22" s="27"/>
      <c r="B22" s="5" t="s">
        <v>523</v>
      </c>
      <c r="C22" s="13" t="s">
        <v>53</v>
      </c>
      <c r="D22" s="7" t="s">
        <v>337</v>
      </c>
      <c r="E22" s="7" t="s">
        <v>514</v>
      </c>
      <c r="F22" s="7" t="s">
        <v>520</v>
      </c>
      <c r="G22" s="7" t="s">
        <v>516</v>
      </c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43B33ACF-1791-0246-BB92-2A5281D66812}">
      <formula1>INDIRECT(C5)</formula1>
    </dataValidation>
    <dataValidation allowBlank="1" showErrorMessage="1" showInputMessage="1" sqref="C5:C702" type="list" xr:uid="{CEB5A22E-7DA8-204B-9809-76D03ECF4927}">
      <formula1>target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0D6C-F9F6-1D4F-8874-5D9688C471E9}">
  <dimension ref="A1:Q1006"/>
  <sheetViews>
    <sheetView tabSelected="false" workbookViewId="0" zoomScale="100">
      <pane activePane="bottomLeft" state="frozen" topLeftCell="A8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2.1640625" collapsed="true"/>
    <col min="5" max="5" customWidth="true" style="10" width="33.1640625" collapsed="true"/>
    <col min="6" max="7" customWidth="true" style="10" width="27.332031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9" t="s">
        <v>11</v>
      </c>
      <c r="F1" s="39" t="s">
        <v>20</v>
      </c>
      <c r="G1" s="39" t="s">
        <v>394</v>
      </c>
      <c r="H1" s="39" t="s">
        <v>393</v>
      </c>
      <c r="I1" s="39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458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667</v>
      </c>
      <c r="B5" s="5"/>
      <c r="C5" s="13" t="s">
        <v>53</v>
      </c>
      <c r="D5" s="7" t="s">
        <v>196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123</v>
      </c>
      <c r="E6" s="7" t="s">
        <v>669</v>
      </c>
      <c r="F6" s="7"/>
      <c r="G6" s="7"/>
      <c r="H6" s="7"/>
      <c r="I6" s="7"/>
      <c r="J6" s="22"/>
      <c r="K6" s="3"/>
      <c r="L6" s="15" t="s">
        <v>441</v>
      </c>
      <c r="M6" s="12"/>
      <c r="N6" s="15"/>
      <c r="O6" s="3"/>
    </row>
    <row customHeight="1" ht="19" r="7" spans="1:15" x14ac:dyDescent="0.2">
      <c r="A7" s="27"/>
      <c r="B7" s="5" t="s">
        <v>673</v>
      </c>
      <c r="C7" s="13" t="s">
        <v>53</v>
      </c>
      <c r="D7" s="7" t="s">
        <v>150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119</v>
      </c>
      <c r="E8" s="7" t="s">
        <v>672</v>
      </c>
      <c r="F8" s="7" t="s">
        <v>676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681</v>
      </c>
      <c r="C9" s="13" t="s">
        <v>53</v>
      </c>
      <c r="D9" s="7" t="s">
        <v>150</v>
      </c>
      <c r="E9" s="7" t="s">
        <v>670</v>
      </c>
      <c r="F9" s="7" t="s">
        <v>674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119</v>
      </c>
      <c r="E10" s="7" t="s">
        <v>672</v>
      </c>
      <c r="F10" s="7" t="s">
        <v>677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682</v>
      </c>
      <c r="C11" s="13" t="s">
        <v>53</v>
      </c>
      <c r="D11" s="7" t="s">
        <v>150</v>
      </c>
      <c r="E11" s="7" t="s">
        <v>670</v>
      </c>
      <c r="F11" s="7" t="s">
        <v>675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119</v>
      </c>
      <c r="E12" s="7" t="s">
        <v>672</v>
      </c>
      <c r="F12" s="7" t="s">
        <v>678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683</v>
      </c>
      <c r="B13" s="5"/>
      <c r="C13" s="13" t="s">
        <v>53</v>
      </c>
      <c r="D13" s="7" t="s">
        <v>196</v>
      </c>
      <c r="E13" s="7" t="s">
        <v>684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123</v>
      </c>
      <c r="E14" s="7" t="s">
        <v>685</v>
      </c>
      <c r="F14" s="7"/>
      <c r="G14" s="7"/>
      <c r="H14" s="7"/>
      <c r="I14" s="7"/>
      <c r="J14" s="22"/>
      <c r="K14" s="3"/>
      <c r="L14" s="15" t="s">
        <v>441</v>
      </c>
      <c r="M14" s="12"/>
      <c r="N14" s="15"/>
      <c r="O14" s="3"/>
    </row>
    <row customHeight="1" ht="19" r="15" spans="1:15" x14ac:dyDescent="0.2">
      <c r="A15" s="27"/>
      <c r="B15" s="5" t="s">
        <v>690</v>
      </c>
      <c r="C15" s="13" t="s">
        <v>53</v>
      </c>
      <c r="D15" s="7" t="s">
        <v>150</v>
      </c>
      <c r="E15" s="7" t="s">
        <v>670</v>
      </c>
      <c r="F15" s="7" t="s">
        <v>679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337</v>
      </c>
      <c r="E16" s="7" t="s">
        <v>672</v>
      </c>
      <c r="F16" s="7" t="s">
        <v>680</v>
      </c>
      <c r="G16" s="7" t="s">
        <v>516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690</v>
      </c>
      <c r="C17" s="13" t="s">
        <v>53</v>
      </c>
      <c r="D17" s="7" t="s">
        <v>150</v>
      </c>
      <c r="E17" s="7" t="s">
        <v>670</v>
      </c>
      <c r="F17" s="7" t="s">
        <v>686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337</v>
      </c>
      <c r="E18" s="7" t="s">
        <v>672</v>
      </c>
      <c r="F18" s="7" t="s">
        <v>687</v>
      </c>
      <c r="G18" s="7" t="s">
        <v>516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691</v>
      </c>
      <c r="C19" s="13" t="s">
        <v>53</v>
      </c>
      <c r="D19" s="7" t="s">
        <v>666</v>
      </c>
      <c r="E19" s="7" t="s">
        <v>670</v>
      </c>
      <c r="F19" s="7" t="s">
        <v>686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40" t="s">
        <v>690</v>
      </c>
      <c r="C20" s="13" t="s">
        <v>53</v>
      </c>
      <c r="D20" s="7" t="s">
        <v>150</v>
      </c>
      <c r="E20" s="7" t="s">
        <v>670</v>
      </c>
      <c r="F20" s="7" t="s">
        <v>688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337</v>
      </c>
      <c r="E21" s="7" t="s">
        <v>672</v>
      </c>
      <c r="F21" s="7" t="s">
        <v>689</v>
      </c>
      <c r="G21" s="7" t="s">
        <v>516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695</v>
      </c>
      <c r="C22" s="13" t="s">
        <v>53</v>
      </c>
      <c r="D22" s="7" t="s">
        <v>150</v>
      </c>
      <c r="E22" s="7" t="s">
        <v>670</v>
      </c>
      <c r="F22" s="7" t="s">
        <v>671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119</v>
      </c>
      <c r="E23" s="7" t="s">
        <v>672</v>
      </c>
      <c r="F23" s="7" t="s">
        <v>676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692</v>
      </c>
      <c r="C24" s="13" t="s">
        <v>53</v>
      </c>
      <c r="D24" s="7" t="s">
        <v>150</v>
      </c>
      <c r="E24" s="7" t="s">
        <v>670</v>
      </c>
      <c r="F24" s="7" t="s">
        <v>693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119</v>
      </c>
      <c r="E25" s="7" t="s">
        <v>672</v>
      </c>
      <c r="F25" s="7" t="s">
        <v>694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32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2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3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33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33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7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32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2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3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33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33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34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33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33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33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32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32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33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33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33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32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B3365DC7-9D82-CC46-B27D-42A017CCD797}">
      <formula1>INDIRECT(C5)</formula1>
    </dataValidation>
    <dataValidation allowBlank="1" showErrorMessage="1" showInputMessage="1" sqref="C5:C706" type="list" xr:uid="{C312E38B-C218-D041-A669-F45633E044AB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83203125" collapsed="true"/>
    <col min="2" max="2" customWidth="true" style="9" width="47.83203125" collapsed="true"/>
    <col min="3" max="3" bestFit="true" customWidth="true" style="14" width="9.83203125" collapsed="true"/>
    <col min="4" max="4" bestFit="true" customWidth="true" style="10" width="34.83203125" collapsed="true"/>
    <col min="5" max="5" customWidth="true" style="10" width="31.83203125" collapsed="true"/>
    <col min="6" max="6" bestFit="true" customWidth="true" style="10" width="32.83203125" collapsed="true"/>
    <col min="7" max="9" customWidth="true" style="10" width="19.6640625" collapsed="true"/>
    <col min="10" max="10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565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502</v>
      </c>
      <c r="B5" s="5"/>
      <c r="C5" s="13" t="s">
        <v>53</v>
      </c>
      <c r="D5" s="7" t="s">
        <v>196</v>
      </c>
      <c r="E5" s="22" t="s">
        <v>483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119</v>
      </c>
      <c r="E6" s="22" t="s">
        <v>569</v>
      </c>
      <c r="F6" s="7" t="s">
        <v>570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6" t="s">
        <v>573</v>
      </c>
      <c r="C7" s="13" t="s">
        <v>53</v>
      </c>
      <c r="D7" s="7" t="s">
        <v>105</v>
      </c>
      <c r="E7" s="7" t="s">
        <v>566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574</v>
      </c>
      <c r="C8" s="13" t="s">
        <v>53</v>
      </c>
      <c r="D8" s="7" t="s">
        <v>151</v>
      </c>
      <c r="E8" s="7" t="s">
        <v>567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575</v>
      </c>
      <c r="C9" s="13" t="s">
        <v>13</v>
      </c>
      <c r="D9" s="7" t="s">
        <v>62</v>
      </c>
      <c r="E9" s="7" t="s">
        <v>571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576</v>
      </c>
      <c r="C10" s="13" t="s">
        <v>53</v>
      </c>
      <c r="D10" s="7" t="s">
        <v>76</v>
      </c>
      <c r="E10" s="7" t="s">
        <v>568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577</v>
      </c>
      <c r="C11" s="13" t="s">
        <v>13</v>
      </c>
      <c r="D11" s="7" t="s">
        <v>70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578</v>
      </c>
      <c r="C12" s="13" t="s">
        <v>53</v>
      </c>
      <c r="D12" s="7" t="s">
        <v>151</v>
      </c>
      <c r="E12" s="7" t="s">
        <v>470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102</v>
      </c>
      <c r="E13" s="7" t="s">
        <v>583</v>
      </c>
      <c r="F13" s="7" t="s">
        <v>584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505</v>
      </c>
      <c r="B14" s="5"/>
      <c r="C14" s="13" t="s">
        <v>53</v>
      </c>
      <c r="D14" s="7" t="s">
        <v>196</v>
      </c>
      <c r="E14" s="7" t="s">
        <v>506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587</v>
      </c>
      <c r="C15" s="13" t="s">
        <v>53</v>
      </c>
      <c r="D15" s="7" t="s">
        <v>166</v>
      </c>
      <c r="E15" s="7" t="s">
        <v>579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588</v>
      </c>
      <c r="C16" s="13" t="s">
        <v>53</v>
      </c>
      <c r="D16" s="7" t="s">
        <v>76</v>
      </c>
      <c r="E16" s="7" t="s">
        <v>579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70</v>
      </c>
      <c r="E17" s="7" t="s">
        <v>586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589</v>
      </c>
      <c r="C18" s="13" t="s">
        <v>53</v>
      </c>
      <c r="D18" s="7" t="s">
        <v>157</v>
      </c>
      <c r="E18" s="7" t="s">
        <v>581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53</v>
      </c>
      <c r="D19" s="7" t="s">
        <v>123</v>
      </c>
      <c r="E19" s="7" t="s">
        <v>580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590</v>
      </c>
      <c r="C20" s="13" t="s">
        <v>53</v>
      </c>
      <c r="D20" s="7" t="s">
        <v>157</v>
      </c>
      <c r="E20" s="7" t="s">
        <v>474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123</v>
      </c>
      <c r="E21" s="7" t="s">
        <v>582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26CED3A8-D0C3-1D4D-A2FE-FE0B1E56B70F}">
      <formula1>target</formula1>
    </dataValidation>
    <dataValidation allowBlank="1" showErrorMessage="1" showInputMessage="1" sqref="D5:D704" type="list" xr:uid="{A181E621-AF9F-404F-9E88-331D62C8182C}">
      <formula1>INDIRECT(C5)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0.0" collapsed="true"/>
    <col min="2" max="2" bestFit="true" customWidth="true" style="9" width="45.0" collapsed="true"/>
    <col min="3" max="3" bestFit="true" customWidth="true" style="14" width="10.1640625" collapsed="true"/>
    <col min="4" max="4" bestFit="true" customWidth="true" style="10" width="32.83203125" collapsed="true"/>
    <col min="5" max="5" bestFit="true" customWidth="true" style="10" width="25.5" collapsed="true"/>
    <col min="6" max="6" customWidth="true" style="10" width="28.5" collapsed="true"/>
    <col min="7" max="9" customWidth="true" style="10" width="16.33203125" collapsed="true"/>
    <col min="10" max="10" customWidth="true" style="23" width="16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 t="s">
        <v>591</v>
      </c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621</v>
      </c>
      <c r="B5" s="27" t="s">
        <v>597</v>
      </c>
      <c r="C5" s="13" t="s">
        <v>53</v>
      </c>
      <c r="D5" s="7" t="s">
        <v>196</v>
      </c>
      <c r="E5" s="22" t="s">
        <v>593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 t="s">
        <v>622</v>
      </c>
      <c r="C6" s="13" t="s">
        <v>53</v>
      </c>
      <c r="D6" s="7" t="s">
        <v>123</v>
      </c>
      <c r="E6" s="22" t="s">
        <v>592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74</v>
      </c>
      <c r="E7" s="7" t="s">
        <v>594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 t="s">
        <v>623</v>
      </c>
      <c r="C8" s="13" t="s">
        <v>55</v>
      </c>
      <c r="D8" s="7" t="s">
        <v>176</v>
      </c>
      <c r="E8" s="7" t="s">
        <v>595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 t="s">
        <v>624</v>
      </c>
      <c r="C9" s="13" t="s">
        <v>55</v>
      </c>
      <c r="D9" s="7" t="s">
        <v>180</v>
      </c>
      <c r="E9" s="7" t="s">
        <v>596</v>
      </c>
      <c r="F9" s="7" t="s">
        <v>595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 t="s">
        <v>625</v>
      </c>
      <c r="C10" s="13" t="s">
        <v>55</v>
      </c>
      <c r="D10" s="7" t="s">
        <v>178</v>
      </c>
      <c r="E10" s="7" t="s">
        <v>595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 t="s">
        <v>598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 t="s">
        <v>626</v>
      </c>
      <c r="C12" s="13" t="s">
        <v>53</v>
      </c>
      <c r="D12" s="7" t="s">
        <v>123</v>
      </c>
      <c r="E12" s="7" t="s">
        <v>592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 t="s">
        <v>53</v>
      </c>
      <c r="D13" s="7" t="s">
        <v>74</v>
      </c>
      <c r="E13" s="7" t="s">
        <v>594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 t="s">
        <v>627</v>
      </c>
      <c r="C14" s="13" t="s">
        <v>55</v>
      </c>
      <c r="D14" s="7" t="s">
        <v>176</v>
      </c>
      <c r="E14" s="7" t="s">
        <v>595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 t="s">
        <v>55</v>
      </c>
      <c r="D15" s="7" t="s">
        <v>180</v>
      </c>
      <c r="E15" s="7" t="s">
        <v>599</v>
      </c>
      <c r="F15" s="7" t="s">
        <v>595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 t="s">
        <v>628</v>
      </c>
      <c r="C16" s="13" t="s">
        <v>13</v>
      </c>
      <c r="D16" s="7" t="s">
        <v>340</v>
      </c>
      <c r="E16" s="7" t="s">
        <v>600</v>
      </c>
      <c r="F16" s="7" t="s">
        <v>601</v>
      </c>
      <c r="G16" s="7"/>
      <c r="H16" s="7"/>
      <c r="I16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 t="s">
        <v>629</v>
      </c>
      <c r="C17" s="13" t="s">
        <v>13</v>
      </c>
      <c r="D17" s="7" t="s">
        <v>314</v>
      </c>
      <c r="E17" s="7" t="s">
        <v>602</v>
      </c>
      <c r="F17" s="7" t="s">
        <v>603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 t="s">
        <v>630</v>
      </c>
      <c r="C18" s="13" t="s">
        <v>13</v>
      </c>
      <c r="D18" s="7" t="s">
        <v>314</v>
      </c>
      <c r="E18" s="7" t="s">
        <v>604</v>
      </c>
      <c r="F18" s="7" t="s">
        <v>609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 t="s">
        <v>631</v>
      </c>
      <c r="C19" s="13" t="s">
        <v>13</v>
      </c>
      <c r="D19" s="7" t="s">
        <v>314</v>
      </c>
      <c r="E19" s="7" t="s">
        <v>605</v>
      </c>
      <c r="F19" s="7" t="s">
        <v>608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 t="s">
        <v>632</v>
      </c>
      <c r="C20" s="13" t="s">
        <v>13</v>
      </c>
      <c r="D20" s="7" t="s">
        <v>340</v>
      </c>
      <c r="E20" s="7" t="s">
        <v>606</v>
      </c>
      <c r="F20" s="7" t="s">
        <v>607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592</v>
      </c>
      <c r="B21" s="5" t="s">
        <v>633</v>
      </c>
      <c r="C21" s="13" t="s">
        <v>53</v>
      </c>
      <c r="D21" s="7" t="s">
        <v>160</v>
      </c>
      <c r="E21" s="7" t="s">
        <v>611</v>
      </c>
      <c r="F21" s="7" t="s">
        <v>610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160</v>
      </c>
      <c r="E22" s="7" t="s">
        <v>612</v>
      </c>
      <c r="F22" s="7" t="s">
        <v>613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76</v>
      </c>
      <c r="E23" s="7" t="s">
        <v>640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634</v>
      </c>
      <c r="C24" s="13" t="s">
        <v>53</v>
      </c>
      <c r="D24" s="7" t="s">
        <v>169</v>
      </c>
      <c r="E24" s="7" t="s">
        <v>614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635</v>
      </c>
      <c r="C25" s="13" t="s">
        <v>53</v>
      </c>
      <c r="D25" s="7" t="s">
        <v>74</v>
      </c>
      <c r="E25" s="7" t="s">
        <v>615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636</v>
      </c>
      <c r="C26" s="13" t="s">
        <v>53</v>
      </c>
      <c r="D26" s="7" t="s">
        <v>74</v>
      </c>
      <c r="E26" s="7" t="s">
        <v>616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53</v>
      </c>
      <c r="D27" s="7" t="s">
        <v>76</v>
      </c>
      <c r="E27" s="7" t="s">
        <v>616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 t="s">
        <v>53</v>
      </c>
      <c r="D28" s="7" t="s">
        <v>74</v>
      </c>
      <c r="E28" s="7" t="s">
        <v>617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74</v>
      </c>
      <c r="E29" s="7" t="s">
        <v>618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639</v>
      </c>
      <c r="C30" s="13" t="s">
        <v>55</v>
      </c>
      <c r="D30" s="7" t="s">
        <v>178</v>
      </c>
      <c r="E30" s="7" t="s">
        <v>595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 t="s">
        <v>637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 t="s">
        <v>638</v>
      </c>
      <c r="C32" s="13" t="s">
        <v>53</v>
      </c>
      <c r="D32" s="7" t="s">
        <v>123</v>
      </c>
      <c r="E32" s="7" t="s">
        <v>592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 t="s">
        <v>53</v>
      </c>
      <c r="D33" s="7" t="s">
        <v>147</v>
      </c>
      <c r="E33" s="7" t="s">
        <v>619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 t="s">
        <v>13</v>
      </c>
      <c r="D34" s="7" t="s">
        <v>314</v>
      </c>
      <c r="E34" s="7" t="s">
        <v>593</v>
      </c>
      <c r="F34" s="7" t="s">
        <v>620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11FCFD0E-06AB-B94E-AAE1-8EAA80F07F04}">
      <formula1>INDIRECT(C5)</formula1>
    </dataValidation>
    <dataValidation allowBlank="1" showErrorMessage="1" showInputMessage="1" sqref="C5:C706" type="list" xr:uid="{7EEEAB03-F7D3-E946-9549-C131CEFA60E2}">
      <formula1>target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Q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7.5" collapsed="true"/>
    <col min="3" max="3" bestFit="true" customWidth="true" style="14" width="9.6640625" collapsed="true"/>
    <col min="4" max="4" bestFit="true" customWidth="true" style="10" width="20.33203125" collapsed="true"/>
    <col min="5" max="5" bestFit="true" customWidth="true" style="10" width="24.5" collapsed="true"/>
    <col min="6" max="6" bestFit="true" customWidth="true" style="10" width="17.3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1" t="s">
        <v>0</v>
      </c>
      <c r="B1" s="42"/>
      <c r="C1" s="42"/>
      <c r="D1" s="42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5" t="s">
        <v>10</v>
      </c>
      <c r="M1" s="45"/>
      <c r="N1" s="45"/>
      <c r="O1" s="46"/>
    </row>
    <row customHeight="1" ht="93" r="2" spans="1:15" thickBot="1" x14ac:dyDescent="0.25">
      <c r="A2" s="43"/>
      <c r="B2" s="44"/>
      <c r="C2" s="44"/>
      <c r="D2" s="44"/>
      <c r="E2" s="25" t="s">
        <v>435</v>
      </c>
      <c r="F2" s="26"/>
      <c r="G2" s="25"/>
      <c r="H2" s="25"/>
      <c r="I2" s="26" t="s">
        <v>436</v>
      </c>
      <c r="J2" s="19"/>
      <c r="K2" s="3"/>
      <c r="L2" s="47"/>
      <c r="M2" s="48"/>
      <c r="N2" s="48"/>
      <c r="O2" s="4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641</v>
      </c>
      <c r="B5" s="27" t="s">
        <v>649</v>
      </c>
      <c r="C5" s="13" t="s">
        <v>53</v>
      </c>
      <c r="D5" s="7" t="s">
        <v>196</v>
      </c>
      <c r="E5" s="22" t="s">
        <v>642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3"/>
      <c r="C6" s="13" t="s">
        <v>53</v>
      </c>
      <c r="D6" s="7" t="s">
        <v>160</v>
      </c>
      <c r="E6" s="22" t="s">
        <v>643</v>
      </c>
      <c r="F6" s="7" t="s">
        <v>650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32"/>
      <c r="C7" s="13" t="s">
        <v>53</v>
      </c>
      <c r="D7" s="7" t="s">
        <v>160</v>
      </c>
      <c r="E7" s="7" t="s">
        <v>644</v>
      </c>
      <c r="F7" s="7" t="s">
        <v>651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3"/>
      <c r="C8" s="13" t="s">
        <v>53</v>
      </c>
      <c r="D8" s="7" t="s">
        <v>160</v>
      </c>
      <c r="E8" s="7" t="s">
        <v>645</v>
      </c>
      <c r="F8" s="7" t="s">
        <v>652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3"/>
      <c r="C9" s="13" t="s">
        <v>53</v>
      </c>
      <c r="D9" s="7" t="s">
        <v>160</v>
      </c>
      <c r="E9" s="7" t="s">
        <v>646</v>
      </c>
      <c r="F9" s="7" t="s">
        <v>653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33"/>
      <c r="C10" s="13" t="s">
        <v>53</v>
      </c>
      <c r="D10" s="7" t="s">
        <v>160</v>
      </c>
      <c r="E10" s="7" t="s">
        <v>612</v>
      </c>
      <c r="F10" s="7" t="s">
        <v>613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27"/>
      <c r="C11" s="13" t="s">
        <v>53</v>
      </c>
      <c r="D11" s="7" t="s">
        <v>160</v>
      </c>
      <c r="E11" s="7" t="s">
        <v>647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3"/>
      <c r="C12" s="13" t="s">
        <v>53</v>
      </c>
      <c r="D12" s="7" t="s">
        <v>76</v>
      </c>
      <c r="E12" s="7" t="s">
        <v>648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customHeight="1" ht="19" r="17" spans="1:15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3E2F7A94-73C5-0549-87D8-521BEB3B2A0A}">
      <formula1>target</formula1>
    </dataValidation>
    <dataValidation allowBlank="1" showErrorMessage="1" showInputMessage="1" sqref="D5:D704" type="list" xr:uid="{03430920-5BE6-4A42-BE8C-9785CB09FD9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32</vt:i4>
      </vt:variant>
    </vt:vector>
  </HeadingPairs>
  <TitlesOfParts>
    <vt:vector baseType="lpstr" size="40">
      <vt:lpstr>#system</vt:lpstr>
      <vt:lpstr>dnd</vt:lpstr>
      <vt:lpstr>alert</vt:lpstr>
      <vt:lpstr>keys</vt:lpstr>
      <vt:lpstr>select</vt:lpstr>
      <vt:lpstr>frames</vt:lpstr>
      <vt:lpstr>cookies</vt:lpstr>
      <vt:lpstr>register-phptravels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2018-12-12T06:21:59Z</dcterms:modified>
</cp:coreProperties>
</file>