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11237F16-F010-1E4C-B0EC-DD30D7B1D7C6}" xr6:coauthVersionLast="37" xr6:coauthVersionMax="37" xr10:uidLastSave="{00000000-0000-0000-0000-000000000000}"/>
  <bookViews>
    <workbookView xWindow="0" yWindow="440" windowWidth="25600" windowHeight="10480" tabRatio="500" activeTab="5" xr2:uid="{00000000-000D-0000-FFFF-FFFF00000000}"/>
  </bookViews>
  <sheets>
    <sheet name="#default" sheetId="2" r:id="rId1"/>
    <sheet name="dnd" sheetId="3" r:id="rId2"/>
    <sheet name="alert" sheetId="4" r:id="rId3"/>
    <sheet name="keys" sheetId="8" r:id="rId4"/>
    <sheet name="frames" sheetId="5" r:id="rId5"/>
    <sheet name="cookies" sheetId="6" r:id="rId6"/>
    <sheet name="register-phptravels" sheetId="9" r:id="rId7"/>
  </sheets>
  <externalReferences>
    <externalReference r:id="rId8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<sst xmlns="http://schemas.openxmlformats.org/spreadsheetml/2006/main" count="186" uniqueCount="165">
  <si>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</si>
  <si>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</si>
  <si>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</si>
  <si>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</si>
  <si>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</si>
  <si>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</si>
  <si>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</si>
  <si>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</si>
  <si>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</si>
  <si>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</si>
  <si>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http://demoqa.com/droppable/</t>
  </si>
  <si>
    <t>id=draggableview</t>
  </si>
  <si>
    <t>id=droppableview</t>
  </si>
  <si>
    <t>nexial.highlight</t>
  </si>
  <si>
    <t>nexial.highlightWaitMs</t>
  </si>
  <si>
    <t>app1.url</t>
  </si>
  <si>
    <t>app1.dnd.source.loc</t>
  </si>
  <si>
    <t>app1.dnd.target.loc</t>
  </si>
  <si>
    <t>app2.url</t>
  </si>
  <si>
    <t>http://demo.guru99.com/test/drag_drop.html</t>
  </si>
  <si>
    <t>id=credit2</t>
  </si>
  <si>
    <t>app2.dnd1.source.loc</t>
  </si>
  <si>
    <t>app2.dnd1.target.loc</t>
  </si>
  <si>
    <t>app2.dnd2.source.loc</t>
  </si>
  <si>
    <t>app2.dnd2.target.loc</t>
  </si>
  <si>
    <t>app2.dnd3.source.loc</t>
  </si>
  <si>
    <t>app2.dnd3.target.loc</t>
  </si>
  <si>
    <t>app2.dnd4.source.loc</t>
  </si>
  <si>
    <t>app2.dnd4.target.loc</t>
  </si>
  <si>
    <t>css=#bank li</t>
  </si>
  <si>
    <t>id=fourth</t>
  </si>
  <si>
    <t>css=#amt7 li</t>
  </si>
  <si>
    <t>css=#loan li</t>
  </si>
  <si>
    <t>css=#amt8 li</t>
  </si>
  <si>
    <t>id=credit1</t>
  </si>
  <si>
    <t>app2.result.loc</t>
  </si>
  <si>
    <t>app2.result.expected</t>
  </si>
  <si>
    <t>Perfect!</t>
  </si>
  <si>
    <t>css=#equal a</t>
  </si>
  <si>
    <t>example1:url</t>
  </si>
  <si>
    <t>https://www.quackit.com/javascript/javascript_alert_box.cfm</t>
  </si>
  <si>
    <t>example1:alert1:loc</t>
  </si>
  <si>
    <t>example1:title1:loc</t>
  </si>
  <si>
    <t>//h2[string(.) = 'JavaScript Alert: onClick']</t>
  </si>
  <si>
    <t>example1:alert1:content</t>
  </si>
  <si>
    <t>css=input[type='button'][value='Click me']</t>
  </si>
  <si>
    <t>name=result1</t>
  </si>
  <si>
    <t>example1:window1:loc</t>
  </si>
  <si>
    <t>Thanks... I feel much better now!</t>
  </si>
  <si>
    <t>example2:link:loc</t>
  </si>
  <si>
    <t>//a[string(.) = 'View Example']</t>
  </si>
  <si>
    <t>example2:popup:name</t>
  </si>
  <si>
    <t>popUpWindow</t>
  </si>
  <si>
    <t>eg1.url</t>
  </si>
  <si>
    <t>http://way2automation.com/way2auto_jquery/index.php</t>
  </si>
  <si>
    <t>eg1.form-title.loc</t>
  </si>
  <si>
    <t>css=#load_box h3</t>
  </si>
  <si>
    <t>eg1.form-title.text</t>
  </si>
  <si>
    <t>eg1.form-name.loc</t>
  </si>
  <si>
    <t>name=name</t>
  </si>
  <si>
    <t>eg1.form-phone.loc</t>
  </si>
  <si>
    <t>name=phone</t>
  </si>
  <si>
    <t>eg1.form-email.loc</t>
  </si>
  <si>
    <t>name=email</t>
  </si>
  <si>
    <t>eg1.form-username.loc</t>
  </si>
  <si>
    <t>nexial.web.pageLoadWaitMs</t>
  </si>
  <si>
    <t>30000</t>
  </si>
  <si>
    <t>REGISTRATION FORM</t>
  </si>
  <si>
    <t>css=#load_box #load_form input[name="username"]</t>
  </si>
  <si>
    <t>eg2.url</t>
  </si>
  <si>
    <t>https://www.phptravels.net/</t>
  </si>
  <si>
    <t>eg2.hotel-input.loc</t>
  </si>
  <si>
    <t>eg2.hotel-input.first</t>
  </si>
  <si>
    <t>eg2.hotel-input.second</t>
  </si>
  <si>
    <t>eg2.hotel-result.loc</t>
  </si>
  <si>
    <t>San Francisco, United States</t>
  </si>
  <si>
    <t>|</t>
  </si>
  <si>
    <t>eg2.footer.loc</t>
  </si>
  <si>
    <t>css=body &gt; .hidden-sm &gt; .container &gt; .text-center</t>
  </si>
  <si>
    <t>eg2.footer.text</t>
  </si>
  <si>
    <t>Powered by PHPTRAVELS</t>
  </si>
  <si>
    <t>eg2.nav.loc</t>
  </si>
  <si>
    <t>css=nav.navbar</t>
  </si>
  <si>
    <t>eg2.hotel-prompt.loc</t>
  </si>
  <si>
    <t>examples to run</t>
  </si>
  <si>
    <t>Example 2</t>
  </si>
  <si>
    <t>css=.select2-container a</t>
  </si>
  <si>
    <t>css=#select2-drop input.select2-input</t>
  </si>
  <si>
    <t>css=.select2-results ul.select2-result-sub &gt; li &gt; div</t>
  </si>
  <si>
    <t>San Fernando, Spain|San Fernando De Apure, Venezuela|San Fernando, Phillipines|San Felipe, Mexico|San Fernando, United States|San Felix, Venezuela|San Felipe, Venezuela|San Felipe, Colombia|San Francisco, United States</t>
  </si>
  <si>
    <t>san f</t>
  </si>
  <si>
    <t>{END}{r}{a}{n}</t>
  </si>
  <si>
    <t>eg2.hotel-input.results1</t>
  </si>
  <si>
    <t>eg2.hotel-input.results2</t>
  </si>
  <si>
    <t>example3:url</t>
  </si>
  <si>
    <t>https://javascript.info/alert-prompt-confirm</t>
  </si>
  <si>
    <t>example3:sectionTitle:loc</t>
  </si>
  <si>
    <t>example3:run:loc</t>
  </si>
  <si>
    <t>//h2[string(.) = 'confirm']//following-sibling::div[@class='code-example']//a[@title='run']</t>
  </si>
  <si>
    <t>example3:confirm:text</t>
  </si>
  <si>
    <t>Are you the boss</t>
  </si>
  <si>
    <t>example4:sectionTitle:loc</t>
  </si>
  <si>
    <t>//a[@class='main__anchor' and string(.) = 'prompt']</t>
  </si>
  <si>
    <t>//a[@class='main__anchor' and string(.) = 'confirm']</t>
  </si>
  <si>
    <t>example4:run:loc</t>
  </si>
  <si>
    <t>//h2[string(.) = 'prompt']//following-sibling::div[@class='code-example']//a[@title='run']</t>
  </si>
  <si>
    <t>https://html.com/tags/iframe/</t>
  </si>
  <si>
    <t>eg1.frames.count</t>
  </si>
  <si>
    <t>eg1.frame1.loc</t>
  </si>
  <si>
    <t>eg1.video.loc</t>
  </si>
  <si>
    <t>eg1.sectionTitle.loc</t>
  </si>
  <si>
    <t>id=Code_Example</t>
  </si>
  <si>
    <t>7</t>
  </si>
  <si>
    <t>//iframe[1]</t>
  </si>
  <si>
    <t>//body//div[@id='player']</t>
  </si>
  <si>
    <t>eg1.browserImages.loc</t>
  </si>
  <si>
    <t>https://javascript.info/popup-windows</t>
  </si>
  <si>
    <t>//h2[string(.) = 'Popup blocking']//following-sibling::div[@class='code-example']//a[@title='run']</t>
  </si>
  <si>
    <t>eg2.run.loc</t>
  </si>
  <si>
    <t>css=.browser-support img</t>
  </si>
  <si>
    <t>500</t>
  </si>
  <si>
    <t>username</t>
  </si>
  <si>
    <t>password</t>
  </si>
  <si>
    <t>12345trewq</t>
  </si>
  <si>
    <t>login url</t>
  </si>
  <si>
    <t>https://www.phptravels.net/login</t>
  </si>
  <si>
    <t>login form</t>
  </si>
  <si>
    <t>css=form#loginfrm</t>
  </si>
  <si>
    <t>session cookie name</t>
  </si>
  <si>
    <t>ci_session</t>
  </si>
  <si>
    <t>nexial.inspectOnPause</t>
  </si>
  <si>
    <t>username loc</t>
  </si>
  <si>
    <t>name=username</t>
  </si>
  <si>
    <t>password loc</t>
  </si>
  <si>
    <t>name=password</t>
  </si>
  <si>
    <t>disney@fox.net</t>
  </si>
  <si>
    <t>greeting loc</t>
  </si>
  <si>
    <t>dropdown loc</t>
  </si>
  <si>
    <t>first name</t>
  </si>
  <si>
    <t>last name</t>
  </si>
  <si>
    <t>Fox</t>
  </si>
  <si>
    <t>Disney</t>
  </si>
  <si>
    <t>//h3[text()='Hi, ${first name} ${last name}']</t>
  </si>
  <si>
    <t>//a[contains(@class,'dropdown-toggle')][normalize-space(string(.))='${first name}']</t>
  </si>
  <si>
    <t>dropdown-account loc</t>
  </si>
  <si>
    <t>//ul[@class='dropdown-menu']//a[normalize-space(string(.))='Account']</t>
  </si>
  <si>
    <t>dropdown-logout loc</t>
  </si>
  <si>
    <t>//ul[@class='dropdown-menu']//a[normalize-space(string(.))='Logout']</t>
  </si>
  <si>
    <t>login button loc</t>
  </si>
  <si>
    <t>css=button.loginbtn</t>
  </si>
  <si>
    <t>https://www.phptravels.net/register</t>
  </si>
  <si>
    <t>registration url</t>
  </si>
  <si>
    <t>first name loc</t>
  </si>
  <si>
    <t>name=firstname</t>
  </si>
  <si>
    <t>last name loc</t>
  </si>
  <si>
    <t>mobile number loc</t>
  </si>
  <si>
    <t>email loc</t>
  </si>
  <si>
    <t>confirm password loc</t>
  </si>
  <si>
    <t>sign up loc</t>
  </si>
  <si>
    <t>name=lastname</t>
  </si>
  <si>
    <t>name=confirmpassword</t>
  </si>
  <si>
    <t>css=button.signupbtn</t>
  </si>
  <si>
    <t>213-555-1212</t>
  </si>
  <si>
    <t>mobile number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</si>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</sst>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B2" sqref="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9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13</v>
      </c>
      <c r="B7" s="2" t="s">
        <v>0</v>
      </c>
      <c r="HA7" s="4"/>
      <c r="AAA7" s="5"/>
    </row>
    <row r="8" spans="1:703">
      <c r="A8" s="1" t="s">
        <v>14</v>
      </c>
      <c r="B8" s="2" t="s">
        <v>120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34" priority="1" stopIfTrue="1" operator="beginsWith" text="nexial.scope.">
      <formula>LEFT(A1,LEN("nexial.scope."))="nexial.scope."</formula>
    </cfRule>
    <cfRule type="beginsWith" dxfId="33" priority="2" stopIfTrue="1" operator="beginsWith" text="nexial.">
      <formula>LEFT(A1,LEN("nexial."))="nexial."</formula>
    </cfRule>
    <cfRule type="notContainsBlanks" dxfId="32" priority="3" stopIfTrue="1">
      <formula>LEN(TRIM(A1))&gt;0</formula>
    </cfRule>
  </conditionalFormatting>
  <conditionalFormatting sqref="B1:B1048576">
    <cfRule type="expression" dxfId="31" priority="4" stopIfTrue="1">
      <formula>LEFT(OFFSET(INDIRECT(ADDRESS(ROW(),COLUMN())),0,-1), 13) = "sentry.scope."</formula>
    </cfRule>
    <cfRule type="notContainsBlanks" dxfId="3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15"/>
  <sheetViews>
    <sheetView topLeftCell="A6" zoomScale="144" zoomScalePageLayoutView="125" workbookViewId="0">
      <selection activeCell="B16" sqref="B16"/>
    </sheetView>
  </sheetViews>
  <sheetFormatPr baseColWidth="10" defaultRowHeight="17"/>
  <cols>
    <col min="1" max="1" width="20.8320312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2</v>
      </c>
      <c r="HA1" s="6"/>
      <c r="AAA1" s="6"/>
    </row>
    <row r="2" spans="1:703">
      <c r="A2" s="1" t="s">
        <v>15</v>
      </c>
      <c r="B2" s="2" t="s">
        <v>10</v>
      </c>
      <c r="HA2" s="6"/>
      <c r="AAA2" s="6"/>
    </row>
    <row r="3" spans="1:703">
      <c r="A3" s="1" t="s">
        <v>16</v>
      </c>
      <c r="B3" s="2" t="s">
        <v>11</v>
      </c>
      <c r="HA3" s="6"/>
      <c r="AAA3" s="6"/>
    </row>
    <row r="4" spans="1:703">
      <c r="A4" s="1" t="s">
        <v>17</v>
      </c>
      <c r="B4" s="2" t="s">
        <v>12</v>
      </c>
      <c r="HA4" s="4"/>
      <c r="AAA4" s="5"/>
    </row>
    <row r="5" spans="1:703">
      <c r="A5" s="1" t="s">
        <v>18</v>
      </c>
      <c r="B5" s="2" t="s">
        <v>19</v>
      </c>
      <c r="HA5" s="4"/>
      <c r="AAA5" s="5"/>
    </row>
    <row r="6" spans="1:703">
      <c r="A6" s="1" t="s">
        <v>21</v>
      </c>
      <c r="B6" s="2" t="s">
        <v>20</v>
      </c>
      <c r="HA6" s="4"/>
      <c r="AAA6" s="5"/>
    </row>
    <row r="7" spans="1:703">
      <c r="A7" s="1" t="s">
        <v>22</v>
      </c>
      <c r="B7" s="2" t="s">
        <v>29</v>
      </c>
      <c r="HA7" s="4"/>
      <c r="AAA7" s="5"/>
    </row>
    <row r="8" spans="1:703">
      <c r="A8" s="1" t="s">
        <v>23</v>
      </c>
      <c r="B8" s="2" t="s">
        <v>30</v>
      </c>
      <c r="HA8" s="4"/>
      <c r="AAA8" s="5"/>
    </row>
    <row r="9" spans="1:703">
      <c r="A9" s="1" t="s">
        <v>24</v>
      </c>
      <c r="B9" s="2" t="s">
        <v>31</v>
      </c>
      <c r="HA9" s="4"/>
      <c r="AAA9" s="5"/>
    </row>
    <row r="10" spans="1:703">
      <c r="A10" s="1" t="s">
        <v>25</v>
      </c>
      <c r="B10" s="2" t="s">
        <v>34</v>
      </c>
      <c r="HA10" s="4"/>
      <c r="AAA10" s="5"/>
    </row>
    <row r="11" spans="1:703">
      <c r="A11" s="1" t="s">
        <v>26</v>
      </c>
      <c r="B11" s="2" t="s">
        <v>32</v>
      </c>
    </row>
    <row r="12" spans="1:703">
      <c r="A12" s="1" t="s">
        <v>27</v>
      </c>
      <c r="B12" s="2" t="s">
        <v>30</v>
      </c>
    </row>
    <row r="13" spans="1:703">
      <c r="A13" s="1" t="s">
        <v>28</v>
      </c>
      <c r="B13" s="2" t="s">
        <v>33</v>
      </c>
    </row>
    <row r="14" spans="1:703">
      <c r="A14" s="1" t="s">
        <v>35</v>
      </c>
      <c r="B14" s="2" t="s">
        <v>38</v>
      </c>
    </row>
    <row r="15" spans="1:703">
      <c r="A15" s="1" t="s">
        <v>36</v>
      </c>
      <c r="B15" s="2" t="s">
        <v>37</v>
      </c>
    </row>
  </sheetData>
  <sheetProtection sheet="1" formatColumns="0" formatRows="0" insertColumns="0" insertRows="0" deleteColumns="0" deleteRows="0"/>
  <conditionalFormatting sqref="A1:A1048576">
    <cfRule type="beginsWith" dxfId="29" priority="1" stopIfTrue="1" operator="beginsWith" text="nexial.scope.">
      <formula>LEFT(A1,LEN("nexial.scope."))="nexial.scope."</formula>
    </cfRule>
    <cfRule type="beginsWith" dxfId="28" priority="2" stopIfTrue="1" operator="beginsWith" text="nexial.">
      <formula>LEFT(A1,LEN("nexial."))="nexial."</formula>
    </cfRule>
    <cfRule type="notContainsBlanks" dxfId="27" priority="3" stopIfTrue="1">
      <formula>LEN(TRIM(A1))&gt;0</formula>
    </cfRule>
  </conditionalFormatting>
  <conditionalFormatting sqref="B1:B1048576">
    <cfRule type="expression" dxfId="26" priority="4" stopIfTrue="1">
      <formula>LEFT(OFFSET(INDIRECT(ADDRESS(ROW(),COLUMN())),0,-1), 13) = "sentry.scope."</formula>
    </cfRule>
    <cfRule type="notContainsBlanks" dxfId="2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9B9-C1B5-4847-B494-91ACF2D91B14}">
  <dimension ref="A1:AAA13"/>
  <sheetViews>
    <sheetView topLeftCell="A2" zoomScale="159" zoomScalePageLayoutView="125" workbookViewId="0">
      <selection activeCell="B8" sqref="B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HA1" s="6"/>
      <c r="AAA1" s="6"/>
    </row>
    <row r="2" spans="1:703">
      <c r="A2" s="1" t="s">
        <v>41</v>
      </c>
      <c r="B2" s="2" t="s">
        <v>45</v>
      </c>
      <c r="HA2" s="6"/>
      <c r="AAA2" s="6"/>
    </row>
    <row r="3" spans="1:703">
      <c r="A3" s="1" t="s">
        <v>42</v>
      </c>
      <c r="B3" s="2" t="s">
        <v>43</v>
      </c>
      <c r="HA3" s="4"/>
      <c r="AAA3" s="5"/>
    </row>
    <row r="4" spans="1:703">
      <c r="A4" s="1" t="s">
        <v>44</v>
      </c>
      <c r="B4" s="2" t="s">
        <v>48</v>
      </c>
      <c r="HA4" s="4"/>
      <c r="AAA4" s="5"/>
    </row>
    <row r="5" spans="1:703">
      <c r="A5" s="1" t="s">
        <v>47</v>
      </c>
      <c r="B5" s="2" t="s">
        <v>46</v>
      </c>
      <c r="HA5" s="4"/>
      <c r="AAA5" s="5"/>
    </row>
    <row r="6" spans="1:703">
      <c r="A6" s="1" t="s">
        <v>49</v>
      </c>
      <c r="B6" s="2" t="s">
        <v>50</v>
      </c>
      <c r="HA6" s="4"/>
      <c r="AAA6" s="5"/>
    </row>
    <row r="7" spans="1:703">
      <c r="A7" s="1" t="s">
        <v>51</v>
      </c>
      <c r="B7" s="2" t="s">
        <v>52</v>
      </c>
      <c r="HA7" s="4"/>
      <c r="AAA7" s="5"/>
    </row>
    <row r="8" spans="1:703">
      <c r="A8" s="1" t="s">
        <v>94</v>
      </c>
      <c r="B8" s="2" t="s">
        <v>95</v>
      </c>
      <c r="HA8" s="4"/>
      <c r="AAA8" s="5"/>
    </row>
    <row r="9" spans="1:703">
      <c r="A9" s="1" t="s">
        <v>96</v>
      </c>
      <c r="B9" s="2" t="s">
        <v>103</v>
      </c>
      <c r="HA9" s="4"/>
      <c r="AAA9" s="5"/>
    </row>
    <row r="10" spans="1:703">
      <c r="A10" s="1" t="s">
        <v>97</v>
      </c>
      <c r="B10" s="2" t="s">
        <v>98</v>
      </c>
    </row>
    <row r="11" spans="1:703">
      <c r="A11" s="1" t="s">
        <v>99</v>
      </c>
      <c r="B11" s="2" t="s">
        <v>100</v>
      </c>
    </row>
    <row r="12" spans="1:703">
      <c r="A12" s="1" t="s">
        <v>101</v>
      </c>
      <c r="B12" s="2" t="s">
        <v>102</v>
      </c>
    </row>
    <row r="13" spans="1:703">
      <c r="A13" s="1" t="s">
        <v>104</v>
      </c>
      <c r="B13" s="2" t="s">
        <v>105</v>
      </c>
    </row>
  </sheetData>
  <sheetProtection sheet="1" formatColumns="0" formatRows="0" insertColumns="0" insertRows="0" deleteColumns="0" deleteRows="0"/>
  <conditionalFormatting sqref="A1:A1048576">
    <cfRule type="beginsWith" dxfId="24" priority="1" stopIfTrue="1" operator="beginsWith" text="nexial.scope.">
      <formula>LEFT(A1,LEN("nexial.scope."))="nexial.scope."</formula>
    </cfRule>
    <cfRule type="beginsWith" dxfId="23" priority="2" stopIfTrue="1" operator="beginsWith" text="nexial.">
      <formula>LEFT(A1,LEN("nexial."))="nexial."</formula>
    </cfRule>
    <cfRule type="notContainsBlanks" dxfId="22" priority="3" stopIfTrue="1">
      <formula>LEN(TRIM(A1))&gt;0</formula>
    </cfRule>
  </conditionalFormatting>
  <conditionalFormatting sqref="B1:B1048576">
    <cfRule type="expression" dxfId="21" priority="4" stopIfTrue="1">
      <formula>LEFT(OFFSET(INDIRECT(ADDRESS(ROW(),COLUMN())),0,-1), 13) = "sentry.scope."</formula>
    </cfRule>
    <cfRule type="notContainsBlanks" dxfId="2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09A6-62CA-EF47-B7BF-AB4F066C369B}">
  <dimension ref="A1:AAA21"/>
  <sheetViews>
    <sheetView topLeftCell="A12" zoomScale="159" zoomScalePageLayoutView="125" workbookViewId="0">
      <selection activeCell="A21" sqref="A21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65</v>
      </c>
      <c r="B1" s="2" t="s">
        <v>66</v>
      </c>
      <c r="HA1" s="6"/>
      <c r="AAA1" s="6"/>
    </row>
    <row r="2" spans="1:703">
      <c r="A2" s="1" t="s">
        <v>6</v>
      </c>
      <c r="B2" s="2" t="s">
        <v>76</v>
      </c>
      <c r="HA2" s="6"/>
      <c r="AAA2" s="6"/>
    </row>
    <row r="3" spans="1:703">
      <c r="A3" s="1" t="s">
        <v>53</v>
      </c>
      <c r="B3" s="2" t="s">
        <v>54</v>
      </c>
      <c r="HA3" s="6"/>
      <c r="AAA3" s="6"/>
    </row>
    <row r="4" spans="1:703">
      <c r="A4" s="1" t="s">
        <v>55</v>
      </c>
      <c r="B4" s="2" t="s">
        <v>56</v>
      </c>
      <c r="HA4" s="6"/>
      <c r="AAA4" s="6"/>
    </row>
    <row r="5" spans="1:703">
      <c r="A5" s="1" t="s">
        <v>57</v>
      </c>
      <c r="B5" s="2" t="s">
        <v>67</v>
      </c>
      <c r="HA5" s="4"/>
      <c r="AAA5" s="5"/>
    </row>
    <row r="6" spans="1:703">
      <c r="A6" s="1" t="s">
        <v>58</v>
      </c>
      <c r="B6" s="2" t="s">
        <v>59</v>
      </c>
      <c r="HA6" s="4"/>
      <c r="AAA6" s="5"/>
    </row>
    <row r="7" spans="1:703">
      <c r="A7" s="1" t="s">
        <v>60</v>
      </c>
      <c r="B7" s="2" t="s">
        <v>61</v>
      </c>
      <c r="HA7" s="4"/>
      <c r="AAA7" s="5"/>
    </row>
    <row r="8" spans="1:703">
      <c r="A8" s="1" t="s">
        <v>62</v>
      </c>
      <c r="B8" s="2" t="s">
        <v>63</v>
      </c>
      <c r="HA8" s="4"/>
      <c r="AAA8" s="5"/>
    </row>
    <row r="9" spans="1:703">
      <c r="A9" s="1" t="s">
        <v>64</v>
      </c>
      <c r="B9" s="2" t="s">
        <v>68</v>
      </c>
      <c r="HA9" s="4"/>
      <c r="AAA9" s="5"/>
    </row>
    <row r="10" spans="1:703">
      <c r="A10" s="1" t="s">
        <v>69</v>
      </c>
      <c r="B10" s="2" t="s">
        <v>70</v>
      </c>
      <c r="HA10" s="4"/>
      <c r="AAA10" s="5"/>
    </row>
    <row r="11" spans="1:703">
      <c r="A11" s="1" t="s">
        <v>83</v>
      </c>
      <c r="B11" s="2" t="s">
        <v>86</v>
      </c>
      <c r="HA11" s="4"/>
      <c r="AAA11" s="5"/>
    </row>
    <row r="12" spans="1:703">
      <c r="A12" s="1" t="s">
        <v>71</v>
      </c>
      <c r="B12" s="2" t="s">
        <v>87</v>
      </c>
    </row>
    <row r="13" spans="1:703">
      <c r="A13" s="1" t="s">
        <v>72</v>
      </c>
      <c r="B13" s="2" t="s">
        <v>90</v>
      </c>
    </row>
    <row r="14" spans="1:703">
      <c r="A14" s="1" t="s">
        <v>73</v>
      </c>
      <c r="B14" s="2" t="s">
        <v>91</v>
      </c>
    </row>
    <row r="15" spans="1:703">
      <c r="A15" s="1" t="s">
        <v>74</v>
      </c>
      <c r="B15" s="2" t="s">
        <v>88</v>
      </c>
    </row>
    <row r="16" spans="1:703">
      <c r="A16" s="1" t="s">
        <v>92</v>
      </c>
      <c r="B16" s="2" t="s">
        <v>89</v>
      </c>
    </row>
    <row r="17" spans="1:2">
      <c r="A17" s="1" t="s">
        <v>93</v>
      </c>
      <c r="B17" s="2" t="s">
        <v>75</v>
      </c>
    </row>
    <row r="18" spans="1:2">
      <c r="A18" s="1" t="s">
        <v>77</v>
      </c>
      <c r="B18" s="2" t="s">
        <v>78</v>
      </c>
    </row>
    <row r="19" spans="1:2">
      <c r="A19" s="1" t="s">
        <v>79</v>
      </c>
      <c r="B19" s="2" t="s">
        <v>80</v>
      </c>
    </row>
    <row r="20" spans="1:2">
      <c r="A20" s="1" t="s">
        <v>81</v>
      </c>
      <c r="B20" s="2" t="s">
        <v>82</v>
      </c>
    </row>
    <row r="21" spans="1:2">
      <c r="A21" s="1" t="s">
        <v>84</v>
      </c>
      <c r="B21" s="2" t="s">
        <v>85</v>
      </c>
    </row>
  </sheetData>
  <sheetProtection sheet="1" formatColumns="0" formatRows="0" insertColumns="0" insertRows="0" deleteColumns="0" deleteRows="0"/>
  <conditionalFormatting sqref="A1:A1048576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90AD-488F-1F47-9AB1-50DB8F283308}">
  <dimension ref="A1:AAA9"/>
  <sheetViews>
    <sheetView zoomScale="118" zoomScalePageLayoutView="125" workbookViewId="0">
      <selection activeCell="B7" sqref="B7"/>
    </sheetView>
  </sheetViews>
  <sheetFormatPr baseColWidth="10" defaultRowHeight="17"/>
  <cols>
    <col min="1" max="1" width="20.5" style="1" bestFit="1" customWidth="1" collapsed="1"/>
    <col min="2" max="2" width="35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106</v>
      </c>
      <c r="HA1" s="6"/>
      <c r="AAA1" s="6"/>
    </row>
    <row r="2" spans="1:703">
      <c r="A2" s="1" t="s">
        <v>107</v>
      </c>
      <c r="B2" s="2" t="s">
        <v>112</v>
      </c>
      <c r="HA2" s="6"/>
      <c r="AAA2" s="6"/>
    </row>
    <row r="3" spans="1:703">
      <c r="A3" s="1" t="s">
        <v>108</v>
      </c>
      <c r="B3" s="2" t="s">
        <v>113</v>
      </c>
      <c r="HA3" s="4"/>
      <c r="AAA3" s="5"/>
    </row>
    <row r="4" spans="1:703">
      <c r="A4" s="1" t="s">
        <v>109</v>
      </c>
      <c r="B4" s="2" t="s">
        <v>114</v>
      </c>
      <c r="HA4" s="4"/>
      <c r="AAA4" s="5"/>
    </row>
    <row r="5" spans="1:703">
      <c r="A5" s="1" t="s">
        <v>110</v>
      </c>
      <c r="B5" s="2" t="s">
        <v>111</v>
      </c>
      <c r="HA5" s="4"/>
      <c r="AAA5" s="5"/>
    </row>
    <row r="6" spans="1:703">
      <c r="A6" s="1" t="s">
        <v>115</v>
      </c>
      <c r="B6" s="2" t="s">
        <v>119</v>
      </c>
      <c r="HA6" s="4"/>
      <c r="AAA6" s="5"/>
    </row>
    <row r="7" spans="1:703">
      <c r="A7" s="1" t="s">
        <v>69</v>
      </c>
      <c r="B7" s="2" t="s">
        <v>116</v>
      </c>
      <c r="HA7" s="4"/>
      <c r="AAA7" s="5"/>
    </row>
    <row r="8" spans="1:703">
      <c r="A8" s="1" t="s">
        <v>118</v>
      </c>
      <c r="B8" s="2" t="s">
        <v>117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7A05-80CF-C147-8A4F-EA87E1B0539F}">
  <dimension ref="A1:AAA15"/>
  <sheetViews>
    <sheetView tabSelected="1" zoomScale="184" zoomScalePageLayoutView="125" workbookViewId="0">
      <selection activeCell="B2" sqref="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121</v>
      </c>
      <c r="B1" s="2" t="s">
        <v>135</v>
      </c>
      <c r="HA1" s="6"/>
      <c r="AAA1" s="6"/>
    </row>
    <row r="2" spans="1:703">
      <c r="A2" s="1" t="s">
        <v>122</v>
      </c>
      <c r="B2" s="2" t="s">
        <v>123</v>
      </c>
      <c r="HA2" s="6"/>
      <c r="AAA2" s="6"/>
    </row>
    <row r="3" spans="1:703">
      <c r="A3" s="1" t="s">
        <v>124</v>
      </c>
      <c r="B3" s="2" t="s">
        <v>125</v>
      </c>
      <c r="HA3" s="4"/>
      <c r="AAA3" s="5"/>
    </row>
    <row r="4" spans="1:703">
      <c r="A4" s="1" t="s">
        <v>126</v>
      </c>
      <c r="B4" s="2" t="s">
        <v>127</v>
      </c>
      <c r="HA4" s="4"/>
      <c r="AAA4" s="5"/>
    </row>
    <row r="5" spans="1:703">
      <c r="A5" s="1" t="s">
        <v>128</v>
      </c>
      <c r="B5" s="2" t="s">
        <v>129</v>
      </c>
      <c r="HA5" s="4"/>
      <c r="AAA5" s="5"/>
    </row>
    <row r="6" spans="1:703">
      <c r="A6" s="1" t="s">
        <v>130</v>
      </c>
      <c r="B6" s="2" t="s">
        <v>0</v>
      </c>
      <c r="HA6" s="4"/>
      <c r="AAA6" s="5"/>
    </row>
    <row r="7" spans="1:703">
      <c r="A7" s="1" t="s">
        <v>131</v>
      </c>
      <c r="B7" s="2" t="s">
        <v>132</v>
      </c>
      <c r="HA7" s="4"/>
      <c r="AAA7" s="5"/>
    </row>
    <row r="8" spans="1:703">
      <c r="A8" s="1" t="s">
        <v>133</v>
      </c>
      <c r="B8" s="2" t="s">
        <v>134</v>
      </c>
      <c r="HA8" s="4"/>
      <c r="AAA8" s="5"/>
    </row>
    <row r="9" spans="1:703">
      <c r="A9" s="1" t="s">
        <v>138</v>
      </c>
      <c r="B9" s="2" t="s">
        <v>141</v>
      </c>
      <c r="HA9" s="4"/>
      <c r="AAA9" s="5"/>
    </row>
    <row r="10" spans="1:703">
      <c r="A10" s="1" t="s">
        <v>139</v>
      </c>
      <c r="B10" s="2" t="s">
        <v>140</v>
      </c>
      <c r="HA10" s="4"/>
      <c r="AAA10" s="5"/>
    </row>
    <row r="11" spans="1:703">
      <c r="A11" s="1" t="s">
        <v>136</v>
      </c>
      <c r="B11" s="2" t="s">
        <v>142</v>
      </c>
    </row>
    <row r="12" spans="1:703">
      <c r="A12" s="1" t="s">
        <v>137</v>
      </c>
      <c r="B12" s="2" t="s">
        <v>143</v>
      </c>
    </row>
    <row r="13" spans="1:703">
      <c r="A13" s="1" t="s">
        <v>144</v>
      </c>
      <c r="B13" s="2" t="s">
        <v>145</v>
      </c>
    </row>
    <row r="14" spans="1:703">
      <c r="A14" s="1" t="s">
        <v>146</v>
      </c>
      <c r="B14" s="2" t="s">
        <v>147</v>
      </c>
    </row>
    <row r="15" spans="1:703">
      <c r="A15" s="1" t="s">
        <v>148</v>
      </c>
      <c r="B15" s="2" t="s">
        <v>149</v>
      </c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F08B-A244-D648-AC5A-19D8FB000A3D}">
  <dimension ref="A1:AAA13"/>
  <sheetViews>
    <sheetView topLeftCell="A4" zoomScale="184" zoomScalePageLayoutView="125" workbookViewId="0">
      <selection activeCell="A14" sqref="A1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151</v>
      </c>
      <c r="B1" s="2" t="s">
        <v>150</v>
      </c>
      <c r="HA1" s="6"/>
      <c r="AAA1" s="6"/>
    </row>
    <row r="2" spans="1:703">
      <c r="A2" s="1" t="s">
        <v>152</v>
      </c>
      <c r="B2" s="2" t="s">
        <v>153</v>
      </c>
      <c r="HA2" s="6"/>
      <c r="AAA2" s="6"/>
    </row>
    <row r="3" spans="1:703">
      <c r="A3" s="1" t="s">
        <v>154</v>
      </c>
      <c r="B3" s="2" t="s">
        <v>159</v>
      </c>
      <c r="HA3" s="4"/>
      <c r="AAA3" s="5"/>
    </row>
    <row r="4" spans="1:703">
      <c r="A4" s="1" t="s">
        <v>155</v>
      </c>
      <c r="B4" s="2" t="s">
        <v>61</v>
      </c>
      <c r="HA4" s="4"/>
      <c r="AAA4" s="5"/>
    </row>
    <row r="5" spans="1:703">
      <c r="A5" s="1" t="s">
        <v>156</v>
      </c>
      <c r="B5" s="2" t="s">
        <v>63</v>
      </c>
      <c r="HA5" s="4"/>
      <c r="AAA5" s="5"/>
    </row>
    <row r="6" spans="1:703">
      <c r="A6" s="1" t="s">
        <v>133</v>
      </c>
      <c r="B6" s="2" t="s">
        <v>134</v>
      </c>
      <c r="HA6" s="4"/>
      <c r="AAA6" s="5"/>
    </row>
    <row r="7" spans="1:703">
      <c r="A7" s="1" t="s">
        <v>157</v>
      </c>
      <c r="B7" s="2" t="s">
        <v>160</v>
      </c>
      <c r="HA7" s="4"/>
      <c r="AAA7" s="5"/>
    </row>
    <row r="8" spans="1:703">
      <c r="A8" s="1" t="s">
        <v>158</v>
      </c>
      <c r="B8" s="2" t="s">
        <v>161</v>
      </c>
      <c r="HA8" s="4"/>
      <c r="AAA8" s="5"/>
    </row>
    <row r="9" spans="1:703">
      <c r="A9" s="1" t="s">
        <v>138</v>
      </c>
      <c r="B9" s="2" t="s">
        <v>141</v>
      </c>
      <c r="HA9" s="4"/>
      <c r="AAA9" s="5"/>
    </row>
    <row r="10" spans="1:703">
      <c r="A10" s="1" t="s">
        <v>139</v>
      </c>
      <c r="B10" s="2" t="s">
        <v>140</v>
      </c>
      <c r="HA10" s="4"/>
      <c r="AAA10" s="5"/>
    </row>
    <row r="11" spans="1:703">
      <c r="A11" s="1" t="s">
        <v>163</v>
      </c>
      <c r="B11" s="2" t="s">
        <v>162</v>
      </c>
    </row>
    <row r="12" spans="1:703">
      <c r="A12" s="1" t="s">
        <v>164</v>
      </c>
      <c r="B12" s="2" t="s">
        <v>135</v>
      </c>
    </row>
    <row r="13" spans="1:703">
      <c r="A13" s="1" t="s">
        <v>122</v>
      </c>
      <c r="B13" s="2" t="s">
        <v>123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#default</vt:lpstr>
      <vt:lpstr>dnd</vt:lpstr>
      <vt:lpstr>alert</vt:lpstr>
      <vt:lpstr>keys</vt:lpstr>
      <vt:lpstr>frames</vt:lpstr>
      <vt:lpstr>cookies</vt:lpstr>
      <vt:lpstr>register-phptravels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2018-09-06T16:34:24Z</dcterms:modified>
</cp:coreProperties>
</file>