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D435456A-A9BB-B544-AD06-AA002A30944D}" revIDLastSave="0" xr10:uidLastSave="{00000000-0000-0000-0000-000000000000}" xr6:coauthVersionLast="37" xr6:coauthVersionMax="37"/>
  <bookViews>
    <workbookView activeTab="1" firstSheet="1" tabRatio="500" windowHeight="13700" windowWidth="33600" xWindow="0" xr2:uid="{00000000-000D-0000-FFFF-FFFF00000000}" yWindow="7300"/>
  </bookViews>
  <sheets>
    <sheet name="#system" r:id="rId1" sheetId="4" state="hidden"/>
    <sheet name="dnd" r:id="rId2" sheetId="2"/>
    <sheet name="alert" r:id="rId3" sheetId="5"/>
    <sheet name="keys" r:id="rId4" sheetId="6"/>
    <sheet name="frames" r:id="rId5" sheetId="7"/>
    <sheet name="cookies" r:id="rId6" sheetId="8"/>
    <sheet name="register-phptravels" r:id="rId7" sheetId="9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<sst xmlns="http://schemas.openxmlformats.org/spreadsheetml/2006/main" count="2505" uniqueCount="664">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</sst>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borderId="0" fillId="0" fontId="12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borderId="0" fillId="0" fontId="11" numFmtId="49" xfId="0">
      <alignment horizontal="left" indent="1" vertical="center" wrapText="1"/>
    </xf>
    <xf applyAlignment="1" applyBorder="1" applyFont="1" applyNumberFormat="1" borderId="0" fillId="0" fontId="10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numFmtId="0" fontId="43" fillId="60" borderId="66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3" borderId="70" xfId="0" applyFill="true" applyBorder="true" applyFont="true">
      <alignment indent="1" vertical="center" wrapText="true"/>
    </xf>
    <xf numFmtId="0" fontId="46" fillId="66" borderId="74" xfId="0" applyFill="true" applyBorder="true" applyFont="true">
      <alignment indent="1" vertical="center" wrapText="true"/>
    </xf>
    <xf numFmtId="0" fontId="47" fillId="0" borderId="0" xfId="0" applyFont="true">
      <alignment horizontal="right" vertical="center"/>
    </xf>
    <xf numFmtId="0" fontId="48" fillId="69" borderId="0" xfId="0" applyFill="true" applyFont="true">
      <alignment indent="1" vertical="center" wrapText="true"/>
    </xf>
    <xf numFmtId="0" fontId="49" fillId="0" borderId="0" xfId="0" applyFont="true">
      <alignment vertical="center"/>
    </xf>
    <xf numFmtId="0" fontId="50" fillId="72" borderId="78" xfId="0" applyFill="true" applyBorder="true" applyFont="true">
      <alignment vertical="center"/>
    </xf>
    <xf numFmtId="0" fontId="51" fillId="75" borderId="82" xfId="0" applyFill="true" applyBorder="true" applyFont="true">
      <alignment vertical="center"/>
    </xf>
    <xf numFmtId="0" fontId="52" fillId="78" borderId="86" xfId="0" applyFill="true" applyBorder="true" applyFont="true">
      <alignment vertical="center"/>
    </xf>
    <xf numFmtId="0" fontId="53" fillId="78" borderId="86" xfId="0" applyFill="true" applyBorder="true" applyFont="true">
      <alignment vertical="center"/>
    </xf>
    <xf numFmtId="0" fontId="54" fillId="81" borderId="0" xfId="0" applyFill="true" applyFont="true">
      <alignment vertical="center"/>
    </xf>
    <xf numFmtId="0" fontId="55" fillId="84" borderId="0" xfId="0" applyFill="true" applyFont="true">
      <alignment vertical="center"/>
    </xf>
    <xf numFmtId="0" fontId="56" fillId="81" borderId="0" xfId="0" applyFill="true" applyFont="true">
      <alignment vertical="center"/>
    </xf>
    <xf numFmtId="0" fontId="5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656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657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549</v>
      </c>
      <c r="E5" t="s">
        <v>335</v>
      </c>
      <c r="F5" t="s">
        <v>662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658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553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654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554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659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321</v>
      </c>
      <c r="I11" t="s">
        <v>42</v>
      </c>
      <c r="K11" t="s">
        <v>551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F14" t="s">
        <v>324</v>
      </c>
      <c r="I14" t="s">
        <v>663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82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83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379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44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391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84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550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45</v>
      </c>
      <c r="U22" t="s">
        <v>109</v>
      </c>
    </row>
    <row r="23">
      <c r="A23" t="s">
        <v>55</v>
      </c>
      <c r="C23" t="s">
        <v>655</v>
      </c>
      <c r="E23" t="s">
        <v>289</v>
      </c>
      <c r="I23" t="s">
        <v>46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413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415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456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440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552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661</v>
      </c>
    </row>
    <row r="71">
      <c r="E71" t="s">
        <v>410</v>
      </c>
      <c r="U71" t="s">
        <v>142</v>
      </c>
    </row>
    <row r="72">
      <c r="E72" t="s">
        <v>261</v>
      </c>
      <c r="U72" t="s">
        <v>143</v>
      </c>
    </row>
    <row r="73">
      <c r="E73" t="s">
        <v>343</v>
      </c>
      <c r="U73" t="s">
        <v>144</v>
      </c>
    </row>
    <row r="74">
      <c r="E74" t="s">
        <v>279</v>
      </c>
      <c r="U74" t="s">
        <v>145</v>
      </c>
    </row>
    <row r="75">
      <c r="E75" t="s">
        <v>285</v>
      </c>
      <c r="U75" t="s">
        <v>146</v>
      </c>
    </row>
    <row r="76">
      <c r="E76" t="s">
        <v>290</v>
      </c>
      <c r="U76" t="s">
        <v>198</v>
      </c>
    </row>
    <row r="77">
      <c r="E77" t="s">
        <v>428</v>
      </c>
      <c r="U77" t="s">
        <v>199</v>
      </c>
    </row>
    <row r="78">
      <c r="E78" t="s">
        <v>331</v>
      </c>
      <c r="U78" t="s">
        <v>660</v>
      </c>
    </row>
    <row r="79">
      <c r="E79" t="s">
        <v>269</v>
      </c>
      <c r="U79" t="s">
        <v>200</v>
      </c>
    </row>
    <row r="80">
      <c r="E80" t="s">
        <v>280</v>
      </c>
      <c r="U80" t="s">
        <v>201</v>
      </c>
    </row>
    <row r="81">
      <c r="E81" t="s">
        <v>286</v>
      </c>
      <c r="U81" t="s">
        <v>214</v>
      </c>
    </row>
    <row r="82">
      <c r="E82" t="s">
        <v>275</v>
      </c>
      <c r="U82" t="s">
        <v>147</v>
      </c>
    </row>
    <row r="83">
      <c r="E83" t="s">
        <v>270</v>
      </c>
      <c r="U83" t="s">
        <v>202</v>
      </c>
    </row>
    <row r="84">
      <c r="E84" t="s">
        <v>287</v>
      </c>
      <c r="U84" t="s">
        <v>437</v>
      </c>
    </row>
    <row r="85">
      <c r="E85" t="s">
        <v>271</v>
      </c>
      <c r="U85" t="s">
        <v>438</v>
      </c>
    </row>
    <row r="86">
      <c r="E86" t="s">
        <v>272</v>
      </c>
      <c r="U86" t="s">
        <v>203</v>
      </c>
    </row>
    <row r="87">
      <c r="E87" t="s">
        <v>304</v>
      </c>
      <c r="U87" t="s">
        <v>204</v>
      </c>
    </row>
    <row r="88">
      <c r="E88" t="s">
        <v>310</v>
      </c>
      <c r="U88" t="s">
        <v>205</v>
      </c>
    </row>
    <row r="89">
      <c r="E89" t="s">
        <v>294</v>
      </c>
      <c r="U89" t="s">
        <v>206</v>
      </c>
    </row>
    <row r="90">
      <c r="E90" t="s">
        <v>339</v>
      </c>
      <c r="U90" t="s">
        <v>222</v>
      </c>
    </row>
    <row r="91">
      <c r="E91" t="s">
        <v>276</v>
      </c>
      <c r="U91" t="s">
        <v>207</v>
      </c>
    </row>
    <row r="92">
      <c r="E92" t="s">
        <v>277</v>
      </c>
      <c r="U92" t="s">
        <v>148</v>
      </c>
    </row>
    <row r="93">
      <c r="U93" t="s">
        <v>382</v>
      </c>
    </row>
    <row r="94">
      <c r="U94" t="s">
        <v>149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457</v>
      </c>
    </row>
    <row r="108">
      <c r="U108" t="s">
        <v>162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47</v>
      </c>
    </row>
    <row r="113">
      <c r="U113" t="s">
        <v>166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439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454</v>
      </c>
      <c r="C5" s="13" t="s">
        <v>53</v>
      </c>
      <c r="D5" s="7" t="s">
        <v>196</v>
      </c>
      <c r="E5" s="7" t="s">
        <v>443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440</v>
      </c>
      <c r="E6" s="7" t="s">
        <v>444</v>
      </c>
      <c r="F6" s="7" t="s">
        <v>445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440</v>
      </c>
      <c r="E7" s="7" t="s">
        <v>446</v>
      </c>
      <c r="F7" s="7" t="s">
        <v>447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455</v>
      </c>
      <c r="C10" s="13" t="s">
        <v>53</v>
      </c>
      <c r="D10" s="7" t="s">
        <v>119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7" stopIfTrue="1" text="FAIL" type="beginsWith">
      <formula>LEFT(N1,LEN("FAIL"))="FAIL"</formula>
    </cfRule>
    <cfRule dxfId="15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2"/>
  <sheetViews>
    <sheetView tabSelected="fals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458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459</v>
      </c>
      <c r="B5" s="5"/>
      <c r="C5" s="13" t="s">
        <v>53</v>
      </c>
      <c r="D5" s="7" t="s">
        <v>196</v>
      </c>
      <c r="E5" s="7" t="s">
        <v>460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463</v>
      </c>
      <c r="C6" s="13" t="s">
        <v>53</v>
      </c>
      <c r="D6" s="7" t="s">
        <v>149</v>
      </c>
      <c r="E6" s="7" t="s">
        <v>461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151</v>
      </c>
      <c r="E7" s="7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464</v>
      </c>
      <c r="C8" s="13" t="s">
        <v>53</v>
      </c>
      <c r="D8" s="7" t="s">
        <v>76</v>
      </c>
      <c r="E8" s="7" t="s">
        <v>462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465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466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476</v>
      </c>
      <c r="C11" s="13" t="s">
        <v>13</v>
      </c>
      <c r="D11" s="7" t="s">
        <v>314</v>
      </c>
      <c r="E11" s="7" t="s">
        <v>467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477</v>
      </c>
      <c r="C13" s="13" t="s">
        <v>53</v>
      </c>
      <c r="D13" s="7" t="s">
        <v>76</v>
      </c>
      <c r="E13" s="7" t="s">
        <v>472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478</v>
      </c>
      <c r="C14" s="13" t="s">
        <v>53</v>
      </c>
      <c r="D14" s="7" t="s">
        <v>156</v>
      </c>
      <c r="E14" s="7" t="s">
        <v>480</v>
      </c>
      <c r="F14" s="7" t="s">
        <v>479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53</v>
      </c>
      <c r="D17" s="7" t="s">
        <v>161</v>
      </c>
      <c r="E17" s="7" t="s">
        <v>473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157</v>
      </c>
      <c r="E19" s="7" t="s">
        <v>474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123</v>
      </c>
      <c r="E20" s="7" t="s">
        <v>475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525</v>
      </c>
      <c r="B21" s="5" t="s">
        <v>526</v>
      </c>
      <c r="C21" s="13" t="s">
        <v>53</v>
      </c>
      <c r="D21" s="7" t="s">
        <v>196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149</v>
      </c>
      <c r="E22" s="7" t="s">
        <v>528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537</v>
      </c>
      <c r="C23" s="13" t="s">
        <v>53</v>
      </c>
      <c r="D23" s="7" t="s">
        <v>76</v>
      </c>
      <c r="E23" s="7" t="s">
        <v>529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32" t="s">
        <v>530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32" t="s">
        <v>534</v>
      </c>
      <c r="C25" s="13" t="s">
        <v>54</v>
      </c>
      <c r="D25" s="7" t="s">
        <v>172</v>
      </c>
      <c r="E25" s="7" t="s">
        <v>531</v>
      </c>
      <c r="F25" s="7" t="s">
        <v>532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33" t="s">
        <v>533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3" t="s">
        <v>535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3" t="s">
        <v>466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7" t="s">
        <v>536</v>
      </c>
      <c r="C29" s="13" t="s">
        <v>13</v>
      </c>
      <c r="D29" s="7" t="s">
        <v>314</v>
      </c>
      <c r="E29" s="7" t="s">
        <v>516</v>
      </c>
      <c r="F29" s="7" t="s">
        <v>468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542</v>
      </c>
      <c r="C30" s="13" t="s">
        <v>53</v>
      </c>
      <c r="D30" s="7" t="s">
        <v>76</v>
      </c>
      <c r="E30" s="7" t="s">
        <v>529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2" t="s">
        <v>530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2" t="s">
        <v>534</v>
      </c>
      <c r="C32" s="13" t="s">
        <v>54</v>
      </c>
      <c r="D32" s="7" t="s">
        <v>172</v>
      </c>
      <c r="E32" s="7" t="s">
        <v>531</v>
      </c>
      <c r="F32" s="7" t="s">
        <v>532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 t="s">
        <v>539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3" t="s">
        <v>540</v>
      </c>
      <c r="C34" s="13" t="s">
        <v>54</v>
      </c>
      <c r="D34" s="7" t="s">
        <v>172</v>
      </c>
      <c r="E34" s="7" t="s">
        <v>515</v>
      </c>
      <c r="F34" s="7" t="s">
        <v>538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3" t="s">
        <v>466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4"/>
      <c r="C36" s="13" t="s">
        <v>13</v>
      </c>
      <c r="D36" s="7" t="s">
        <v>69</v>
      </c>
      <c r="E36" s="7" t="s">
        <v>541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 t="s">
        <v>543</v>
      </c>
      <c r="B37" s="5"/>
      <c r="C37" s="13" t="s">
        <v>53</v>
      </c>
      <c r="D37" s="7" t="s">
        <v>149</v>
      </c>
      <c r="E37" s="7" t="s">
        <v>544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 t="s">
        <v>560</v>
      </c>
      <c r="C38" s="13" t="s">
        <v>53</v>
      </c>
      <c r="D38" s="7" t="s">
        <v>76</v>
      </c>
      <c r="E38" s="7" t="s">
        <v>545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 t="s">
        <v>54</v>
      </c>
      <c r="D39" s="7" t="s">
        <v>174</v>
      </c>
      <c r="E39" s="7" t="s">
        <v>546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3" t="s">
        <v>558</v>
      </c>
      <c r="C40" s="13" t="s">
        <v>13</v>
      </c>
      <c r="D40" s="7" t="s">
        <v>314</v>
      </c>
      <c r="E40" s="7" t="s">
        <v>547</v>
      </c>
      <c r="F40" s="7" t="s">
        <v>548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33" t="s">
        <v>559</v>
      </c>
      <c r="C41" s="13" t="s">
        <v>54</v>
      </c>
      <c r="D41" s="7" t="s">
        <v>554</v>
      </c>
      <c r="E41" s="7" t="s">
        <v>555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32" t="s">
        <v>557</v>
      </c>
      <c r="C42" s="13" t="s">
        <v>54</v>
      </c>
      <c r="D42" s="7" t="s">
        <v>172</v>
      </c>
      <c r="E42" s="7" t="s">
        <v>556</v>
      </c>
      <c r="F42" s="7" t="s">
        <v>538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 t="s">
        <v>561</v>
      </c>
      <c r="C44" s="13" t="s">
        <v>53</v>
      </c>
      <c r="D44" s="7" t="s">
        <v>76</v>
      </c>
      <c r="E44" s="7" t="s">
        <v>545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 t="s">
        <v>54</v>
      </c>
      <c r="D45" s="7" t="s">
        <v>174</v>
      </c>
      <c r="E45" s="7" t="s">
        <v>546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3" t="s">
        <v>558</v>
      </c>
      <c r="C46" s="13" t="s">
        <v>13</v>
      </c>
      <c r="D46" s="7" t="s">
        <v>314</v>
      </c>
      <c r="E46" s="7" t="s">
        <v>547</v>
      </c>
      <c r="F46" s="7" t="s">
        <v>548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3" t="s">
        <v>559</v>
      </c>
      <c r="C47" s="13" t="s">
        <v>54</v>
      </c>
      <c r="D47" s="7" t="s">
        <v>553</v>
      </c>
      <c r="E47" s="7" t="s">
        <v>563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32" t="s">
        <v>562</v>
      </c>
      <c r="C48" s="13" t="s">
        <v>54</v>
      </c>
      <c r="D48" s="7" t="s">
        <v>172</v>
      </c>
      <c r="E48" s="7" t="s">
        <v>564</v>
      </c>
      <c r="F48" s="7" t="s">
        <v>538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6AC62FFA-4317-AF44-87A8-ADC1567AED10}">
      <formula1>target</formula1>
    </dataValidation>
    <dataValidation allowBlank="1" showErrorMessage="1" showInputMessage="1" sqref="D5:D700" type="list" xr:uid="{33D0E33F-158A-6147-9B48-7A03548A26AD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Q1002"/>
  <sheetViews>
    <sheetView tabSelected="false" topLeftCell="F1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42.1640625" collapsed="true"/>
    <col min="5" max="5" customWidth="true" style="10" width="31.83203125" collapsed="true"/>
    <col min="6" max="6" bestFit="true" customWidth="true" style="10" width="32.83203125" collapsed="true"/>
    <col min="7" max="7" customWidth="true" style="10" width="27.33203125" collapsed="true"/>
    <col min="8" max="9" customWidth="true" style="10" width="18.33203125" collapsed="true"/>
    <col min="10" max="10" bestFit="true" customWidth="true" style="23" width="6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482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 t="s">
        <v>494</v>
      </c>
      <c r="C5" s="13" t="s">
        <v>53</v>
      </c>
      <c r="D5" s="7" t="s">
        <v>197</v>
      </c>
      <c r="E5" s="7" t="s">
        <v>483</v>
      </c>
      <c r="F5" s="7" t="s">
        <v>585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166</v>
      </c>
      <c r="E6" s="7" t="s">
        <v>484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495</v>
      </c>
      <c r="C7" s="13" t="s">
        <v>53</v>
      </c>
      <c r="D7" s="7" t="s">
        <v>119</v>
      </c>
      <c r="E7" s="7" t="s">
        <v>484</v>
      </c>
      <c r="F7" s="7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496</v>
      </c>
      <c r="C8" s="13" t="s">
        <v>53</v>
      </c>
      <c r="D8" s="7" t="s">
        <v>160</v>
      </c>
      <c r="E8" s="7" t="s">
        <v>486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497</v>
      </c>
      <c r="C9" s="13" t="s">
        <v>53</v>
      </c>
      <c r="D9" s="7" t="s">
        <v>160</v>
      </c>
      <c r="E9" s="7" t="s">
        <v>488</v>
      </c>
      <c r="F9" s="7" t="s">
        <v>490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498</v>
      </c>
      <c r="C10" s="13" t="s">
        <v>53</v>
      </c>
      <c r="D10" s="7" t="s">
        <v>160</v>
      </c>
      <c r="E10" s="7" t="s">
        <v>489</v>
      </c>
      <c r="F10" s="7" t="s">
        <v>491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499</v>
      </c>
      <c r="C11" s="13" t="s">
        <v>53</v>
      </c>
      <c r="D11" s="7" t="s">
        <v>161</v>
      </c>
      <c r="E11" s="7" t="s">
        <v>489</v>
      </c>
      <c r="F11" s="7" t="s">
        <v>501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500</v>
      </c>
      <c r="C12" s="13" t="s">
        <v>53</v>
      </c>
      <c r="D12" s="7" t="s">
        <v>161</v>
      </c>
      <c r="E12" s="7" t="s">
        <v>492</v>
      </c>
      <c r="F12" s="7" t="s">
        <v>493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503</v>
      </c>
      <c r="C13" s="13" t="s">
        <v>53</v>
      </c>
      <c r="D13" s="7" t="s">
        <v>124</v>
      </c>
      <c r="E13" s="7" t="s">
        <v>489</v>
      </c>
      <c r="F13" s="7" t="s">
        <v>491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504</v>
      </c>
      <c r="C14" s="13" t="s">
        <v>53</v>
      </c>
      <c r="D14" s="7" t="s">
        <v>124</v>
      </c>
      <c r="E14" s="7" t="s">
        <v>492</v>
      </c>
      <c r="F14" s="7" t="s">
        <v>491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505</v>
      </c>
      <c r="B15" s="5" t="s">
        <v>494</v>
      </c>
      <c r="C15" s="13" t="s">
        <v>53</v>
      </c>
      <c r="D15" s="7" t="s">
        <v>196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509</v>
      </c>
      <c r="C16" s="13" t="s">
        <v>53</v>
      </c>
      <c r="D16" s="7" t="s">
        <v>119</v>
      </c>
      <c r="E16" s="7" t="s">
        <v>507</v>
      </c>
      <c r="F16" s="7" t="s">
        <v>508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510</v>
      </c>
      <c r="C17" s="13" t="s">
        <v>53</v>
      </c>
      <c r="D17" s="7" t="s">
        <v>74</v>
      </c>
      <c r="E17" s="7" t="s">
        <v>511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521</v>
      </c>
      <c r="C18" s="13" t="s">
        <v>53</v>
      </c>
      <c r="D18" s="7" t="s">
        <v>134</v>
      </c>
      <c r="E18" s="7" t="s">
        <v>517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customHeight="1" ht="19" r="19" spans="1:15" x14ac:dyDescent="0.2">
      <c r="A19" s="27"/>
      <c r="B19" s="5" t="s">
        <v>522</v>
      </c>
      <c r="C19" s="13" t="s">
        <v>53</v>
      </c>
      <c r="D19" s="7" t="s">
        <v>160</v>
      </c>
      <c r="E19" s="7" t="s">
        <v>512</v>
      </c>
      <c r="F19" s="7" t="s">
        <v>513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customHeight="1" ht="19" r="20" spans="1:15" x14ac:dyDescent="0.2">
      <c r="A20" s="27"/>
      <c r="B20" s="5" t="s">
        <v>523</v>
      </c>
      <c r="C20" s="13" t="s">
        <v>53</v>
      </c>
      <c r="D20" s="7" t="s">
        <v>337</v>
      </c>
      <c r="E20" s="7" t="s">
        <v>514</v>
      </c>
      <c r="F20" s="7" t="s">
        <v>519</v>
      </c>
      <c r="G20" s="7" t="s">
        <v>516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524</v>
      </c>
      <c r="C21" s="13" t="s">
        <v>53</v>
      </c>
      <c r="D21" s="7" t="s">
        <v>161</v>
      </c>
      <c r="E21" s="7" t="s">
        <v>512</v>
      </c>
      <c r="F21" s="7" t="s">
        <v>518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customHeight="1" ht="19" r="22" spans="1:15" x14ac:dyDescent="0.2">
      <c r="A22" s="27"/>
      <c r="B22" s="5" t="s">
        <v>523</v>
      </c>
      <c r="C22" s="13" t="s">
        <v>53</v>
      </c>
      <c r="D22" s="7" t="s">
        <v>337</v>
      </c>
      <c r="E22" s="7" t="s">
        <v>514</v>
      </c>
      <c r="F22" s="7" t="s">
        <v>520</v>
      </c>
      <c r="G22" s="7" t="s">
        <v>516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43B33ACF-1791-0246-BB92-2A5281D66812}">
      <formula1>INDIRECT(C5)</formula1>
    </dataValidation>
    <dataValidation allowBlank="1" showErrorMessage="1" showInputMessage="1" sqref="C5:C702" type="list" xr:uid="{CEB5A22E-7DA8-204B-9809-76D03ECF492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34.83203125" collapsed="true"/>
    <col min="5" max="5" customWidth="true" style="10" width="31.83203125" collapsed="true"/>
    <col min="6" max="6" bestFit="true" customWidth="true" style="10" width="32.83203125" collapsed="true"/>
    <col min="7" max="9" customWidth="true" style="10" width="19.6640625" collapsed="true"/>
    <col min="10" max="10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565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/>
      <c r="C5" s="13" t="s">
        <v>53</v>
      </c>
      <c r="D5" s="7" t="s">
        <v>196</v>
      </c>
      <c r="E5" s="22" t="s">
        <v>483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119</v>
      </c>
      <c r="E6" s="22" t="s">
        <v>569</v>
      </c>
      <c r="F6" s="7" t="s">
        <v>570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6" t="s">
        <v>573</v>
      </c>
      <c r="C7" s="13" t="s">
        <v>53</v>
      </c>
      <c r="D7" s="7" t="s">
        <v>105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574</v>
      </c>
      <c r="C8" s="13" t="s">
        <v>53</v>
      </c>
      <c r="D8" s="7" t="s">
        <v>151</v>
      </c>
      <c r="E8" s="7" t="s">
        <v>567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575</v>
      </c>
      <c r="C9" s="13" t="s">
        <v>13</v>
      </c>
      <c r="D9" s="7" t="s">
        <v>62</v>
      </c>
      <c r="E9" s="7" t="s">
        <v>571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576</v>
      </c>
      <c r="C10" s="13" t="s">
        <v>53</v>
      </c>
      <c r="D10" s="7" t="s">
        <v>76</v>
      </c>
      <c r="E10" s="7" t="s">
        <v>568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577</v>
      </c>
      <c r="C11" s="13" t="s">
        <v>13</v>
      </c>
      <c r="D11" s="7" t="s">
        <v>70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578</v>
      </c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102</v>
      </c>
      <c r="E13" s="7" t="s">
        <v>583</v>
      </c>
      <c r="F13" s="7" t="s">
        <v>584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505</v>
      </c>
      <c r="B14" s="5"/>
      <c r="C14" s="13" t="s">
        <v>53</v>
      </c>
      <c r="D14" s="7" t="s">
        <v>196</v>
      </c>
      <c r="E14" s="7" t="s">
        <v>506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587</v>
      </c>
      <c r="C15" s="13" t="s">
        <v>53</v>
      </c>
      <c r="D15" s="7" t="s">
        <v>166</v>
      </c>
      <c r="E15" s="7" t="s">
        <v>579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588</v>
      </c>
      <c r="C16" s="13" t="s">
        <v>53</v>
      </c>
      <c r="D16" s="7" t="s">
        <v>76</v>
      </c>
      <c r="E16" s="7" t="s">
        <v>579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586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589</v>
      </c>
      <c r="C18" s="13" t="s">
        <v>53</v>
      </c>
      <c r="D18" s="7" t="s">
        <v>157</v>
      </c>
      <c r="E18" s="7" t="s">
        <v>581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123</v>
      </c>
      <c r="E19" s="7" t="s">
        <v>580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590</v>
      </c>
      <c r="C20" s="13" t="s">
        <v>53</v>
      </c>
      <c r="D20" s="7" t="s">
        <v>157</v>
      </c>
      <c r="E20" s="7" t="s">
        <v>474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123</v>
      </c>
      <c r="E21" s="7" t="s">
        <v>582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26CED3A8-D0C3-1D4D-A2FE-FE0B1E56B70F}">
      <formula1>target</formula1>
    </dataValidation>
    <dataValidation allowBlank="1" showErrorMessage="1" showInputMessage="1" sqref="D5:D704" type="list" xr:uid="{A181E621-AF9F-404F-9E88-331D62C8182C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0" collapsed="true"/>
    <col min="2" max="2" bestFit="true" customWidth="true" style="9" width="45.0" collapsed="true"/>
    <col min="3" max="3" bestFit="true" customWidth="true" style="14" width="10.1640625" collapsed="true"/>
    <col min="4" max="4" bestFit="true" customWidth="true" style="10" width="32.83203125" collapsed="true"/>
    <col min="5" max="5" bestFit="true" customWidth="true" style="10" width="25.5" collapsed="true"/>
    <col min="6" max="6" customWidth="true" style="10" width="28.5" collapsed="true"/>
    <col min="7" max="9" customWidth="true" style="10" width="16.33203125" collapsed="true"/>
    <col min="10" max="10" customWidth="true" style="23" width="1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591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621</v>
      </c>
      <c r="B5" s="27" t="s">
        <v>597</v>
      </c>
      <c r="C5" s="13" t="s">
        <v>53</v>
      </c>
      <c r="D5" s="7" t="s">
        <v>196</v>
      </c>
      <c r="E5" s="22" t="s">
        <v>593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 t="s">
        <v>622</v>
      </c>
      <c r="C6" s="13" t="s">
        <v>53</v>
      </c>
      <c r="D6" s="7" t="s">
        <v>123</v>
      </c>
      <c r="E6" s="22" t="s">
        <v>592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74</v>
      </c>
      <c r="E7" s="7" t="s">
        <v>594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 t="s">
        <v>623</v>
      </c>
      <c r="C8" s="13" t="s">
        <v>55</v>
      </c>
      <c r="D8" s="7" t="s">
        <v>176</v>
      </c>
      <c r="E8" s="7" t="s">
        <v>595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 t="s">
        <v>624</v>
      </c>
      <c r="C9" s="13" t="s">
        <v>55</v>
      </c>
      <c r="D9" s="7" t="s">
        <v>180</v>
      </c>
      <c r="E9" s="7" t="s">
        <v>596</v>
      </c>
      <c r="F9" s="7" t="s">
        <v>595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 t="s">
        <v>625</v>
      </c>
      <c r="C10" s="13" t="s">
        <v>55</v>
      </c>
      <c r="D10" s="7" t="s">
        <v>178</v>
      </c>
      <c r="E10" s="7" t="s">
        <v>595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 t="s">
        <v>598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 t="s">
        <v>626</v>
      </c>
      <c r="C12" s="13" t="s">
        <v>53</v>
      </c>
      <c r="D12" s="7" t="s">
        <v>123</v>
      </c>
      <c r="E12" s="7" t="s">
        <v>592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 t="s">
        <v>53</v>
      </c>
      <c r="D13" s="7" t="s">
        <v>74</v>
      </c>
      <c r="E13" s="7" t="s">
        <v>594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 t="s">
        <v>627</v>
      </c>
      <c r="C14" s="13" t="s">
        <v>55</v>
      </c>
      <c r="D14" s="7" t="s">
        <v>176</v>
      </c>
      <c r="E14" s="7" t="s">
        <v>595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 t="s">
        <v>55</v>
      </c>
      <c r="D15" s="7" t="s">
        <v>180</v>
      </c>
      <c r="E15" s="7" t="s">
        <v>599</v>
      </c>
      <c r="F15" s="7" t="s">
        <v>595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 t="s">
        <v>628</v>
      </c>
      <c r="C16" s="13" t="s">
        <v>13</v>
      </c>
      <c r="D16" s="7" t="s">
        <v>340</v>
      </c>
      <c r="E16" s="7" t="s">
        <v>600</v>
      </c>
      <c r="F16" s="7" t="s">
        <v>601</v>
      </c>
      <c r="G16" s="7"/>
      <c r="H16" s="7"/>
      <c r="I16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 t="s">
        <v>629</v>
      </c>
      <c r="C17" s="13" t="s">
        <v>13</v>
      </c>
      <c r="D17" s="7" t="s">
        <v>314</v>
      </c>
      <c r="E17" s="7" t="s">
        <v>602</v>
      </c>
      <c r="F17" s="7" t="s">
        <v>603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 t="s">
        <v>630</v>
      </c>
      <c r="C18" s="13" t="s">
        <v>13</v>
      </c>
      <c r="D18" s="7" t="s">
        <v>314</v>
      </c>
      <c r="E18" s="7" t="s">
        <v>604</v>
      </c>
      <c r="F18" s="7" t="s">
        <v>609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 t="s">
        <v>631</v>
      </c>
      <c r="C19" s="13" t="s">
        <v>13</v>
      </c>
      <c r="D19" s="7" t="s">
        <v>314</v>
      </c>
      <c r="E19" s="7" t="s">
        <v>605</v>
      </c>
      <c r="F19" s="7" t="s">
        <v>608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 t="s">
        <v>632</v>
      </c>
      <c r="C20" s="13" t="s">
        <v>13</v>
      </c>
      <c r="D20" s="7" t="s">
        <v>340</v>
      </c>
      <c r="E20" s="7" t="s">
        <v>606</v>
      </c>
      <c r="F20" s="7" t="s">
        <v>607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592</v>
      </c>
      <c r="B21" s="5" t="s">
        <v>633</v>
      </c>
      <c r="C21" s="13" t="s">
        <v>53</v>
      </c>
      <c r="D21" s="7" t="s">
        <v>160</v>
      </c>
      <c r="E21" s="7" t="s">
        <v>611</v>
      </c>
      <c r="F21" s="7" t="s">
        <v>610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160</v>
      </c>
      <c r="E22" s="7" t="s">
        <v>612</v>
      </c>
      <c r="F22" s="7" t="s">
        <v>613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76</v>
      </c>
      <c r="E23" s="7" t="s">
        <v>640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634</v>
      </c>
      <c r="C24" s="13" t="s">
        <v>53</v>
      </c>
      <c r="D24" s="7" t="s">
        <v>169</v>
      </c>
      <c r="E24" s="7" t="s">
        <v>614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635</v>
      </c>
      <c r="C25" s="13" t="s">
        <v>53</v>
      </c>
      <c r="D25" s="7" t="s">
        <v>74</v>
      </c>
      <c r="E25" s="7" t="s">
        <v>615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636</v>
      </c>
      <c r="C26" s="13" t="s">
        <v>53</v>
      </c>
      <c r="D26" s="7" t="s">
        <v>74</v>
      </c>
      <c r="E26" s="7" t="s">
        <v>616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53</v>
      </c>
      <c r="D27" s="7" t="s">
        <v>76</v>
      </c>
      <c r="E27" s="7" t="s">
        <v>616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53</v>
      </c>
      <c r="D28" s="7" t="s">
        <v>74</v>
      </c>
      <c r="E28" s="7" t="s">
        <v>617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74</v>
      </c>
      <c r="E29" s="7" t="s">
        <v>618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639</v>
      </c>
      <c r="C30" s="13" t="s">
        <v>55</v>
      </c>
      <c r="D30" s="7" t="s">
        <v>178</v>
      </c>
      <c r="E30" s="7" t="s">
        <v>595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 t="s">
        <v>637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 t="s">
        <v>638</v>
      </c>
      <c r="C32" s="13" t="s">
        <v>53</v>
      </c>
      <c r="D32" s="7" t="s">
        <v>123</v>
      </c>
      <c r="E32" s="7" t="s">
        <v>592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 t="s">
        <v>53</v>
      </c>
      <c r="D33" s="7" t="s">
        <v>147</v>
      </c>
      <c r="E33" s="7" t="s">
        <v>619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 t="s">
        <v>13</v>
      </c>
      <c r="D34" s="7" t="s">
        <v>314</v>
      </c>
      <c r="E34" s="7" t="s">
        <v>593</v>
      </c>
      <c r="F34" s="7" t="s">
        <v>620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11FCFD0E-06AB-B94E-AAE1-8EAA80F07F04}">
      <formula1>INDIRECT(C5)</formula1>
    </dataValidation>
    <dataValidation allowBlank="1" showErrorMessage="1" showInputMessage="1" sqref="C5:C706" type="list" xr:uid="{7EEEAB03-F7D3-E946-9549-C131CEFA60E2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7.5" collapsed="true"/>
    <col min="3" max="3" bestFit="true" customWidth="true" style="14" width="9.6640625" collapsed="true"/>
    <col min="4" max="4" bestFit="true" customWidth="true" style="10" width="20.33203125" collapsed="true"/>
    <col min="5" max="5" bestFit="true" customWidth="true" style="10" width="24.5" collapsed="true"/>
    <col min="6" max="6" bestFit="true" customWidth="true" style="10" width="17.3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/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641</v>
      </c>
      <c r="B5" s="27" t="s">
        <v>649</v>
      </c>
      <c r="C5" s="13" t="s">
        <v>53</v>
      </c>
      <c r="D5" s="7" t="s">
        <v>196</v>
      </c>
      <c r="E5" s="22" t="s">
        <v>642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/>
      <c r="C6" s="13" t="s">
        <v>53</v>
      </c>
      <c r="D6" s="7" t="s">
        <v>160</v>
      </c>
      <c r="E6" s="22" t="s">
        <v>643</v>
      </c>
      <c r="F6" s="7" t="s">
        <v>650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160</v>
      </c>
      <c r="E7" s="7" t="s">
        <v>644</v>
      </c>
      <c r="F7" s="7" t="s">
        <v>651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/>
      <c r="C8" s="13" t="s">
        <v>53</v>
      </c>
      <c r="D8" s="7" t="s">
        <v>160</v>
      </c>
      <c r="E8" s="7" t="s">
        <v>645</v>
      </c>
      <c r="F8" s="7" t="s">
        <v>652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/>
      <c r="C9" s="13" t="s">
        <v>53</v>
      </c>
      <c r="D9" s="7" t="s">
        <v>160</v>
      </c>
      <c r="E9" s="7" t="s">
        <v>646</v>
      </c>
      <c r="F9" s="7" t="s">
        <v>653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/>
      <c r="C10" s="13" t="s">
        <v>53</v>
      </c>
      <c r="D10" s="7" t="s">
        <v>160</v>
      </c>
      <c r="E10" s="7" t="s">
        <v>612</v>
      </c>
      <c r="F10" s="7" t="s">
        <v>613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/>
      <c r="C11" s="13" t="s">
        <v>53</v>
      </c>
      <c r="D11" s="7" t="s">
        <v>160</v>
      </c>
      <c r="E11" s="7" t="s">
        <v>647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/>
      <c r="C12" s="13" t="s">
        <v>53</v>
      </c>
      <c r="D12" s="7" t="s">
        <v>76</v>
      </c>
      <c r="E12" s="7" t="s">
        <v>648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3E2F7A94-73C5-0549-87D8-521BEB3B2A0A}">
      <formula1>target</formula1>
    </dataValidation>
    <dataValidation allowBlank="1" showErrorMessage="1" showInputMessage="1" sqref="D5:D704" type="list" xr:uid="{03430920-5BE6-4A42-BE8C-9785CB09FD9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dnd</vt:lpstr>
      <vt:lpstr>alert</vt:lpstr>
      <vt:lpstr>keys</vt:lpstr>
      <vt:lpstr>frames</vt:lpstr>
      <vt:lpstr>cookies</vt:lpstr>
      <vt:lpstr>register-phptravels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2018-10-03T21:27:52Z</dcterms:modified>
</cp:coreProperties>
</file>