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 filterPrivacy="1"/>
  <xr:revisionPtr revIDLastSave="0" documentId="13_ncr:1_{1ADF9590-A96A-7047-92FE-A3286D6E6C74}" xr6:coauthVersionLast="31" xr6:coauthVersionMax="31" xr10:uidLastSave="{00000000-0000-0000-0000-000000000000}"/>
  <bookViews>
    <workbookView xWindow="0" yWindow="440" windowWidth="33600" windowHeight="10240" tabRatio="500" xr2:uid="{00000000-000D-0000-FFFF-FFFF00000000}"/>
  </bookViews>
  <sheets>
    <sheet name="#default" sheetId="2" r:id="rId1"/>
    <sheet name="Inspect1" sheetId="13" r:id="rId2"/>
    <sheet name="Inspect2" sheetId="14" r:id="rId3"/>
    <sheet name="Compare1" sheetId="10" r:id="rId4"/>
    <sheet name="Compare2" sheetId="11" r:id="rId5"/>
    <sheet name="Compare3" sheetId="12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<sst xmlns="http://schemas.openxmlformats.org/spreadsheetml/2006/main" count="64" uniqueCount="44">
  <si>
    <t>true</t>
  </si>
  <si>
    <t>800</t>
  </si>
  <si>
    <t>,</t>
  </si>
  <si>
    <t>1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</si>
  <si>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</si>
  <si>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</si>
  <si>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</si>
  <si>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</si>
  <si>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</si>
  <si>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</si>
  <si>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</si>
  <si>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</si>
  <si>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</si>
  <si>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jdbc:sqlite:$(syspath|data|fullpath)/chinook.db</t>
  </si>
  <si>
    <t>mydb.treatNullAs</t>
  </si>
  <si>
    <t>countries SQL</t>
  </si>
  <si>
    <t>SELECT DISTINCT COUNTRY FROM CUSTOMERS ORDER BY 1</t>
  </si>
  <si>
    <t>media types SQL</t>
  </si>
  <si>
    <t>SELECT * FROM MEDIA_TYPES;</t>
  </si>
  <si>
    <t>albums SQL</t>
  </si>
  <si>
    <t>$(syspath|out|fullpath)/countries.csv</t>
  </si>
  <si>
    <t>media types OUTPUT</t>
  </si>
  <si>
    <t>countries OUTPUT</t>
  </si>
  <si>
    <t>$(syspath|out|fullpath)/mediatypes.csv</t>
  </si>
  <si>
    <t>albums OUTPUT</t>
  </si>
  <si>
    <t>$(syspath|out|fullpath)/albums.csv</t>
  </si>
  <si>
    <t>all SQLs</t>
  </si>
  <si>
    <t>SELECT DISTINCT TITLE, ARTISTS.NAME FROM ALBUMS, ARTISTS WHERE ALBUMS.ARTISTID = ARTISTS.ARTISTID ORDER BY 1</t>
  </si>
  <si>
    <t>SELECT DISTINCT TITLE, ARTISTS.NAME 
FROM ALBUMS, ARTISTS 
WHERE ALBUMS.ARTISTID = ARTISTS.ARTISTID 
      AND (TITLE LIKE 'A %') ORDER BY 1</t>
  </si>
  <si>
    <t>SELECT DISTINCT TITLE, ARTISTS.NAME 
FROM ALBUMS, ARTISTS 
WHERE ALBUMS.ARTISTID = ARTISTS.ARTISTID AND (TITLE LIKE 'A%') 
ORDER BY 1</t>
  </si>
  <si>
    <t>customers SQL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</si>
  <si>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(${target countries})
ORDER BY REP_NAME, CUSTOMER_NAME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</si>
  <si>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('Argentina','Brazil','Canada')
ORDER BY REP_NAME, CUSTOMER_NAME</t>
  </si>
  <si>
    <t>expected columns</t>
  </si>
  <si>
    <t>CUSTOMER_COMPANY,CUSTOMER_NAME,CUSTOMER_EMAIL,REP_TITLE,REP_NAME,REP_EMAIL,Country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</si>
  <si>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</si>
  <si>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</si>
  <si>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</si>
  <si>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</si>
  <si>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</si>
  <si>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</si>
  <si>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</si>
  <si>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-- nexial:countries
SELECT DISTINCT COUNTRY FROM CUSTOMERS ORDER BY 1;
-- nexial:mediaTypes
SELECT * FROM MEDIA_TYPES;
-- nexial:albums
SELECT DISTINCT TITLE, ARTISTS.NAME FROM ALBUMS, ARTISTS WHERE ALBUMS.ARTISTID = ARTISTS.ARTISTID ORDER BY 1;</t>
  </si>
  <si>
    <t>-- nexial:countries
SELECT DISTINCT COUNTRY FROM CUSTOMERS ORDER BY 1;
-- nexial:mediaTypes
SELECT * FROM MEDIA_TYPES;
-- nexial:albums
SELECT DISTINCT TITLE, ARTISTS.NAME 
FROM ALBUMS, ARTISTS 
WHERE ALBUMS.ARTISTID = ARTISTS.ARTISTID 
      AND (TITLE LIKE 'A %' AND ARTISTS.NAME LIKE 'I%')
ORDER BY 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</si>
</sst>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/>
    <xf numFmtId="49" fontId="2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6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tabSelected="1" zoomScalePageLayoutView="125" workbookViewId="0"/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35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36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37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38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39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40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8" t="s">
        <v>41</v>
      </c>
      <c r="B7" s="9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 t="s">
        <v>6</v>
      </c>
      <c r="B8" s="14" t="s">
        <v>11</v>
      </c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2" t="s">
        <v>7</v>
      </c>
      <c r="B9" s="14" t="s">
        <v>13</v>
      </c>
      <c r="C9" s="7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2" t="s">
        <v>8</v>
      </c>
      <c r="B10" s="13" t="s">
        <v>12</v>
      </c>
      <c r="C10" s="7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2" t="s">
        <v>9</v>
      </c>
      <c r="B11" s="13" t="s">
        <v>12</v>
      </c>
      <c r="C11" s="7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2" t="s">
        <v>10</v>
      </c>
      <c r="B12" s="13" t="s">
        <v>0</v>
      </c>
      <c r="C12" s="7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2" t="s">
        <v>14</v>
      </c>
      <c r="B13" s="13" t="s">
        <v>12</v>
      </c>
      <c r="C13" s="7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138" priority="5" stopIfTrue="1" operator="beginsWith" text="nexial.scope.">
      <formula>LEFT(A1,LEN("nexial.scope."))="nexial.scope."</formula>
    </cfRule>
    <cfRule type="beginsWith" dxfId="137" priority="6" stopIfTrue="1" operator="beginsWith" text="nexial.">
      <formula>LEFT(A1,LEN("nexial."))="nexial."</formula>
    </cfRule>
    <cfRule type="notContainsBlanks" dxfId="145" priority="7" stopIfTrue="1">
      <formula>LEN(TRIM(A1))&gt;0</formula>
    </cfRule>
  </conditionalFormatting>
  <conditionalFormatting sqref="B1:B7 B13:B1048576">
    <cfRule type="expression" dxfId="144" priority="8" stopIfTrue="1">
      <formula>LEFT(OFFSET(INDIRECT(ADDRESS(ROW(),COLUMN())),0,-1), 13) = "sentry.scope."</formula>
    </cfRule>
    <cfRule type="notContainsBlanks" dxfId="143" priority="9">
      <formula>LEN(TRIM(B1))&gt;0</formula>
    </cfRule>
  </conditionalFormatting>
  <conditionalFormatting sqref="B12">
    <cfRule type="expression" dxfId="142" priority="3" stopIfTrue="1">
      <formula>LEFT(OFFSET(INDIRECT(ADDRESS(ROW(),COLUMN())),0,-1), 13) = "sentry.scope."</formula>
    </cfRule>
    <cfRule type="notContainsBlanks" dxfId="141" priority="4">
      <formula>LEN(TRIM(B12))&gt;0</formula>
    </cfRule>
  </conditionalFormatting>
  <conditionalFormatting sqref="B10:B11">
    <cfRule type="expression" dxfId="140" priority="1" stopIfTrue="1">
      <formula>LEFT(OFFSET(INDIRECT(ADDRESS(ROW(),COLUMN())),0,-1), 13) = "sentry.scope."</formula>
    </cfRule>
    <cfRule type="notContainsBlanks" dxfId="139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7624-DB63-6749-B812-CA96E6C036BA}">
  <dimension ref="A1:AAA18"/>
  <sheetViews>
    <sheetView zoomScalePageLayoutView="125" workbookViewId="0"/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30</v>
      </c>
      <c r="B1" s="16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/>
      <c r="B2" s="19"/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120" priority="8" stopIfTrue="1" operator="beginsWith" text="nexial.scope.">
      <formula>LEFT(A1,LEN("nexial.scope."))="nexial.scope."</formula>
    </cfRule>
    <cfRule type="beginsWith" dxfId="119" priority="9" stopIfTrue="1" operator="beginsWith" text="nexial.">
      <formula>LEFT(A1,LEN("nexial."))="nexial."</formula>
    </cfRule>
    <cfRule type="notContainsBlanks" dxfId="127" priority="10" stopIfTrue="1">
      <formula>LEN(TRIM(A1))&gt;0</formula>
    </cfRule>
  </conditionalFormatting>
  <conditionalFormatting sqref="B7:B1048576 B1">
    <cfRule type="expression" dxfId="126" priority="11" stopIfTrue="1">
      <formula>LEFT(OFFSET(INDIRECT(ADDRESS(ROW(),COLUMN())),0,-1), 13) = "sentry.scope."</formula>
    </cfRule>
    <cfRule type="notContainsBlanks" dxfId="125" priority="12">
      <formula>LEN(TRIM(B1))&gt;0</formula>
    </cfRule>
  </conditionalFormatting>
  <conditionalFormatting sqref="B6">
    <cfRule type="expression" dxfId="124" priority="6" stopIfTrue="1">
      <formula>LEFT(OFFSET(INDIRECT(ADDRESS(ROW(),COLUMN())),0,-1), 13) = "sentry.scope."</formula>
    </cfRule>
    <cfRule type="notContainsBlanks" dxfId="123" priority="7">
      <formula>LEN(TRIM(B6))&gt;0</formula>
    </cfRule>
  </conditionalFormatting>
  <conditionalFormatting sqref="B4:B5">
    <cfRule type="expression" dxfId="122" priority="4" stopIfTrue="1">
      <formula>LEFT(OFFSET(INDIRECT(ADDRESS(ROW(),COLUMN())),0,-1), 13) = "sentry.scope."</formula>
    </cfRule>
    <cfRule type="notContainsBlanks" dxfId="121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3386-653F-C14B-8E77-56634107147F}">
  <dimension ref="A1:AAA18"/>
  <sheetViews>
    <sheetView zoomScalePageLayoutView="125" workbookViewId="0"/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30</v>
      </c>
      <c r="B1" s="16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 t="s">
        <v>33</v>
      </c>
      <c r="B2" s="19" t="s">
        <v>34</v>
      </c>
      <c r="C2" s="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102" priority="5" stopIfTrue="1" operator="beginsWith" text="nexial.scope.">
      <formula>LEFT(A1,LEN("nexial.scope."))="nexial.scope."</formula>
    </cfRule>
    <cfRule type="beginsWith" dxfId="101" priority="6" stopIfTrue="1" operator="beginsWith" text="nexial.">
      <formula>LEFT(A1,LEN("nexial."))="nexial."</formula>
    </cfRule>
    <cfRule type="notContainsBlanks" dxfId="109" priority="7" stopIfTrue="1">
      <formula>LEN(TRIM(A1))&gt;0</formula>
    </cfRule>
  </conditionalFormatting>
  <conditionalFormatting sqref="B7:B1048576 B1">
    <cfRule type="expression" dxfId="108" priority="8" stopIfTrue="1">
      <formula>LEFT(OFFSET(INDIRECT(ADDRESS(ROW(),COLUMN())),0,-1), 13) = "sentry.scope."</formula>
    </cfRule>
    <cfRule type="notContainsBlanks" dxfId="107" priority="9">
      <formula>LEN(TRIM(B1))&gt;0</formula>
    </cfRule>
  </conditionalFormatting>
  <conditionalFormatting sqref="B6">
    <cfRule type="expression" dxfId="106" priority="3" stopIfTrue="1">
      <formula>LEFT(OFFSET(INDIRECT(ADDRESS(ROW(),COLUMN())),0,-1), 13) = "sentry.scope."</formula>
    </cfRule>
    <cfRule type="notContainsBlanks" dxfId="105" priority="4">
      <formula>LEN(TRIM(B6))&gt;0</formula>
    </cfRule>
  </conditionalFormatting>
  <conditionalFormatting sqref="B4:B5">
    <cfRule type="expression" dxfId="104" priority="1" stopIfTrue="1">
      <formula>LEFT(OFFSET(INDIRECT(ADDRESS(ROW(),COLUMN())),0,-1), 13) = "sentry.scope."</formula>
    </cfRule>
    <cfRule type="notContainsBlanks" dxfId="103" priority="2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131A-6C42-CF44-87EB-42CC29854B64}">
  <dimension ref="A1:AAA24"/>
  <sheetViews>
    <sheetView zoomScalePageLayoutView="125" workbookViewId="0"/>
  </sheetViews>
  <sheetFormatPr baseColWidth="10" defaultRowHeight="17"/>
  <cols>
    <col min="1" max="1" width="28" style="1" bestFit="1" customWidth="1" collapsed="1"/>
    <col min="2" max="2" width="130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19</v>
      </c>
      <c r="B3" s="2" t="s">
        <v>27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22</v>
      </c>
      <c r="B4" s="2" t="s">
        <v>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21</v>
      </c>
      <c r="B5" s="2" t="s">
        <v>23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24</v>
      </c>
      <c r="B6" s="2" t="s">
        <v>25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153">
      <c r="A7" s="8" t="s">
        <v>26</v>
      </c>
      <c r="B7" s="15" t="s">
        <v>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91" priority="13" stopIfTrue="1" operator="beginsWith" text="sentry.scope.">
      <formula>LEFT(A8,LEN("sentry.scope."))="sentry.scope."</formula>
    </cfRule>
    <cfRule type="beginsWith" dxfId="90" priority="14" stopIfTrue="1" operator="beginsWith" text="sentry.">
      <formula>LEFT(A8,LEN("sentry."))="sentry."</formula>
    </cfRule>
    <cfRule type="notContainsBlanks" dxfId="89" priority="15" stopIfTrue="1">
      <formula>LEN(TRIM(A8))&gt;0</formula>
    </cfRule>
  </conditionalFormatting>
  <conditionalFormatting sqref="B7 B13:B1048576">
    <cfRule type="expression" dxfId="88" priority="16" stopIfTrue="1">
      <formula>LEFT(OFFSET(INDIRECT(ADDRESS(ROW(),COLUMN())),0,-1), 13) = "sentry.scope."</formula>
    </cfRule>
    <cfRule type="notContainsBlanks" dxfId="87" priority="17">
      <formula>LEN(TRIM(B7))&gt;0</formula>
    </cfRule>
  </conditionalFormatting>
  <conditionalFormatting sqref="B12">
    <cfRule type="expression" dxfId="86" priority="11" stopIfTrue="1">
      <formula>LEFT(OFFSET(INDIRECT(ADDRESS(ROW(),COLUMN())),0,-1), 13) = "sentry.scope."</formula>
    </cfRule>
    <cfRule type="notContainsBlanks" dxfId="85" priority="12">
      <formula>LEN(TRIM(B12))&gt;0</formula>
    </cfRule>
  </conditionalFormatting>
  <conditionalFormatting sqref="B10:B11">
    <cfRule type="expression" dxfId="84" priority="9" stopIfTrue="1">
      <formula>LEFT(OFFSET(INDIRECT(ADDRESS(ROW(),COLUMN())),0,-1), 13) = "sentry.scope."</formula>
    </cfRule>
    <cfRule type="notContainsBlanks" dxfId="83" priority="10">
      <formula>LEN(TRIM(B10))&gt;0</formula>
    </cfRule>
  </conditionalFormatting>
  <conditionalFormatting sqref="A1:A6">
    <cfRule type="beginsWith" dxfId="76" priority="4" stopIfTrue="1" operator="beginsWith" text="nexial.scope.">
      <formula>LEFT(A1,LEN("nexial.scope."))="nexial.scope."</formula>
    </cfRule>
    <cfRule type="beginsWith" dxfId="75" priority="5" stopIfTrue="1" operator="beginsWith" text="nexial.">
      <formula>LEFT(A1,LEN("nexial."))="nexial."</formula>
    </cfRule>
    <cfRule type="notContainsBlanks" dxfId="82" priority="6" stopIfTrue="1">
      <formula>LEN(TRIM(A1))&gt;0</formula>
    </cfRule>
  </conditionalFormatting>
  <conditionalFormatting sqref="B1:B6">
    <cfRule type="expression" dxfId="81" priority="7" stopIfTrue="1">
      <formula>LEFT(OFFSET(INDIRECT(ADDRESS(ROW(),COLUMN())),0,-1), 13) = "sentry.scope."</formula>
    </cfRule>
    <cfRule type="notContainsBlanks" dxfId="80" priority="8">
      <formula>LEN(TRIM(B1))&gt;0</formula>
    </cfRule>
  </conditionalFormatting>
  <conditionalFormatting sqref="A7">
    <cfRule type="beginsWith" dxfId="79" priority="1" stopIfTrue="1" operator="beginsWith" text="sentry.scope.">
      <formula>LEFT(A7,LEN("sentry.scope."))="sentry.scope."</formula>
    </cfRule>
    <cfRule type="beginsWith" dxfId="78" priority="2" stopIfTrue="1" operator="beginsWith" text="sentry.">
      <formula>LEFT(A7,LEN("sentry."))="sentry."</formula>
    </cfRule>
    <cfRule type="notContainsBlanks" dxfId="77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5CE7-C0CF-7D40-8A1C-F499D4658C7F}">
  <dimension ref="A1:AAA24"/>
  <sheetViews>
    <sheetView zoomScale="125" zoomScalePageLayoutView="125" workbookViewId="0"/>
  </sheetViews>
  <sheetFormatPr baseColWidth="10" defaultRowHeight="17"/>
  <cols>
    <col min="1" max="1" width="28" style="1" bestFit="1" customWidth="1" collapsed="1"/>
    <col min="2" max="2" width="7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 ht="68">
      <c r="A3" s="1" t="s">
        <v>19</v>
      </c>
      <c r="B3" s="16" t="s">
        <v>28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22</v>
      </c>
      <c r="B4" s="2" t="s">
        <v>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21</v>
      </c>
      <c r="B5" s="2" t="s">
        <v>23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24</v>
      </c>
      <c r="B6" s="2" t="s">
        <v>25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204">
      <c r="A7" s="8" t="s">
        <v>26</v>
      </c>
      <c r="B7" s="17" t="s">
        <v>43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/>
      <c r="B8" s="18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57" priority="13" stopIfTrue="1" operator="beginsWith" text="sentry.scope.">
      <formula>LEFT(A8,LEN("sentry.scope."))="sentry.scope."</formula>
    </cfRule>
    <cfRule type="beginsWith" dxfId="56" priority="14" stopIfTrue="1" operator="beginsWith" text="sentry.">
      <formula>LEFT(A8,LEN("sentry."))="sentry."</formula>
    </cfRule>
    <cfRule type="notContainsBlanks" dxfId="55" priority="15" stopIfTrue="1">
      <formula>LEN(TRIM(A8))&gt;0</formula>
    </cfRule>
  </conditionalFormatting>
  <conditionalFormatting sqref="B7 B13:B1048576">
    <cfRule type="expression" dxfId="54" priority="16" stopIfTrue="1">
      <formula>LEFT(OFFSET(INDIRECT(ADDRESS(ROW(),COLUMN())),0,-1), 13) = "sentry.scope."</formula>
    </cfRule>
    <cfRule type="notContainsBlanks" dxfId="53" priority="17">
      <formula>LEN(TRIM(B7))&gt;0</formula>
    </cfRule>
  </conditionalFormatting>
  <conditionalFormatting sqref="B12">
    <cfRule type="expression" dxfId="52" priority="11" stopIfTrue="1">
      <formula>LEFT(OFFSET(INDIRECT(ADDRESS(ROW(),COLUMN())),0,-1), 13) = "sentry.scope."</formula>
    </cfRule>
    <cfRule type="notContainsBlanks" dxfId="51" priority="12">
      <formula>LEN(TRIM(B12))&gt;0</formula>
    </cfRule>
  </conditionalFormatting>
  <conditionalFormatting sqref="B10:B11">
    <cfRule type="expression" dxfId="50" priority="9" stopIfTrue="1">
      <formula>LEFT(OFFSET(INDIRECT(ADDRESS(ROW(),COLUMN())),0,-1), 13) = "sentry.scope."</formula>
    </cfRule>
    <cfRule type="notContainsBlanks" dxfId="49" priority="10">
      <formula>LEN(TRIM(B10))&gt;0</formula>
    </cfRule>
  </conditionalFormatting>
  <conditionalFormatting sqref="A1:A6">
    <cfRule type="beginsWith" dxfId="42" priority="4" stopIfTrue="1" operator="beginsWith" text="nexial.scope.">
      <formula>LEFT(A1,LEN("nexial.scope."))="nexial.scope."</formula>
    </cfRule>
    <cfRule type="beginsWith" dxfId="41" priority="5" stopIfTrue="1" operator="beginsWith" text="nexial.">
      <formula>LEFT(A1,LEN("nexial."))="nexial."</formula>
    </cfRule>
    <cfRule type="notContainsBlanks" dxfId="48" priority="6" stopIfTrue="1">
      <formula>LEN(TRIM(A1))&gt;0</formula>
    </cfRule>
  </conditionalFormatting>
  <conditionalFormatting sqref="B1:B6">
    <cfRule type="expression" dxfId="47" priority="7" stopIfTrue="1">
      <formula>LEFT(OFFSET(INDIRECT(ADDRESS(ROW(),COLUMN())),0,-1), 13) = "sentry.scope."</formula>
    </cfRule>
    <cfRule type="notContainsBlanks" dxfId="46" priority="8">
      <formula>LEN(TRIM(B1))&gt;0</formula>
    </cfRule>
  </conditionalFormatting>
  <conditionalFormatting sqref="A7">
    <cfRule type="beginsWith" dxfId="45" priority="1" stopIfTrue="1" operator="beginsWith" text="sentry.scope.">
      <formula>LEFT(A7,LEN("sentry.scope."))="sentry.scope."</formula>
    </cfRule>
    <cfRule type="beginsWith" dxfId="44" priority="2" stopIfTrue="1" operator="beginsWith" text="sentry.">
      <formula>LEFT(A7,LEN("sentry."))="sentry."</formula>
    </cfRule>
    <cfRule type="notContainsBlanks" dxfId="43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D5A-8EA6-CD47-B8BF-7F98522D5D67}">
  <dimension ref="A1:AAA20"/>
  <sheetViews>
    <sheetView zoomScalePageLayoutView="125" workbookViewId="0"/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19</v>
      </c>
      <c r="B1" s="16" t="s">
        <v>29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24</v>
      </c>
      <c r="B2" s="2" t="s">
        <v>25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8"/>
      <c r="B3" s="17"/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13" priority="13" stopIfTrue="1" operator="beginsWith" text="nexial.scope.">
      <formula>LEFT(A1,LEN("nexial.scope."))="nexial.scope."</formula>
    </cfRule>
    <cfRule type="beginsWith" dxfId="12" priority="14" stopIfTrue="1" operator="beginsWith" text="nexial.">
      <formula>LEFT(A1,LEN("nexial."))="nexial."</formula>
    </cfRule>
    <cfRule type="notContainsBlanks" dxfId="23" priority="15" stopIfTrue="1">
      <formula>LEN(TRIM(A1))&gt;0</formula>
    </cfRule>
  </conditionalFormatting>
  <conditionalFormatting sqref="B9:B1048576 B1:B3">
    <cfRule type="expression" dxfId="22" priority="16" stopIfTrue="1">
      <formula>LEFT(OFFSET(INDIRECT(ADDRESS(ROW(),COLUMN())),0,-1), 13) = "sentry.scope."</formula>
    </cfRule>
    <cfRule type="notContainsBlanks" dxfId="21" priority="17">
      <formula>LEN(TRIM(B1))&gt;0</formula>
    </cfRule>
  </conditionalFormatting>
  <conditionalFormatting sqref="B8">
    <cfRule type="expression" dxfId="20" priority="11" stopIfTrue="1">
      <formula>LEFT(OFFSET(INDIRECT(ADDRESS(ROW(),COLUMN())),0,-1), 13) = "sentry.scope."</formula>
    </cfRule>
    <cfRule type="notContainsBlanks" dxfId="19" priority="12">
      <formula>LEN(TRIM(B8))&gt;0</formula>
    </cfRule>
  </conditionalFormatting>
  <conditionalFormatting sqref="B6:B7">
    <cfRule type="expression" dxfId="18" priority="9" stopIfTrue="1">
      <formula>LEFT(OFFSET(INDIRECT(ADDRESS(ROW(),COLUMN())),0,-1), 13) = "sentry.scope."</formula>
    </cfRule>
    <cfRule type="notContainsBlanks" dxfId="17" priority="10">
      <formula>LEN(TRIM(B6))&gt;0</formula>
    </cfRule>
  </conditionalFormatting>
  <conditionalFormatting sqref="A3">
    <cfRule type="beginsWith" dxfId="16" priority="1" stopIfTrue="1" operator="beginsWith" text="sentry.scope.">
      <formula>LEFT(A3,LEN("sentry.scope."))="sentry.scope."</formula>
    </cfRule>
    <cfRule type="beginsWith" dxfId="15" priority="2" stopIfTrue="1" operator="beginsWith" text="sentry.">
      <formula>LEFT(A3,LEN("sentry."))="sentry."</formula>
    </cfRule>
    <cfRule type="notContainsBlanks" dxfId="14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Inspect1</vt:lpstr>
      <vt:lpstr>Inspect2</vt:lpstr>
      <vt:lpstr>Compare1</vt:lpstr>
      <vt:lpstr>Compare2</vt:lpstr>
      <vt:lpstr>Compare3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2016-09-15T07:42:51Z</dcterms:created>
  <dcterms:modified xsi:type="dcterms:W3CDTF">2018-03-04T04:46:32Z</dcterms:modified>
</cp:coreProperties>
</file>