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3F9B56D2-8F07-5E40-9E81-37C160F5377E}" xr6:coauthVersionLast="31" xr6:coauthVersionMax="31" xr10:uidLastSave="{00000000-0000-0000-0000-000000000000}"/>
  <bookViews>
    <workbookView xWindow="0" yWindow="12980" windowWidth="20480" windowHeight="12540" tabRatio="500" xr2:uid="{00000000-000D-0000-FFFF-FFFF00000000}"/>
  </bookViews>
  <sheets>
    <sheet name="#default" sheetId="2" r:id="rId1"/>
    <sheet name="ExpressYourself" sheetId="3" r:id="rId2"/>
    <sheet name="ExpressYourselves" sheetId="4" r:id="rId3"/>
    <sheet name="MoreExpressiveWays" sheetId="6" r:id="rId4"/>
    <sheet name="Templatized" sheetId="5" r:id="rId5"/>
  </sheets>
  <externalReferences>
    <externalReference r:id="rId6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<sst xmlns="http://schemas.openxmlformats.org/spreadsheetml/2006/main" count="54" uniqueCount="46">
  <si>
    <t>true</t>
  </si>
  <si>
    <t>800</t>
  </si>
  <si>
    <t>,</t>
  </si>
  <si>
    <t>1</t>
  </si>
  <si>
    <t>false</t>
  </si>
  <si>
    <t>0</t>
  </si>
  <si>
    <t>customer songs</t>
  </si>
  <si>
    <t>mydb.type</t>
  </si>
  <si>
    <t>sqlite</t>
  </si>
  <si>
    <t>mydb.url</t>
  </si>
  <si>
    <t>jdbc:sqlite:$(syspath|data|fullpath)/chinook.db</t>
  </si>
  <si>
    <t>mydb.user</t>
  </si>
  <si>
    <t>(empty)</t>
  </si>
  <si>
    <t>mydb.password</t>
  </si>
  <si>
    <t>mydb.autocommit</t>
  </si>
  <si>
    <t>mydb.treatNullAs</t>
  </si>
  <si>
    <t>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</t>
  </si>
  <si>
    <t>customer CSV</t>
  </si>
  <si>
    <t>$(syspath|out|fullpath)/customers.csv</t>
  </si>
  <si>
    <t>$(syspath|out|fullpath)/customers1.csv</t>
  </si>
  <si>
    <t>$(syspath|out|fullpath)/customers2.csv</t>
  </si>
  <si>
    <t>customer result1 CSV</t>
  </si>
  <si>
    <t>customer result2 CSV</t>
  </si>
  <si>
    <t>office SQL</t>
  </si>
  <si>
    <t>SELECT OFFICELOCATIONDESC AS "description", ADDRESSLINE1 + ' ' + ADDRESSLINE2 + ', ' + CITY + ' ' + OFFICELOCATIONSTATE + ' ' + ZIP + ' ' + COUNTRY AS "fullAddress" FROM USR_OFFICELOCATION</t>
  </si>
  <si>
    <t>template</t>
  </si>
  <si>
    <t>ngpdb.type</t>
  </si>
  <si>
    <t>mssql</t>
  </si>
  <si>
    <t>ngpdb.url</t>
  </si>
  <si>
    <t>jdbc:sqlserver://CSQPYSQL101\NGP_DATA:1570;databaseName=EpSyncQA</t>
  </si>
  <si>
    <t>ngpdb.user</t>
  </si>
  <si>
    <t>crypt:7424731ee827b60f32a8b58ebb4410e3</t>
  </si>
  <si>
    <t>ngpdb.password</t>
  </si>
  <si>
    <t>crypt:d56b5be38c28ac7bc0194c6b50d1b011163c9b9dc1afa77e</t>
  </si>
  <si>
    <t>ngpdb.autocommit</t>
  </si>
  <si>
    <t>ngpdb.treatNullAs</t>
  </si>
  <si>
    <t>&lt;null&gt;</t>
  </si>
  <si>
    <t>$(syspath|data|fullpath)/rdbms-08.template.sql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</si>
  <si>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</si>
  <si>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</si>
  <si>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</si>
  <si>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</si>
  <si>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</si>
  <si>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</si>
  <si>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</si>
  <si>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-- nexial:result1
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
;
-- nexial:result2
SELECT C.FIRSTNAME AS "FirstName", T.NAME AS "Song", T.UNITPRICE AS "Price Per Song", T.ALBUMID
FROM TRACKS T, INVOICE_ITEMS II, INVOICES I, CUSTOMERS C, EMPLOYEES E
WHERE T.TRACKID = II.TRACKID AND
      II.INVOICEID = I.INVOICEID AND
      I.CUSTOMERID = C.CUSTOMERID AND
      C.FIRSTNAME = E.FIRSTNAME
      AND T.ALBUMID &gt; ${smallest album id}
ORDER BY 1, 2
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</si>
</sst>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tabSelected="1" zoomScalePageLayoutView="125" workbookViewId="0"/>
  </sheetViews>
  <sheetFormatPr baseColWidth="10" defaultRowHeight="17"/>
  <cols>
    <col min="1" max="1" width="28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39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40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41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42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43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44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7</v>
      </c>
      <c r="B8" s="2" t="s">
        <v>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9</v>
      </c>
      <c r="B9" s="2" t="s">
        <v>10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11</v>
      </c>
      <c r="B10" s="2" t="s">
        <v>12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13</v>
      </c>
      <c r="B11" s="2" t="s">
        <v>12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14</v>
      </c>
      <c r="B12" s="2" t="s">
        <v>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A13" s="1" t="s">
        <v>15</v>
      </c>
      <c r="B13" s="2" t="s">
        <v>12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4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 s="5"/>
    </row>
    <row r="14" spans="1:703" ht="21" customHeight="1">
      <c r="B14" s="7"/>
      <c r="HA14" s="4"/>
      <c r="AAA14" s="5"/>
    </row>
    <row r="15" spans="1:703">
      <c r="HA15" s="4"/>
      <c r="AAA15" s="5"/>
    </row>
    <row r="16" spans="1:703">
      <c r="HA16" s="4"/>
      <c r="AAA16" s="5"/>
    </row>
  </sheetData>
  <sheetProtection formatColumns="0" formatRows="0" insertColumns="0" insertRows="0" deleteColumns="0" deleteRows="0"/>
  <conditionalFormatting sqref="A1:A1048576">
    <cfRule type="beginsWith" dxfId="61" priority="1" stopIfTrue="1" operator="beginsWith" text="nexial.scope.">
      <formula>LEFT(A1,LEN("nexial.scope."))="nexial.scope."</formula>
    </cfRule>
    <cfRule type="beginsWith" dxfId="60" priority="2" stopIfTrue="1" operator="beginsWith" text="nexial.">
      <formula>LEFT(A1,LEN("nexial."))="nexial."</formula>
    </cfRule>
    <cfRule type="notContainsBlanks" dxfId="64" priority="3" stopIfTrue="1">
      <formula>LEN(TRIM(A1))&gt;0</formula>
    </cfRule>
  </conditionalFormatting>
  <conditionalFormatting sqref="B1:B1048576">
    <cfRule type="expression" dxfId="63" priority="4" stopIfTrue="1">
      <formula>LEFT(OFFSET(INDIRECT(ADDRESS(ROW(),COLUMN())),0,-1), 13) = "sentry.scope."</formula>
    </cfRule>
    <cfRule type="notContainsBlanks" dxfId="6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3C7D-EA99-0842-A743-37C87A57C31D}">
  <dimension ref="A1:AAA3"/>
  <sheetViews>
    <sheetView zoomScalePageLayoutView="125" workbookViewId="0"/>
  </sheetViews>
  <sheetFormatPr baseColWidth="10" defaultRowHeight="17"/>
  <cols>
    <col min="1" max="1" width="14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48" customHeight="1">
      <c r="A1" s="1" t="s">
        <v>6</v>
      </c>
      <c r="B1" s="7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51" priority="1" stopIfTrue="1" operator="beginsWith" text="nexial.scope.">
      <formula>LEFT(A1,LEN("nexial.scope."))="nexial.scope."</formula>
    </cfRule>
    <cfRule type="beginsWith" dxfId="50" priority="2" stopIfTrue="1" operator="beginsWith" text="nexial.">
      <formula>LEFT(A1,LEN("nexial."))="nexial."</formula>
    </cfRule>
    <cfRule type="notContainsBlanks" dxfId="54" priority="3" stopIfTrue="1">
      <formula>LEN(TRIM(A1))&gt;0</formula>
    </cfRule>
  </conditionalFormatting>
  <conditionalFormatting sqref="B1:B1048576">
    <cfRule type="expression" dxfId="53" priority="4" stopIfTrue="1">
      <formula>LEFT(OFFSET(INDIRECT(ADDRESS(ROW(),COLUMN())),0,-1), 13) = "sentry.scope."</formula>
    </cfRule>
    <cfRule type="notContainsBlanks" dxfId="5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8597-CFC4-1F49-98E4-4524E9CEE0B7}">
  <dimension ref="A1:AAA3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6</v>
      </c>
      <c r="B1" s="7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21</v>
      </c>
      <c r="B2" s="2" t="s">
        <v>19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22</v>
      </c>
      <c r="B3" s="2" t="s">
        <v>20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</sheetData>
  <sheetProtection formatColumns="0" formatRows="0" insertColumns="0" insertRows="0" deleteColumns="0" deleteRows="0"/>
  <conditionalFormatting sqref="A1:A1048576">
    <cfRule type="beginsWith" dxfId="29" priority="1" stopIfTrue="1" operator="beginsWith" text="nexial.scope.">
      <formula>LEFT(A1,LEN("nexial.scope."))="nexial.scope."</formula>
    </cfRule>
    <cfRule type="beginsWith" dxfId="28" priority="2" stopIfTrue="1" operator="beginsWith" text="nexial.">
      <formula>LEFT(A1,LEN("nexial."))="nexial."</formula>
    </cfRule>
    <cfRule type="notContainsBlanks" dxfId="27" priority="3" stopIfTrue="1">
      <formula>LEN(TRIM(A1))&gt;0</formula>
    </cfRule>
  </conditionalFormatting>
  <conditionalFormatting sqref="B1:B1048576">
    <cfRule type="expression" dxfId="26" priority="4" stopIfTrue="1">
      <formula>LEFT(OFFSET(INDIRECT(ADDRESS(ROW(),COLUMN())),0,-1), 13) = "sentry.scope."</formula>
    </cfRule>
    <cfRule type="notContainsBlanks" dxfId="2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01E8-7B29-3548-A472-1033262BC9FC}">
  <dimension ref="A1:AAA3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6</v>
      </c>
      <c r="B1" s="7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HA2" s="4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B33D-8942-1B4A-9491-5321CD6551F4}">
  <dimension ref="A1:AAA8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42" customHeight="1">
      <c r="A1" s="1" t="s">
        <v>23</v>
      </c>
      <c r="B1" s="7" t="s">
        <v>24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25</v>
      </c>
      <c r="B2" s="2" t="s">
        <v>37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26</v>
      </c>
      <c r="B3" s="2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28</v>
      </c>
      <c r="B4" s="2" t="s">
        <v>29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>
      <c r="A5" s="1" t="s">
        <v>30</v>
      </c>
      <c r="B5" s="2" t="s">
        <v>31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6" spans="1:703">
      <c r="A6" s="1" t="s">
        <v>32</v>
      </c>
      <c r="B6" s="2" t="s">
        <v>33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  <row r="7" spans="1:703">
      <c r="A7" s="1" t="s">
        <v>34</v>
      </c>
      <c r="B7" s="2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35</v>
      </c>
      <c r="B8" s="2" t="s">
        <v>36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#default</vt:lpstr>
      <vt:lpstr>ExpressYourself</vt:lpstr>
      <vt:lpstr>ExpressYourselves</vt:lpstr>
      <vt:lpstr>MoreExpressiveWays</vt:lpstr>
      <vt:lpstr>Templatized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2018-03-04T04:52:23Z</dcterms:modified>
</cp:coreProperties>
</file>