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ml093043/projects/nexiality/tutorials/artifact/data/"/>
    </mc:Choice>
  </mc:AlternateContent>
  <bookViews>
    <workbookView xWindow="0" yWindow="440" windowWidth="40960" windowHeight="12540" tabRatio="500" xr2:uid="{00000000-000D-0000-FFFF-FFFF00000000}"/>
  </bookViews>
  <sheets>
    <sheet name="#default" sheetId="2" r:id="rId1"/>
    <sheet name="DynamicSQL1" sheetId="3" r:id="rId2"/>
    <sheet name="db2_payroll_batch" sheetId="4" r:id="rId3"/>
  </sheets>
  <externalReferences>
    <externalReference r:id="rId4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<sst xmlns="http://schemas.openxmlformats.org/spreadsheetml/2006/main" count="32" uniqueCount="29">
  <si>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true</t>
  </si>
  <si>
    <t>sentry.pollWaitMs</t>
  </si>
  <si>
    <t>800</t>
  </si>
  <si>
    <t>sentry.textDelim</t>
  </si>
  <si>
    <t>,</t>
  </si>
  <si>
    <t>sentry.scope.iteration</t>
  </si>
  <si>
    <t>1</t>
  </si>
  <si>
    <t>sentry.scope.fallbackToPrevious</t>
  </si>
  <si>
    <t>sentry.delayBetweenStepsMs</t>
  </si>
  <si>
    <t>sentry.failFast</t>
  </si>
  <si>
    <t>sentry.verbose</t>
  </si>
  <si>
    <t>false</t>
  </si>
  <si>
    <t>0</t>
  </si>
  <si>
    <t>client</t>
  </si>
  <si>
    <t>select * from db2.payroll_batch where CLIENT_ID = ${client}</t>
  </si>
  <si>
    <t>39832</t>
  </si>
  <si>
    <t>my baseline</t>
  </si>
  <si>
    <t>$(syspath|data|fullpath)/baseline.csv</t>
  </si>
  <si>
    <t>my_db2 select1</t>
  </si>
  <si>
    <t>tell time</t>
  </si>
  <si>
    <t>SELECT CURRENT_TIMESTAMP FROM SYSIBM.SYSDUMMY1</t>
  </si>
  <si>
    <t>mydb.type</t>
  </si>
  <si>
    <t>mydb.url</t>
  </si>
  <si>
    <t>mydb.user</t>
  </si>
  <si>
    <t>mydb.password</t>
  </si>
  <si>
    <t>mydb.autocommit</t>
  </si>
  <si>
    <t>sqlite</t>
  </si>
  <si>
    <t>(empty)</t>
  </si>
  <si>
    <t>jdbc:sqlite:$(syspath|out|fullpath)/chinook.db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</si>
</sst>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/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/>
      <diagonal/>
    </border>
    <border>
      <left style="hair">
        <color theme="6" tint="0.39994506668294322"/>
      </left>
      <right style="hair">
        <color theme="6" tint="0.39994506668294322"/>
      </right>
      <top/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9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4"/>
  <sheetViews>
    <sheetView tabSelected="1" zoomScalePageLayoutView="125" workbookViewId="0">
      <selection activeCell="B13" sqref="B13"/>
    </sheetView>
  </sheetViews>
  <sheetFormatPr baseColWidth="10" defaultRowHeight="17"/>
  <cols>
    <col min="1" max="1" width="28" style="1" bestFit="1" customWidth="1" collapsed="1"/>
    <col min="2" max="2" width="75.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7</v>
      </c>
      <c r="B1" s="2" t="s">
        <v>0</v>
      </c>
      <c r="HA1" s="6"/>
      <c r="AAA1" s="6"/>
    </row>
    <row r="2" spans="1:703">
      <c r="A2" s="1" t="s">
        <v>5</v>
      </c>
      <c r="B2" s="2" t="s">
        <v>6</v>
      </c>
      <c r="HA2" s="6"/>
      <c r="AAA2" s="6"/>
    </row>
    <row r="3" spans="1:703">
      <c r="A3" s="1" t="s">
        <v>8</v>
      </c>
      <c r="B3" s="2" t="s">
        <v>12</v>
      </c>
      <c r="HA3" s="6"/>
      <c r="AAA3" s="6"/>
    </row>
    <row r="4" spans="1:703">
      <c r="A4" s="1" t="s">
        <v>1</v>
      </c>
      <c r="B4" s="2" t="s">
        <v>2</v>
      </c>
      <c r="HA4" s="4"/>
      <c r="AAA4" s="5"/>
    </row>
    <row r="5" spans="1:703">
      <c r="A5" s="1" t="s">
        <v>9</v>
      </c>
      <c r="B5" s="2" t="s">
        <v>11</v>
      </c>
      <c r="HA5" s="4"/>
      <c r="AAA5" s="5"/>
    </row>
    <row r="6" spans="1:703">
      <c r="A6" s="1" t="s">
        <v>3</v>
      </c>
      <c r="B6" s="2" t="s">
        <v>4</v>
      </c>
      <c r="HA6" s="4"/>
      <c r="AAA6" s="5"/>
    </row>
    <row r="7" spans="1:703">
      <c r="A7" s="8" t="s">
        <v>10</v>
      </c>
      <c r="B7" s="9" t="s">
        <v>0</v>
      </c>
      <c r="HA7" s="4"/>
      <c r="AAA7" s="5"/>
    </row>
    <row r="8" spans="1:703">
      <c r="A8" s="12" t="s">
        <v>21</v>
      </c>
      <c r="B8" s="16" t="s">
        <v>26</v>
      </c>
      <c r="C8" s="7"/>
      <c r="HA8" s="4"/>
      <c r="AAA8" s="5"/>
    </row>
    <row r="9" spans="1:703">
      <c r="A9" s="12" t="s">
        <v>22</v>
      </c>
      <c r="B9" s="16" t="s">
        <v>28</v>
      </c>
      <c r="C9" s="7"/>
      <c r="HA9" s="4"/>
      <c r="AAA9" s="5"/>
    </row>
    <row r="10" spans="1:703">
      <c r="A10" s="12" t="s">
        <v>23</v>
      </c>
      <c r="B10" s="13" t="s">
        <v>27</v>
      </c>
      <c r="C10" s="7"/>
      <c r="HA10" s="4"/>
      <c r="AAA10" s="5"/>
    </row>
    <row r="11" spans="1:703">
      <c r="A11" s="12" t="s">
        <v>24</v>
      </c>
      <c r="B11" s="13" t="s">
        <v>27</v>
      </c>
      <c r="C11" s="7"/>
    </row>
    <row r="12" spans="1:703">
      <c r="A12" s="12" t="s">
        <v>25</v>
      </c>
      <c r="B12" s="13" t="s">
        <v>0</v>
      </c>
      <c r="C12" s="7"/>
    </row>
    <row r="13" spans="1:703">
      <c r="A13" s="12"/>
      <c r="B13" s="13"/>
      <c r="C13" s="7"/>
    </row>
    <row r="14" spans="1:703">
      <c r="A14" s="12"/>
      <c r="B14" s="13"/>
      <c r="C14" s="7"/>
    </row>
    <row r="15" spans="1:703">
      <c r="A15" s="12"/>
      <c r="B15" s="13"/>
      <c r="C15" s="7"/>
    </row>
    <row r="16" spans="1:703">
      <c r="A16" s="12"/>
      <c r="B16" s="13"/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:A1048576">
    <cfRule type="beginsWith" dxfId="18" priority="5" stopIfTrue="1" operator="beginsWith" text="sentry.scope.">
      <formula>LEFT(A1,LEN("sentry.scope."))="sentry.scope."</formula>
    </cfRule>
    <cfRule type="beginsWith" dxfId="17" priority="6" stopIfTrue="1" operator="beginsWith" text="sentry.">
      <formula>LEFT(A1,LEN("sentry."))="sentry."</formula>
    </cfRule>
    <cfRule type="notContainsBlanks" dxfId="16" priority="7" stopIfTrue="1">
      <formula>LEN(TRIM(A1))&gt;0</formula>
    </cfRule>
  </conditionalFormatting>
  <conditionalFormatting sqref="B1:B7 B13:B1048576">
    <cfRule type="expression" dxfId="15" priority="8" stopIfTrue="1">
      <formula>LEFT(OFFSET(INDIRECT(ADDRESS(ROW(),COLUMN())),0,-1), 13) = "sentry.scope."</formula>
    </cfRule>
    <cfRule type="notContainsBlanks" dxfId="14" priority="9">
      <formula>LEN(TRIM(B1))&gt;0</formula>
    </cfRule>
  </conditionalFormatting>
  <conditionalFormatting sqref="B12">
    <cfRule type="expression" dxfId="13" priority="3" stopIfTrue="1">
      <formula>LEFT(OFFSET(INDIRECT(ADDRESS(ROW(),COLUMN())),0,-1), 13) = "sentry.scope."</formula>
    </cfRule>
    <cfRule type="notContainsBlanks" dxfId="12" priority="4">
      <formula>LEN(TRIM(B12))&gt;0</formula>
    </cfRule>
  </conditionalFormatting>
  <conditionalFormatting sqref="B10:B11">
    <cfRule type="expression" dxfId="11" priority="1" stopIfTrue="1">
      <formula>LEFT(OFFSET(INDIRECT(ADDRESS(ROW(),COLUMN())),0,-1), 13) = "sentry.scope."</formula>
    </cfRule>
    <cfRule type="notContainsBlanks" dxfId="10" priority="2">
      <formula>LEN(TRIM(B10))&gt;0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8D69-8887-4444-B785-D23953AF8585}">
  <dimension ref="A1:AAA24"/>
  <sheetViews>
    <sheetView zoomScalePageLayoutView="125" workbookViewId="0">
      <selection activeCell="B15" sqref="B15"/>
    </sheetView>
  </sheetViews>
  <sheetFormatPr baseColWidth="10" defaultRowHeight="17"/>
  <cols>
    <col min="1" max="1" width="8.1640625" style="1" bestFit="1" customWidth="1" collapsed="1"/>
    <col min="2" max="2" width="56.16406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2" t="s">
        <v>19</v>
      </c>
      <c r="B1" s="13" t="s">
        <v>20</v>
      </c>
      <c r="C1" s="7"/>
      <c r="HA1" s="6"/>
      <c r="AAA1" s="6"/>
    </row>
    <row r="2" spans="1:703">
      <c r="A2" s="12"/>
      <c r="B2" s="13"/>
      <c r="C2" s="7"/>
      <c r="HA2" s="6"/>
      <c r="AAA2" s="6"/>
    </row>
    <row r="3" spans="1:703">
      <c r="A3" s="12"/>
      <c r="B3" s="15"/>
      <c r="C3" s="7"/>
      <c r="HA3" s="6"/>
      <c r="AAA3" s="6"/>
    </row>
    <row r="4" spans="1:703">
      <c r="A4" s="12"/>
      <c r="B4" s="13"/>
      <c r="C4" s="7"/>
      <c r="HA4" s="4"/>
      <c r="AAA4" s="5"/>
    </row>
    <row r="5" spans="1:703">
      <c r="A5" s="12"/>
      <c r="B5" s="13"/>
      <c r="C5" s="7"/>
      <c r="HA5" s="4"/>
      <c r="AAA5" s="5"/>
    </row>
    <row r="6" spans="1:703">
      <c r="A6" s="12"/>
      <c r="B6" s="13"/>
      <c r="C6" s="7"/>
      <c r="HA6" s="4"/>
      <c r="AAA6" s="5"/>
    </row>
    <row r="7" spans="1:703">
      <c r="A7" s="12"/>
      <c r="B7" s="13"/>
      <c r="C7" s="7"/>
      <c r="HA7" s="4"/>
      <c r="AAA7" s="5"/>
    </row>
    <row r="8" spans="1:703">
      <c r="A8" s="12"/>
      <c r="B8" s="14"/>
      <c r="C8" s="7"/>
      <c r="HA8" s="4"/>
      <c r="AAA8" s="5"/>
    </row>
    <row r="9" spans="1:703">
      <c r="A9" s="12"/>
      <c r="B9" s="13"/>
      <c r="C9" s="7"/>
      <c r="HA9" s="4"/>
      <c r="AAA9" s="5"/>
    </row>
    <row r="10" spans="1:703">
      <c r="A10" s="12"/>
      <c r="B10" s="13"/>
      <c r="C10" s="7"/>
      <c r="HA10" s="4"/>
      <c r="AAA10" s="5"/>
    </row>
    <row r="11" spans="1:703">
      <c r="A11" s="12"/>
      <c r="B11" s="13"/>
      <c r="C11" s="7"/>
    </row>
    <row r="12" spans="1:703">
      <c r="A12" s="12"/>
      <c r="B12" s="13"/>
      <c r="C12" s="7"/>
    </row>
    <row r="13" spans="1:703">
      <c r="A13" s="12"/>
      <c r="B13" s="13"/>
      <c r="C13" s="7"/>
    </row>
    <row r="14" spans="1:703">
      <c r="A14" s="12"/>
      <c r="B14" s="13"/>
      <c r="C14" s="7"/>
    </row>
    <row r="15" spans="1:703">
      <c r="A15" s="12"/>
      <c r="B15" s="13"/>
      <c r="C15" s="7"/>
    </row>
    <row r="16" spans="1:703">
      <c r="A16" s="12"/>
      <c r="B16" s="13"/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:A1048576">
    <cfRule type="beginsWith" dxfId="9" priority="1" stopIfTrue="1" operator="beginsWith" text="sentry.scope.">
      <formula>LEFT(A1,LEN("sentry.scope."))="sentry.scope."</formula>
    </cfRule>
    <cfRule type="beginsWith" dxfId="8" priority="2" stopIfTrue="1" operator="beginsWith" text="sentry.">
      <formula>LEFT(A1,LEN("sentry."))="sentry."</formula>
    </cfRule>
    <cfRule type="notContainsBlanks" dxfId="7" priority="3" stopIfTrue="1">
      <formula>LEN(TRIM(A1))&gt;0</formula>
    </cfRule>
  </conditionalFormatting>
  <conditionalFormatting sqref="B1:B1048576">
    <cfRule type="expression" dxfId="6" priority="4" stopIfTrue="1">
      <formula>LEFT(OFFSET(INDIRECT(ADDRESS(ROW(),COLUMN())),0,-1), 13) = "sentry.scope."</formula>
    </cfRule>
    <cfRule type="notContainsBlanks" dxfId="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F39D-E984-C449-9030-77DFE4612593}">
  <dimension ref="A1:AAA24"/>
  <sheetViews>
    <sheetView zoomScalePageLayoutView="125" workbookViewId="0"/>
  </sheetViews>
  <sheetFormatPr baseColWidth="10" defaultRowHeight="17"/>
  <cols>
    <col min="1" max="1" width="34" style="1" customWidth="1" collapsed="1"/>
    <col min="2" max="2" width="77.8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2" t="s">
        <v>18</v>
      </c>
      <c r="B1" s="13" t="s">
        <v>14</v>
      </c>
      <c r="C1" s="7"/>
      <c r="HA1" s="6"/>
      <c r="AAA1" s="6"/>
    </row>
    <row r="2" spans="1:703">
      <c r="A2" s="12" t="s">
        <v>13</v>
      </c>
      <c r="B2" s="13" t="s">
        <v>15</v>
      </c>
      <c r="C2" s="7"/>
      <c r="HA2" s="6"/>
      <c r="AAA2" s="6"/>
    </row>
    <row r="3" spans="1:703">
      <c r="A3" s="12" t="s">
        <v>16</v>
      </c>
      <c r="B3" s="15" t="s">
        <v>17</v>
      </c>
      <c r="C3" s="7"/>
      <c r="HA3" s="6"/>
      <c r="AAA3" s="6"/>
    </row>
    <row r="4" spans="1:703">
      <c r="A4" s="12"/>
      <c r="B4" s="13"/>
      <c r="C4" s="7"/>
      <c r="HA4" s="4"/>
      <c r="AAA4" s="5"/>
    </row>
    <row r="5" spans="1:703">
      <c r="A5" s="12"/>
      <c r="B5" s="13"/>
      <c r="C5" s="7"/>
      <c r="HA5" s="4"/>
      <c r="AAA5" s="5"/>
    </row>
    <row r="6" spans="1:703">
      <c r="A6" s="12"/>
      <c r="B6" s="13"/>
      <c r="C6" s="7"/>
      <c r="HA6" s="4"/>
      <c r="AAA6" s="5"/>
    </row>
    <row r="7" spans="1:703">
      <c r="A7" s="12"/>
      <c r="B7" s="13"/>
      <c r="C7" s="7"/>
      <c r="HA7" s="4"/>
      <c r="AAA7" s="5"/>
    </row>
    <row r="8" spans="1:703">
      <c r="A8" s="12"/>
      <c r="B8" s="14"/>
      <c r="C8" s="7"/>
      <c r="HA8" s="4"/>
      <c r="AAA8" s="5"/>
    </row>
    <row r="9" spans="1:703">
      <c r="A9" s="12"/>
      <c r="B9" s="13"/>
      <c r="C9" s="7"/>
      <c r="HA9" s="4"/>
      <c r="AAA9" s="5"/>
    </row>
    <row r="10" spans="1:703">
      <c r="A10" s="12"/>
      <c r="B10" s="13"/>
      <c r="C10" s="7"/>
      <c r="HA10" s="4"/>
      <c r="AAA10" s="5"/>
    </row>
    <row r="11" spans="1:703">
      <c r="A11" s="12"/>
      <c r="B11" s="13"/>
      <c r="C11" s="7"/>
    </row>
    <row r="12" spans="1:703">
      <c r="A12" s="12"/>
      <c r="B12" s="13"/>
      <c r="C12" s="7"/>
    </row>
    <row r="13" spans="1:703">
      <c r="A13" s="12"/>
      <c r="B13" s="13"/>
      <c r="C13" s="7"/>
    </row>
    <row r="14" spans="1:703">
      <c r="A14" s="12"/>
      <c r="B14" s="13"/>
      <c r="C14" s="7"/>
    </row>
    <row r="15" spans="1:703">
      <c r="A15" s="12"/>
      <c r="B15" s="13"/>
      <c r="C15" s="7"/>
    </row>
    <row r="16" spans="1:703">
      <c r="A16" s="12"/>
      <c r="B16" s="13"/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:A1048576">
    <cfRule type="beginsWith" dxfId="4" priority="1" stopIfTrue="1" operator="beginsWith" text="sentry.scope.">
      <formula>LEFT(A1,LEN("sentry.scope."))="sentry.scope."</formula>
    </cfRule>
    <cfRule type="beginsWith" dxfId="3" priority="2" stopIfTrue="1" operator="beginsWith" text="sentry.">
      <formula>LEFT(A1,LEN("sentry."))="sentry."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#default</vt:lpstr>
      <vt:lpstr>DynamicSQL1</vt:lpstr>
      <vt:lpstr>db2_payroll_batch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2016-09-15T07:42:51Z</dcterms:created>
  <dcterms:modified xsi:type="dcterms:W3CDTF">2018-01-22T02:36:19Z</dcterms:modified>
</cp:coreProperties>
</file>