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data/"/>
    </mc:Choice>
  </mc:AlternateContent>
  <xr:revisionPtr revIDLastSave="0" documentId="13_ncr:1_{F537DC65-9DBA-8D42-9A9A-22B9301ECF22}" xr6:coauthVersionLast="45" xr6:coauthVersionMax="45" xr10:uidLastSave="{00000000-0000-0000-0000-000000000000}"/>
  <bookViews>
    <workbookView xWindow="0" yWindow="460" windowWidth="36720" windowHeight="22820" tabRatio="500" xr2:uid="{00000000-000D-0000-FFFF-FFFF00000000}"/>
  </bookViews>
  <sheets>
    <sheet name="#default" sheetId="2" r:id="rId1"/>
    <sheet name="dnd" sheetId="3" r:id="rId2"/>
    <sheet name="alert" sheetId="4" r:id="rId3"/>
    <sheet name="keys" sheetId="8" r:id="rId4"/>
    <sheet name="select" sheetId="10" r:id="rId5"/>
    <sheet name="frames" sheetId="5" r:id="rId6"/>
    <sheet name="cookies" sheetId="6" r:id="rId7"/>
    <sheet name="register-phptravels" sheetId="9" r:id="rId8"/>
  </sheets>
  <externalReferences>
    <externalReference r:id="rId9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<sst xmlns="http://schemas.openxmlformats.org/spreadsheetml/2006/main" count="216" uniqueCount="196">
  <si>
    <t>true</t>
  </si>
  <si>
    <t>,</t>
  </si>
  <si>
    <t>false</t>
  </si>
  <si>
    <t>nexial.scope.fallbackToPrevious</t>
  </si>
  <si>
    <t>nexial.pollWaitMs</t>
  </si>
  <si>
    <t>nexial.textDelim</t>
  </si>
  <si>
    <t>250</t>
  </si>
  <si>
    <t>http://demoqa.com/droppable/</t>
  </si>
  <si>
    <t>id=draggableview</t>
  </si>
  <si>
    <t>id=droppableview</t>
  </si>
  <si>
    <t>nexial.highlight</t>
  </si>
  <si>
    <t>nexial.highlightWaitMs</t>
  </si>
  <si>
    <t>app1.url</t>
  </si>
  <si>
    <t>app1.dnd.source.loc</t>
  </si>
  <si>
    <t>app1.dnd.target.loc</t>
  </si>
  <si>
    <t>app2.url</t>
  </si>
  <si>
    <t>http://demo.guru99.com/test/drag_drop.html</t>
  </si>
  <si>
    <t>id=credit2</t>
  </si>
  <si>
    <t>app2.dnd1.source.loc</t>
  </si>
  <si>
    <t>app2.dnd1.target.loc</t>
  </si>
  <si>
    <t>app2.dnd2.source.loc</t>
  </si>
  <si>
    <t>app2.dnd2.target.loc</t>
  </si>
  <si>
    <t>app2.dnd3.source.loc</t>
  </si>
  <si>
    <t>app2.dnd3.target.loc</t>
  </si>
  <si>
    <t>app2.dnd4.source.loc</t>
  </si>
  <si>
    <t>app2.dnd4.target.loc</t>
  </si>
  <si>
    <t>css=#bank li</t>
  </si>
  <si>
    <t>id=fourth</t>
  </si>
  <si>
    <t>css=#amt7 li</t>
  </si>
  <si>
    <t>css=#loan li</t>
  </si>
  <si>
    <t>css=#amt8 li</t>
  </si>
  <si>
    <t>id=credit1</t>
  </si>
  <si>
    <t>app2.result.loc</t>
  </si>
  <si>
    <t>app2.result.expected</t>
  </si>
  <si>
    <t>Perfect!</t>
  </si>
  <si>
    <t>css=#equal a</t>
  </si>
  <si>
    <t>example1:url</t>
  </si>
  <si>
    <t>https://www.quackit.com/javascript/javascript_alert_box.cfm</t>
  </si>
  <si>
    <t>example1:alert1:loc</t>
  </si>
  <si>
    <t>example1:title1:loc</t>
  </si>
  <si>
    <t>//h2[string(.) = 'JavaScript Alert: onClick']</t>
  </si>
  <si>
    <t>example1:alert1:content</t>
  </si>
  <si>
    <t>css=input[type='button'][value='Click me']</t>
  </si>
  <si>
    <t>name=result1</t>
  </si>
  <si>
    <t>example1:window1:loc</t>
  </si>
  <si>
    <t>Thanks... I feel much better now!</t>
  </si>
  <si>
    <t>example2:link:loc</t>
  </si>
  <si>
    <t>//a[string(.) = 'View Example']</t>
  </si>
  <si>
    <t>example2:popup:name</t>
  </si>
  <si>
    <t>popUpWindow</t>
  </si>
  <si>
    <t>eg1.url</t>
  </si>
  <si>
    <t>http://way2automation.com/way2auto_jquery/index.php</t>
  </si>
  <si>
    <t>eg1.form-title.loc</t>
  </si>
  <si>
    <t>css=#load_box h3</t>
  </si>
  <si>
    <t>eg1.form-title.text</t>
  </si>
  <si>
    <t>eg1.form-name.loc</t>
  </si>
  <si>
    <t>name=name</t>
  </si>
  <si>
    <t>eg1.form-phone.loc</t>
  </si>
  <si>
    <t>name=phone</t>
  </si>
  <si>
    <t>eg1.form-email.loc</t>
  </si>
  <si>
    <t>name=email</t>
  </si>
  <si>
    <t>eg1.form-username.loc</t>
  </si>
  <si>
    <t>nexial.web.pageLoadWaitMs</t>
  </si>
  <si>
    <t>30000</t>
  </si>
  <si>
    <t>REGISTRATION FORM</t>
  </si>
  <si>
    <t>css=#load_box #load_form input[name="username"]</t>
  </si>
  <si>
    <t>eg2.url</t>
  </si>
  <si>
    <t>https://www.phptravels.net/</t>
  </si>
  <si>
    <t>eg2.hotel-input.loc</t>
  </si>
  <si>
    <t>eg2.hotel-input.first</t>
  </si>
  <si>
    <t>eg2.hotel-input.second</t>
  </si>
  <si>
    <t>eg2.hotel-result.loc</t>
  </si>
  <si>
    <t>San Francisco, United States</t>
  </si>
  <si>
    <t>|</t>
  </si>
  <si>
    <t>eg2.footer.loc</t>
  </si>
  <si>
    <t>css=body &gt; .hidden-sm &gt; .container &gt; .text-center</t>
  </si>
  <si>
    <t>eg2.footer.text</t>
  </si>
  <si>
    <t>Powered by PHPTRAVELS</t>
  </si>
  <si>
    <t>eg2.nav.loc</t>
  </si>
  <si>
    <t>css=nav.navbar</t>
  </si>
  <si>
    <t>eg2.hotel-prompt.loc</t>
  </si>
  <si>
    <t>examples to run</t>
  </si>
  <si>
    <t>Example 2</t>
  </si>
  <si>
    <t>css=.select2-container a</t>
  </si>
  <si>
    <t>css=#select2-drop input.select2-input</t>
  </si>
  <si>
    <t>css=.select2-results ul.select2-result-sub &gt; li &gt; div</t>
  </si>
  <si>
    <t>San Fernando, Spain|San Fernando De Apure, Venezuela|San Fernando, Phillipines|San Felipe, Mexico|San Fernando, United States|San Felix, Venezuela|San Felipe, Venezuela|San Felipe, Colombia|San Francisco, United States</t>
  </si>
  <si>
    <t>san f</t>
  </si>
  <si>
    <t>{END}{r}{a}{n}</t>
  </si>
  <si>
    <t>eg2.hotel-input.results1</t>
  </si>
  <si>
    <t>eg2.hotel-input.results2</t>
  </si>
  <si>
    <t>example3:url</t>
  </si>
  <si>
    <t>https://javascript.info/alert-prompt-confirm</t>
  </si>
  <si>
    <t>example3:sectionTitle:loc</t>
  </si>
  <si>
    <t>example3:run:loc</t>
  </si>
  <si>
    <t>//h2[string(.) = 'confirm']//following-sibling::div[@class='code-example']//a[@title='run']</t>
  </si>
  <si>
    <t>example3:confirm:text</t>
  </si>
  <si>
    <t>Are you the boss</t>
  </si>
  <si>
    <t>example4:sectionTitle:loc</t>
  </si>
  <si>
    <t>//a[@class='main__anchor' and string(.) = 'prompt']</t>
  </si>
  <si>
    <t>//a[@class='main__anchor' and string(.) = 'confirm']</t>
  </si>
  <si>
    <t>example4:run:loc</t>
  </si>
  <si>
    <t>//h2[string(.) = 'prompt']//following-sibling::div[@class='code-example']//a[@title='run']</t>
  </si>
  <si>
    <t>https://html.com/tags/iframe/</t>
  </si>
  <si>
    <t>eg1.frames.count</t>
  </si>
  <si>
    <t>eg1.frame1.loc</t>
  </si>
  <si>
    <t>eg1.video.loc</t>
  </si>
  <si>
    <t>eg1.sectionTitle.loc</t>
  </si>
  <si>
    <t>id=Code_Example</t>
  </si>
  <si>
    <t>7</t>
  </si>
  <si>
    <t>//iframe[1]</t>
  </si>
  <si>
    <t>//body//div[@id='player']</t>
  </si>
  <si>
    <t>eg1.browserImages.loc</t>
  </si>
  <si>
    <t>https://javascript.info/popup-windows</t>
  </si>
  <si>
    <t>//h2[string(.) = 'Popup blocking']//following-sibling::div[@class='code-example']//a[@title='run']</t>
  </si>
  <si>
    <t>eg2.run.loc</t>
  </si>
  <si>
    <t>css=.browser-support img</t>
  </si>
  <si>
    <t>500</t>
  </si>
  <si>
    <t>username</t>
  </si>
  <si>
    <t>password</t>
  </si>
  <si>
    <t>12345trewq</t>
  </si>
  <si>
    <t>login url</t>
  </si>
  <si>
    <t>https://www.phptravels.net/login</t>
  </si>
  <si>
    <t>login form</t>
  </si>
  <si>
    <t>css=form#loginfrm</t>
  </si>
  <si>
    <t>session cookie name</t>
  </si>
  <si>
    <t>ci_session</t>
  </si>
  <si>
    <t>nexial.inspectOnPause</t>
  </si>
  <si>
    <t>username loc</t>
  </si>
  <si>
    <t>name=username</t>
  </si>
  <si>
    <t>password loc</t>
  </si>
  <si>
    <t>name=password</t>
  </si>
  <si>
    <t>disney@fox.net</t>
  </si>
  <si>
    <t>greeting loc</t>
  </si>
  <si>
    <t>dropdown loc</t>
  </si>
  <si>
    <t>first name</t>
  </si>
  <si>
    <t>last name</t>
  </si>
  <si>
    <t>Fox</t>
  </si>
  <si>
    <t>Disney</t>
  </si>
  <si>
    <t>//h3[text()='Hi, ${first name} ${last name}']</t>
  </si>
  <si>
    <t>//a[contains(@class,'dropdown-toggle')][normalize-space(string(.))='${first name}']</t>
  </si>
  <si>
    <t>dropdown-account loc</t>
  </si>
  <si>
    <t>//ul[@class='dropdown-menu']//a[normalize-space(string(.))='Account']</t>
  </si>
  <si>
    <t>dropdown-logout loc</t>
  </si>
  <si>
    <t>//ul[@class='dropdown-menu']//a[normalize-space(string(.))='Logout']</t>
  </si>
  <si>
    <t>login button loc</t>
  </si>
  <si>
    <t>css=button.loginbtn</t>
  </si>
  <si>
    <t>https://www.phptravels.net/register</t>
  </si>
  <si>
    <t>registration url</t>
  </si>
  <si>
    <t>first name loc</t>
  </si>
  <si>
    <t>name=firstname</t>
  </si>
  <si>
    <t>last name loc</t>
  </si>
  <si>
    <t>mobile number loc</t>
  </si>
  <si>
    <t>email loc</t>
  </si>
  <si>
    <t>confirm password loc</t>
  </si>
  <si>
    <t>sign up loc</t>
  </si>
  <si>
    <t>name=lastname</t>
  </si>
  <si>
    <t>name=confirmpassword</t>
  </si>
  <si>
    <t>css=button.signupbtn</t>
  </si>
  <si>
    <t>213-555-1212</t>
  </si>
  <si>
    <t>mobile number</t>
  </si>
  <si>
    <t>email</t>
  </si>
  <si>
    <t>site1.url</t>
  </si>
  <si>
    <t>https://html.com/tags/select/</t>
  </si>
  <si>
    <t>css=.render select</t>
  </si>
  <si>
    <t>select.loc</t>
  </si>
  <si>
    <t>select.text1</t>
  </si>
  <si>
    <t>Greater flamingo</t>
  </si>
  <si>
    <t>select.text2</t>
  </si>
  <si>
    <t>select.text3</t>
  </si>
  <si>
    <t>select.expected1</t>
  </si>
  <si>
    <t>select.expected2</t>
  </si>
  <si>
    <t>select.expected3</t>
  </si>
  <si>
    <t>American flamingo</t>
  </si>
  <si>
    <t>Andean flamingo</t>
  </si>
  <si>
    <t>site2.url</t>
  </si>
  <si>
    <t>https://html.com/attributes/select-multiple/</t>
  </si>
  <si>
    <t>select.text4</t>
  </si>
  <si>
    <t>select.expected4</t>
  </si>
  <si>
    <t>${select.text1}</t>
  </si>
  <si>
    <t>select.text5</t>
  </si>
  <si>
    <t>${select.text2}</t>
  </si>
  <si>
    <t>select.text6</t>
  </si>
  <si>
    <t>${select.text1},Lesser flamingo</t>
  </si>
  <si>
    <t>selectedOption.loc</t>
  </si>
  <si>
    <t>${select.loc} option:checked</t>
  </si>
  <si>
    <t>select.expected5</t>
  </si>
  <si>
    <t>nexial.browser</t>
  </si>
  <si>
    <t>REGEX:.+flamingo</t>
  </si>
  <si>
    <t>REGEX:.+ean f.+</t>
  </si>
  <si>
    <t>REGEX:.+er fla.+</t>
  </si>
  <si>
    <t>${select.expected3},Chilean flamingo</t>
  </si>
  <si>
    <t>select.expected6</t>
  </si>
  <si>
    <t>${select.expected2},${select.expected4},${select.expected1},James's flamingo,Lesser flamingo</t>
  </si>
  <si>
    <t>8000</t>
  </si>
  <si>
    <t>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</si>
</sst>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67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46"/>
  <sheetViews>
    <sheetView tabSelected="1" zoomScalePageLayoutView="125" workbookViewId="0"/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23" customHeight="1">
      <c r="A1" s="1" t="s">
        <v>3</v>
      </c>
      <c r="B1" s="2" t="s">
        <v>0</v>
      </c>
      <c r="HA1" s="6"/>
      <c r="AAA1" s="6"/>
    </row>
    <row r="2" spans="1:703" ht="23" customHeight="1">
      <c r="A2" s="1" t="s">
        <v>4</v>
      </c>
      <c r="B2" s="2" t="s">
        <v>6</v>
      </c>
      <c r="HA2" s="6"/>
      <c r="AAA2" s="6"/>
    </row>
    <row r="3" spans="1:703" ht="23" customHeight="1">
      <c r="A3" s="1" t="s">
        <v>10</v>
      </c>
      <c r="B3" s="2" t="s">
        <v>0</v>
      </c>
      <c r="HA3" s="4"/>
      <c r="AAA3" s="5"/>
    </row>
    <row r="4" spans="1:703" ht="23" customHeight="1">
      <c r="A4" s="1" t="s">
        <v>11</v>
      </c>
      <c r="B4" s="2" t="s">
        <v>117</v>
      </c>
      <c r="HA4" s="4"/>
      <c r="AAA4" s="5"/>
    </row>
    <row r="5" spans="1:703" ht="23" customHeight="1">
      <c r="HA5" s="4"/>
      <c r="AAA5" s="5"/>
    </row>
    <row r="6" spans="1:703" ht="23" customHeight="1"/>
    <row r="7" spans="1:703" ht="23" customHeight="1"/>
    <row r="8" spans="1:703" ht="23" customHeight="1"/>
    <row r="9" spans="1:703" ht="23" customHeight="1"/>
    <row r="10" spans="1:703" ht="23" customHeight="1"/>
    <row r="11" spans="1:703" ht="23" customHeight="1"/>
    <row r="12" spans="1:703" ht="23" customHeight="1"/>
    <row r="13" spans="1:703" ht="23" customHeight="1"/>
    <row r="14" spans="1:703" ht="23" customHeight="1"/>
    <row r="15" spans="1:703" ht="23" customHeight="1"/>
    <row r="16" spans="1:703" ht="23" customHeight="1"/>
    <row r="17" ht="23" customHeight="1"/>
    <row r="18" ht="23" customHeight="1"/>
    <row r="19" ht="23" customHeight="1"/>
    <row r="20" ht="23" customHeight="1"/>
    <row r="21" ht="23" customHeight="1"/>
    <row r="22" ht="23" customHeight="1"/>
    <row r="23" ht="23" customHeight="1"/>
    <row r="24" ht="23" customHeight="1"/>
    <row r="25" ht="23" customHeight="1"/>
    <row r="26" ht="23" customHeight="1"/>
    <row r="27" ht="23" customHeight="1"/>
    <row r="28" ht="23" customHeight="1"/>
    <row r="29" ht="23" customHeight="1"/>
    <row r="30" ht="23" customHeight="1"/>
    <row r="31" ht="23" customHeight="1"/>
    <row r="32" ht="23" customHeight="1"/>
    <row r="33" ht="23" customHeight="1"/>
    <row r="34" ht="23" customHeight="1"/>
    <row r="35" ht="23" customHeight="1"/>
    <row r="36" ht="23" customHeight="1"/>
    <row r="37" ht="23" customHeight="1"/>
    <row r="38" ht="23" customHeight="1"/>
    <row r="39" ht="23" customHeight="1"/>
    <row r="40" ht="23" customHeight="1"/>
    <row r="41" ht="23" customHeight="1"/>
    <row r="42" ht="23" customHeight="1"/>
    <row r="43" ht="23" customHeight="1"/>
    <row r="44" ht="23" customHeight="1"/>
    <row r="45" ht="23" customHeight="1"/>
    <row r="46" ht="23" customHeight="1"/>
  </sheetData>
  <sheetProtection sheet="1" formatColumns="0" formatRows="0" insertColumns="0" insertRows="0" deleteColumns="0" deleteRows="0"/>
  <conditionalFormatting sqref="A1:A1048576">
    <cfRule type="beginsWith" dxfId="66" priority="1" stopIfTrue="1" operator="beginsWith" text="nexial.scope.">
      <formula>LEFT(A1,LEN("nexial.scope."))="nexial.scope."</formula>
    </cfRule>
    <cfRule type="beginsWith" dxfId="65" priority="2" stopIfTrue="1" operator="beginsWith" text="nexial.">
      <formula>LEFT(A1,LEN("nexial."))="nexial."</formula>
    </cfRule>
    <cfRule type="notContainsBlanks" dxfId="64" priority="3" stopIfTrue="1">
      <formula>LEN(TRIM(A1))&gt;0</formula>
    </cfRule>
  </conditionalFormatting>
  <conditionalFormatting sqref="B1:B1048576">
    <cfRule type="expression" dxfId="63" priority="4" stopIfTrue="1">
      <formula>LEFT(OFFSET(INDIRECT(ADDRESS(ROW(),COLUMN())),0,-1), 13) = "sentry.scope."</formula>
    </cfRule>
    <cfRule type="notContainsBlanks" dxfId="62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92098-561F-1944-A340-34CB95735B3B}">
  <dimension ref="A1:AAA50"/>
  <sheetViews>
    <sheetView zoomScalePageLayoutView="125" workbookViewId="0"/>
  </sheetViews>
  <sheetFormatPr baseColWidth="10" defaultRowHeight="17"/>
  <cols>
    <col min="1" max="1" width="20.83203125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23" customHeight="1">
      <c r="A1" s="1" t="s">
        <v>10</v>
      </c>
      <c r="B1" s="2" t="s">
        <v>2</v>
      </c>
      <c r="HA1" s="6"/>
      <c r="AAA1" s="6"/>
    </row>
    <row r="2" spans="1:703" ht="23" customHeight="1">
      <c r="A2" s="1" t="s">
        <v>12</v>
      </c>
      <c r="B2" s="2" t="s">
        <v>7</v>
      </c>
      <c r="HA2" s="6"/>
      <c r="AAA2" s="6"/>
    </row>
    <row r="3" spans="1:703" ht="23" customHeight="1">
      <c r="A3" s="1" t="s">
        <v>13</v>
      </c>
      <c r="B3" s="2" t="s">
        <v>8</v>
      </c>
      <c r="HA3" s="6"/>
      <c r="AAA3" s="6"/>
    </row>
    <row r="4" spans="1:703" ht="23" customHeight="1">
      <c r="A4" s="1" t="s">
        <v>14</v>
      </c>
      <c r="B4" s="2" t="s">
        <v>9</v>
      </c>
      <c r="HA4" s="4"/>
      <c r="AAA4" s="5"/>
    </row>
    <row r="5" spans="1:703" ht="23" customHeight="1">
      <c r="A5" s="1" t="s">
        <v>15</v>
      </c>
      <c r="B5" s="2" t="s">
        <v>16</v>
      </c>
      <c r="HA5" s="4"/>
      <c r="AAA5" s="5"/>
    </row>
    <row r="6" spans="1:703" ht="23" customHeight="1">
      <c r="A6" s="1" t="s">
        <v>18</v>
      </c>
      <c r="B6" s="2" t="s">
        <v>17</v>
      </c>
      <c r="HA6" s="4"/>
      <c r="AAA6" s="5"/>
    </row>
    <row r="7" spans="1:703" ht="23" customHeight="1">
      <c r="A7" s="1" t="s">
        <v>19</v>
      </c>
      <c r="B7" s="2" t="s">
        <v>26</v>
      </c>
      <c r="HA7" s="4"/>
      <c r="AAA7" s="5"/>
    </row>
    <row r="8" spans="1:703" ht="23" customHeight="1">
      <c r="A8" s="1" t="s">
        <v>20</v>
      </c>
      <c r="B8" s="2" t="s">
        <v>27</v>
      </c>
      <c r="HA8" s="4"/>
      <c r="AAA8" s="5"/>
    </row>
    <row r="9" spans="1:703" ht="23" customHeight="1">
      <c r="A9" s="1" t="s">
        <v>21</v>
      </c>
      <c r="B9" s="2" t="s">
        <v>28</v>
      </c>
      <c r="HA9" s="4"/>
      <c r="AAA9" s="5"/>
    </row>
    <row r="10" spans="1:703" ht="23" customHeight="1">
      <c r="A10" s="1" t="s">
        <v>22</v>
      </c>
      <c r="B10" s="2" t="s">
        <v>31</v>
      </c>
      <c r="HA10" s="4"/>
      <c r="AAA10" s="5"/>
    </row>
    <row r="11" spans="1:703" ht="23" customHeight="1">
      <c r="A11" s="1" t="s">
        <v>23</v>
      </c>
      <c r="B11" s="2" t="s">
        <v>29</v>
      </c>
    </row>
    <row r="12" spans="1:703" ht="23" customHeight="1">
      <c r="A12" s="1" t="s">
        <v>24</v>
      </c>
      <c r="B12" s="2" t="s">
        <v>27</v>
      </c>
    </row>
    <row r="13" spans="1:703" ht="23" customHeight="1">
      <c r="A13" s="1" t="s">
        <v>25</v>
      </c>
      <c r="B13" s="2" t="s">
        <v>30</v>
      </c>
    </row>
    <row r="14" spans="1:703" ht="23" customHeight="1">
      <c r="A14" s="1" t="s">
        <v>32</v>
      </c>
      <c r="B14" s="2" t="s">
        <v>35</v>
      </c>
    </row>
    <row r="15" spans="1:703" ht="23" customHeight="1">
      <c r="A15" s="1" t="s">
        <v>33</v>
      </c>
      <c r="B15" s="2" t="s">
        <v>34</v>
      </c>
    </row>
    <row r="16" spans="1:703" ht="23" customHeight="1"/>
    <row r="17" ht="23" customHeight="1"/>
    <row r="18" ht="23" customHeight="1"/>
    <row r="19" ht="23" customHeight="1"/>
    <row r="20" ht="23" customHeight="1"/>
    <row r="21" ht="23" customHeight="1"/>
    <row r="22" ht="23" customHeight="1"/>
    <row r="23" ht="23" customHeight="1"/>
    <row r="24" ht="23" customHeight="1"/>
    <row r="25" ht="23" customHeight="1"/>
    <row r="26" ht="23" customHeight="1"/>
    <row r="27" ht="23" customHeight="1"/>
    <row r="28" ht="23" customHeight="1"/>
    <row r="29" ht="23" customHeight="1"/>
    <row r="30" ht="23" customHeight="1"/>
    <row r="31" ht="23" customHeight="1"/>
    <row r="32" ht="23" customHeight="1"/>
    <row r="33" ht="23" customHeight="1"/>
    <row r="34" ht="23" customHeight="1"/>
    <row r="35" ht="23" customHeight="1"/>
    <row r="36" ht="23" customHeight="1"/>
    <row r="37" ht="23" customHeight="1"/>
    <row r="38" ht="23" customHeight="1"/>
    <row r="39" ht="23" customHeight="1"/>
    <row r="40" ht="23" customHeight="1"/>
    <row r="41" ht="23" customHeight="1"/>
    <row r="42" ht="23" customHeight="1"/>
    <row r="43" ht="23" customHeight="1"/>
    <row r="44" ht="23" customHeight="1"/>
    <row r="45" ht="23" customHeight="1"/>
    <row r="46" ht="23" customHeight="1"/>
    <row r="47" ht="23" customHeight="1"/>
    <row r="48" ht="23" customHeight="1"/>
    <row r="49" ht="23" customHeight="1"/>
    <row r="50" ht="23" customHeight="1"/>
  </sheetData>
  <sheetProtection sheet="1" formatColumns="0" formatRows="0" insertColumns="0" insertRows="0" deleteColumns="0" deleteRows="0"/>
  <conditionalFormatting sqref="A1:A1048576">
    <cfRule type="beginsWith" dxfId="61" priority="1" stopIfTrue="1" operator="beginsWith" text="nexial.scope.">
      <formula>LEFT(A1,LEN("nexial.scope."))="nexial.scope."</formula>
    </cfRule>
    <cfRule type="beginsWith" dxfId="60" priority="2" stopIfTrue="1" operator="beginsWith" text="nexial.">
      <formula>LEFT(A1,LEN("nexial."))="nexial."</formula>
    </cfRule>
    <cfRule type="notContainsBlanks" dxfId="59" priority="3" stopIfTrue="1">
      <formula>LEN(TRIM(A1))&gt;0</formula>
    </cfRule>
  </conditionalFormatting>
  <conditionalFormatting sqref="B1:B1048576">
    <cfRule type="expression" dxfId="58" priority="4" stopIfTrue="1">
      <formula>LEFT(OFFSET(INDIRECT(ADDRESS(ROW(),COLUMN())),0,-1), 13) = "sentry.scope."</formula>
    </cfRule>
    <cfRule type="notContainsBlanks" dxfId="57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4F9B9-C1B5-4847-B494-91ACF2D91B14}">
  <dimension ref="A1:AAA50"/>
  <sheetViews>
    <sheetView zoomScalePageLayoutView="125" workbookViewId="0"/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23" customHeight="1">
      <c r="A1" s="1" t="s">
        <v>36</v>
      </c>
      <c r="B1" s="2" t="s">
        <v>37</v>
      </c>
      <c r="HA1" s="6"/>
      <c r="AAA1" s="6"/>
    </row>
    <row r="2" spans="1:703" ht="23" customHeight="1">
      <c r="A2" s="1" t="s">
        <v>38</v>
      </c>
      <c r="B2" s="2" t="s">
        <v>42</v>
      </c>
      <c r="HA2" s="6"/>
      <c r="AAA2" s="6"/>
    </row>
    <row r="3" spans="1:703" ht="23" customHeight="1">
      <c r="A3" s="1" t="s">
        <v>39</v>
      </c>
      <c r="B3" s="2" t="s">
        <v>40</v>
      </c>
      <c r="HA3" s="4"/>
      <c r="AAA3" s="5"/>
    </row>
    <row r="4" spans="1:703" ht="23" customHeight="1">
      <c r="A4" s="1" t="s">
        <v>41</v>
      </c>
      <c r="B4" s="2" t="s">
        <v>45</v>
      </c>
      <c r="HA4" s="4"/>
      <c r="AAA4" s="5"/>
    </row>
    <row r="5" spans="1:703" ht="23" customHeight="1">
      <c r="A5" s="1" t="s">
        <v>44</v>
      </c>
      <c r="B5" s="2" t="s">
        <v>43</v>
      </c>
      <c r="HA5" s="4"/>
      <c r="AAA5" s="5"/>
    </row>
    <row r="6" spans="1:703" ht="23" customHeight="1">
      <c r="A6" s="1" t="s">
        <v>46</v>
      </c>
      <c r="B6" s="2" t="s">
        <v>47</v>
      </c>
      <c r="HA6" s="4"/>
      <c r="AAA6" s="5"/>
    </row>
    <row r="7" spans="1:703" ht="23" customHeight="1">
      <c r="A7" s="1" t="s">
        <v>48</v>
      </c>
      <c r="B7" s="2" t="s">
        <v>49</v>
      </c>
      <c r="HA7" s="4"/>
      <c r="AAA7" s="5"/>
    </row>
    <row r="8" spans="1:703" ht="23" customHeight="1">
      <c r="A8" s="1" t="s">
        <v>91</v>
      </c>
      <c r="B8" s="2" t="s">
        <v>92</v>
      </c>
      <c r="HA8" s="4"/>
      <c r="AAA8" s="5"/>
    </row>
    <row r="9" spans="1:703" ht="23" customHeight="1">
      <c r="A9" s="1" t="s">
        <v>93</v>
      </c>
      <c r="B9" s="2" t="s">
        <v>100</v>
      </c>
      <c r="HA9" s="4"/>
      <c r="AAA9" s="5"/>
    </row>
    <row r="10" spans="1:703" ht="23" customHeight="1">
      <c r="A10" s="1" t="s">
        <v>94</v>
      </c>
      <c r="B10" s="2" t="s">
        <v>95</v>
      </c>
    </row>
    <row r="11" spans="1:703" ht="23" customHeight="1">
      <c r="A11" s="1" t="s">
        <v>96</v>
      </c>
      <c r="B11" s="2" t="s">
        <v>97</v>
      </c>
    </row>
    <row r="12" spans="1:703" ht="23" customHeight="1">
      <c r="A12" s="1" t="s">
        <v>98</v>
      </c>
      <c r="B12" s="2" t="s">
        <v>99</v>
      </c>
    </row>
    <row r="13" spans="1:703" ht="23" customHeight="1">
      <c r="A13" s="1" t="s">
        <v>101</v>
      </c>
      <c r="B13" s="2" t="s">
        <v>102</v>
      </c>
    </row>
    <row r="14" spans="1:703" ht="23" customHeight="1"/>
    <row r="15" spans="1:703" ht="23" customHeight="1"/>
    <row r="16" spans="1:703" ht="23" customHeight="1"/>
    <row r="17" ht="23" customHeight="1"/>
    <row r="18" ht="23" customHeight="1"/>
    <row r="19" ht="23" customHeight="1"/>
    <row r="20" ht="23" customHeight="1"/>
    <row r="21" ht="23" customHeight="1"/>
    <row r="22" ht="23" customHeight="1"/>
    <row r="23" ht="23" customHeight="1"/>
    <row r="24" ht="23" customHeight="1"/>
    <row r="25" ht="23" customHeight="1"/>
    <row r="26" ht="23" customHeight="1"/>
    <row r="27" ht="23" customHeight="1"/>
    <row r="28" ht="23" customHeight="1"/>
    <row r="29" ht="23" customHeight="1"/>
    <row r="30" ht="23" customHeight="1"/>
    <row r="31" ht="23" customHeight="1"/>
    <row r="32" ht="23" customHeight="1"/>
    <row r="33" ht="23" customHeight="1"/>
    <row r="34" ht="23" customHeight="1"/>
    <row r="35" ht="23" customHeight="1"/>
    <row r="36" ht="23" customHeight="1"/>
    <row r="37" ht="23" customHeight="1"/>
    <row r="38" ht="23" customHeight="1"/>
    <row r="39" ht="23" customHeight="1"/>
    <row r="40" ht="23" customHeight="1"/>
    <row r="41" ht="23" customHeight="1"/>
    <row r="42" ht="23" customHeight="1"/>
    <row r="43" ht="23" customHeight="1"/>
    <row r="44" ht="23" customHeight="1"/>
    <row r="45" ht="23" customHeight="1"/>
    <row r="46" ht="23" customHeight="1"/>
    <row r="47" ht="23" customHeight="1"/>
    <row r="48" ht="23" customHeight="1"/>
    <row r="49" ht="23" customHeight="1"/>
    <row r="50" ht="23" customHeight="1"/>
  </sheetData>
  <sheetProtection sheet="1" formatColumns="0" formatRows="0" insertColumns="0" insertRows="0" deleteColumns="0" deleteRows="0"/>
  <conditionalFormatting sqref="A1:A1048576">
    <cfRule type="beginsWith" dxfId="56" priority="1" stopIfTrue="1" operator="beginsWith" text="nexial.scope.">
      <formula>LEFT(A1,LEN("nexial.scope."))="nexial.scope."</formula>
    </cfRule>
    <cfRule type="beginsWith" dxfId="55" priority="2" stopIfTrue="1" operator="beginsWith" text="nexial.">
      <formula>LEFT(A1,LEN("nexial."))="nexial."</formula>
    </cfRule>
    <cfRule type="notContainsBlanks" dxfId="54" priority="3" stopIfTrue="1">
      <formula>LEN(TRIM(A1))&gt;0</formula>
    </cfRule>
  </conditionalFormatting>
  <conditionalFormatting sqref="B1:B1048576">
    <cfRule type="expression" dxfId="53" priority="4" stopIfTrue="1">
      <formula>LEFT(OFFSET(INDIRECT(ADDRESS(ROW(),COLUMN())),0,-1), 13) = "sentry.scope."</formula>
    </cfRule>
    <cfRule type="notContainsBlanks" dxfId="52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A09A6-62CA-EF47-B7BF-AB4F066C369B}">
  <dimension ref="A1:AAA50"/>
  <sheetViews>
    <sheetView zoomScalePageLayoutView="125" workbookViewId="0"/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23" customHeight="1">
      <c r="A1" s="1" t="s">
        <v>62</v>
      </c>
      <c r="B1" s="2" t="s">
        <v>63</v>
      </c>
      <c r="HA1" s="6"/>
      <c r="AAA1" s="6"/>
    </row>
    <row r="2" spans="1:703" ht="23" customHeight="1">
      <c r="A2" s="1" t="s">
        <v>5</v>
      </c>
      <c r="B2" s="2" t="s">
        <v>73</v>
      </c>
      <c r="HA2" s="6"/>
      <c r="AAA2" s="6"/>
    </row>
    <row r="3" spans="1:703" ht="23" customHeight="1">
      <c r="A3" s="1" t="s">
        <v>50</v>
      </c>
      <c r="B3" s="2" t="s">
        <v>51</v>
      </c>
      <c r="HA3" s="6"/>
      <c r="AAA3" s="6"/>
    </row>
    <row r="4" spans="1:703" ht="23" customHeight="1">
      <c r="A4" s="1" t="s">
        <v>52</v>
      </c>
      <c r="B4" s="2" t="s">
        <v>53</v>
      </c>
      <c r="HA4" s="6"/>
      <c r="AAA4" s="6"/>
    </row>
    <row r="5" spans="1:703" ht="23" customHeight="1">
      <c r="A5" s="1" t="s">
        <v>54</v>
      </c>
      <c r="B5" s="2" t="s">
        <v>64</v>
      </c>
      <c r="HA5" s="4"/>
      <c r="AAA5" s="5"/>
    </row>
    <row r="6" spans="1:703" ht="23" customHeight="1">
      <c r="A6" s="1" t="s">
        <v>55</v>
      </c>
      <c r="B6" s="2" t="s">
        <v>56</v>
      </c>
      <c r="HA6" s="4"/>
      <c r="AAA6" s="5"/>
    </row>
    <row r="7" spans="1:703" ht="23" customHeight="1">
      <c r="A7" s="1" t="s">
        <v>57</v>
      </c>
      <c r="B7" s="2" t="s">
        <v>58</v>
      </c>
      <c r="HA7" s="4"/>
      <c r="AAA7" s="5"/>
    </row>
    <row r="8" spans="1:703" ht="23" customHeight="1">
      <c r="A8" s="1" t="s">
        <v>59</v>
      </c>
      <c r="B8" s="2" t="s">
        <v>60</v>
      </c>
      <c r="HA8" s="4"/>
      <c r="AAA8" s="5"/>
    </row>
    <row r="9" spans="1:703" ht="23" customHeight="1">
      <c r="A9" s="1" t="s">
        <v>61</v>
      </c>
      <c r="B9" s="2" t="s">
        <v>65</v>
      </c>
      <c r="HA9" s="4"/>
      <c r="AAA9" s="5"/>
    </row>
    <row r="10" spans="1:703" ht="23" customHeight="1">
      <c r="A10" s="1" t="s">
        <v>66</v>
      </c>
      <c r="B10" s="2" t="s">
        <v>67</v>
      </c>
      <c r="HA10" s="4"/>
      <c r="AAA10" s="5"/>
    </row>
    <row r="11" spans="1:703" ht="23" customHeight="1">
      <c r="A11" s="1" t="s">
        <v>80</v>
      </c>
      <c r="B11" s="2" t="s">
        <v>83</v>
      </c>
      <c r="HA11" s="4"/>
      <c r="AAA11" s="5"/>
    </row>
    <row r="12" spans="1:703" ht="23" customHeight="1">
      <c r="A12" s="1" t="s">
        <v>68</v>
      </c>
      <c r="B12" s="2" t="s">
        <v>84</v>
      </c>
    </row>
    <row r="13" spans="1:703" ht="23" customHeight="1">
      <c r="A13" s="1" t="s">
        <v>69</v>
      </c>
      <c r="B13" s="2" t="s">
        <v>87</v>
      </c>
    </row>
    <row r="14" spans="1:703" ht="23" customHeight="1">
      <c r="A14" s="1" t="s">
        <v>70</v>
      </c>
      <c r="B14" s="2" t="s">
        <v>88</v>
      </c>
    </row>
    <row r="15" spans="1:703" ht="23" customHeight="1">
      <c r="A15" s="1" t="s">
        <v>71</v>
      </c>
      <c r="B15" s="2" t="s">
        <v>85</v>
      </c>
    </row>
    <row r="16" spans="1:703" ht="23" customHeight="1">
      <c r="A16" s="1" t="s">
        <v>89</v>
      </c>
      <c r="B16" s="2" t="s">
        <v>86</v>
      </c>
    </row>
    <row r="17" spans="1:2" ht="23" customHeight="1">
      <c r="A17" s="1" t="s">
        <v>90</v>
      </c>
      <c r="B17" s="2" t="s">
        <v>72</v>
      </c>
    </row>
    <row r="18" spans="1:2" ht="23" customHeight="1">
      <c r="A18" s="1" t="s">
        <v>74</v>
      </c>
      <c r="B18" s="2" t="s">
        <v>75</v>
      </c>
    </row>
    <row r="19" spans="1:2" ht="23" customHeight="1">
      <c r="A19" s="1" t="s">
        <v>76</v>
      </c>
      <c r="B19" s="2" t="s">
        <v>77</v>
      </c>
    </row>
    <row r="20" spans="1:2" ht="23" customHeight="1">
      <c r="A20" s="1" t="s">
        <v>78</v>
      </c>
      <c r="B20" s="2" t="s">
        <v>79</v>
      </c>
    </row>
    <row r="21" spans="1:2" ht="23" customHeight="1">
      <c r="A21" s="1" t="s">
        <v>81</v>
      </c>
      <c r="B21" s="2" t="s">
        <v>82</v>
      </c>
    </row>
    <row r="22" spans="1:2" ht="23" customHeight="1"/>
    <row r="23" spans="1:2" ht="23" customHeight="1"/>
    <row r="24" spans="1:2" ht="23" customHeight="1"/>
    <row r="25" spans="1:2" ht="23" customHeight="1"/>
    <row r="26" spans="1:2" ht="23" customHeight="1"/>
    <row r="27" spans="1:2" ht="23" customHeight="1"/>
    <row r="28" spans="1:2" ht="23" customHeight="1"/>
    <row r="29" spans="1:2" ht="23" customHeight="1"/>
    <row r="30" spans="1:2" ht="23" customHeight="1"/>
    <row r="31" spans="1:2" ht="23" customHeight="1"/>
    <row r="32" spans="1:2" ht="23" customHeight="1"/>
    <row r="33" ht="23" customHeight="1"/>
    <row r="34" ht="23" customHeight="1"/>
    <row r="35" ht="23" customHeight="1"/>
    <row r="36" ht="23" customHeight="1"/>
    <row r="37" ht="23" customHeight="1"/>
    <row r="38" ht="23" customHeight="1"/>
    <row r="39" ht="23" customHeight="1"/>
    <row r="40" ht="23" customHeight="1"/>
    <row r="41" ht="23" customHeight="1"/>
    <row r="42" ht="23" customHeight="1"/>
    <row r="43" ht="23" customHeight="1"/>
    <row r="44" ht="23" customHeight="1"/>
    <row r="45" ht="23" customHeight="1"/>
    <row r="46" ht="23" customHeight="1"/>
    <row r="47" ht="23" customHeight="1"/>
    <row r="48" ht="23" customHeight="1"/>
    <row r="49" ht="23" customHeight="1"/>
    <row r="50" ht="23" customHeight="1"/>
  </sheetData>
  <sheetProtection sheet="1" formatColumns="0" formatRows="0" insertColumns="0" insertRows="0" deleteColumns="0" deleteRows="0"/>
  <conditionalFormatting sqref="A1:A1048576">
    <cfRule type="beginsWith" dxfId="51" priority="1" stopIfTrue="1" operator="beginsWith" text="nexial.scope.">
      <formula>LEFT(A1,LEN("nexial.scope."))="nexial.scope."</formula>
    </cfRule>
    <cfRule type="beginsWith" dxfId="50" priority="2" stopIfTrue="1" operator="beginsWith" text="nexial.">
      <formula>LEFT(A1,LEN("nexial."))="nexial."</formula>
    </cfRule>
    <cfRule type="notContainsBlanks" dxfId="49" priority="3" stopIfTrue="1">
      <formula>LEN(TRIM(A1))&gt;0</formula>
    </cfRule>
  </conditionalFormatting>
  <conditionalFormatting sqref="B1:B1048576">
    <cfRule type="expression" dxfId="48" priority="4" stopIfTrue="1">
      <formula>LEFT(OFFSET(INDIRECT(ADDRESS(ROW(),COLUMN())),0,-1), 13) = "sentry.scope."</formula>
    </cfRule>
    <cfRule type="notContainsBlanks" dxfId="47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56400-C424-9843-9DB5-30B2DDC74D6F}">
  <dimension ref="A1:AAA50"/>
  <sheetViews>
    <sheetView zoomScalePageLayoutView="125" workbookViewId="0"/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24" customHeight="1">
      <c r="A1" s="1" t="s">
        <v>62</v>
      </c>
      <c r="B1" s="2" t="s">
        <v>194</v>
      </c>
      <c r="HA1" s="6"/>
      <c r="AAA1" s="6"/>
    </row>
    <row r="2" spans="1:703" ht="24" customHeight="1">
      <c r="A2" s="1" t="s">
        <v>5</v>
      </c>
      <c r="B2" s="2" t="s">
        <v>1</v>
      </c>
      <c r="HA2" s="6"/>
      <c r="AAA2" s="6"/>
    </row>
    <row r="3" spans="1:703" ht="24" customHeight="1">
      <c r="A3" s="1" t="s">
        <v>162</v>
      </c>
      <c r="B3" s="2" t="s">
        <v>163</v>
      </c>
      <c r="HA3" s="6"/>
      <c r="AAA3" s="6"/>
    </row>
    <row r="4" spans="1:703" ht="24" customHeight="1">
      <c r="A4" s="1" t="s">
        <v>165</v>
      </c>
      <c r="B4" s="2" t="s">
        <v>164</v>
      </c>
      <c r="HA4" s="6"/>
      <c r="AAA4" s="6"/>
    </row>
    <row r="5" spans="1:703" ht="24" customHeight="1">
      <c r="A5" s="1" t="s">
        <v>184</v>
      </c>
      <c r="B5" s="2" t="s">
        <v>185</v>
      </c>
      <c r="HA5" s="6"/>
      <c r="AAA5" s="6"/>
    </row>
    <row r="6" spans="1:703" ht="24" customHeight="1">
      <c r="A6" s="1" t="s">
        <v>166</v>
      </c>
      <c r="B6" s="2" t="s">
        <v>167</v>
      </c>
      <c r="HA6" s="4"/>
      <c r="AAA6" s="5"/>
    </row>
    <row r="7" spans="1:703" ht="24" customHeight="1">
      <c r="A7" s="1" t="s">
        <v>170</v>
      </c>
      <c r="B7" s="2" t="s">
        <v>179</v>
      </c>
      <c r="HA7" s="4"/>
      <c r="AAA7" s="5"/>
    </row>
    <row r="8" spans="1:703" ht="24" customHeight="1">
      <c r="A8" s="1" t="s">
        <v>168</v>
      </c>
      <c r="B8" s="2" t="s">
        <v>188</v>
      </c>
      <c r="HA8" s="4"/>
      <c r="AAA8" s="5"/>
    </row>
    <row r="9" spans="1:703" ht="24" customHeight="1">
      <c r="A9" s="1" t="s">
        <v>171</v>
      </c>
      <c r="B9" s="2" t="s">
        <v>173</v>
      </c>
      <c r="HA9" s="4"/>
      <c r="AAA9" s="5"/>
    </row>
    <row r="10" spans="1:703" ht="24" customHeight="1">
      <c r="A10" s="1" t="s">
        <v>169</v>
      </c>
      <c r="B10" s="2" t="s">
        <v>189</v>
      </c>
      <c r="HA10" s="4"/>
      <c r="AAA10" s="5"/>
    </row>
    <row r="11" spans="1:703" ht="24" customHeight="1">
      <c r="A11" s="1" t="s">
        <v>172</v>
      </c>
      <c r="B11" s="2" t="s">
        <v>174</v>
      </c>
      <c r="HA11" s="4"/>
      <c r="AAA11" s="5"/>
    </row>
    <row r="12" spans="1:703" ht="24" customHeight="1">
      <c r="A12" s="1" t="s">
        <v>175</v>
      </c>
      <c r="B12" s="2" t="s">
        <v>176</v>
      </c>
      <c r="HA12" s="4"/>
      <c r="AAA12" s="5"/>
    </row>
    <row r="13" spans="1:703" ht="24" customHeight="1">
      <c r="A13" s="1" t="s">
        <v>177</v>
      </c>
      <c r="B13" s="2" t="s">
        <v>189</v>
      </c>
    </row>
    <row r="14" spans="1:703" ht="24" customHeight="1">
      <c r="A14" s="1" t="s">
        <v>178</v>
      </c>
      <c r="B14" s="2" t="s">
        <v>191</v>
      </c>
    </row>
    <row r="15" spans="1:703" ht="24" customHeight="1">
      <c r="A15" s="1" t="s">
        <v>180</v>
      </c>
      <c r="B15" s="2" t="s">
        <v>181</v>
      </c>
    </row>
    <row r="16" spans="1:703" ht="24" customHeight="1">
      <c r="A16" s="1" t="s">
        <v>186</v>
      </c>
      <c r="B16" s="2" t="s">
        <v>193</v>
      </c>
    </row>
    <row r="17" spans="1:2" ht="24" customHeight="1">
      <c r="A17" s="1" t="s">
        <v>182</v>
      </c>
      <c r="B17" s="2" t="s">
        <v>190</v>
      </c>
    </row>
    <row r="18" spans="1:2" ht="24" customHeight="1">
      <c r="A18" s="1" t="s">
        <v>192</v>
      </c>
      <c r="B18" s="2" t="s">
        <v>183</v>
      </c>
    </row>
    <row r="19" spans="1:2" ht="24" customHeight="1">
      <c r="A19" s="1" t="s">
        <v>187</v>
      </c>
      <c r="B19" s="2" t="s">
        <v>195</v>
      </c>
    </row>
    <row r="20" spans="1:2" ht="24" customHeight="1"/>
    <row r="21" spans="1:2" ht="24" customHeight="1"/>
    <row r="22" spans="1:2" ht="24" customHeight="1"/>
    <row r="23" spans="1:2" ht="24" customHeight="1"/>
    <row r="24" spans="1:2" ht="24" customHeight="1"/>
    <row r="25" spans="1:2" ht="24" customHeight="1"/>
    <row r="26" spans="1:2" ht="24" customHeight="1"/>
    <row r="27" spans="1:2" ht="24" customHeight="1"/>
    <row r="28" spans="1:2" ht="24" customHeight="1"/>
    <row r="29" spans="1:2" ht="24" customHeight="1"/>
    <row r="30" spans="1:2" ht="24" customHeight="1"/>
    <row r="31" spans="1:2" ht="24" customHeight="1"/>
    <row r="32" spans="1:2" ht="24" customHeight="1"/>
    <row r="33" ht="24" customHeight="1"/>
    <row r="34" ht="24" customHeight="1"/>
    <row r="35" ht="24" customHeight="1"/>
    <row r="36" ht="24" customHeight="1"/>
    <row r="37" ht="24" customHeight="1"/>
    <row r="38" ht="24" customHeight="1"/>
    <row r="39" ht="24" customHeight="1"/>
    <row r="40" ht="24" customHeight="1"/>
    <row r="41" ht="24" customHeight="1"/>
    <row r="42" ht="24" customHeight="1"/>
    <row r="43" ht="24" customHeight="1"/>
    <row r="44" ht="24" customHeight="1"/>
    <row r="45" ht="24" customHeight="1"/>
    <row r="46" ht="24" customHeight="1"/>
    <row r="47" ht="24" customHeight="1"/>
    <row r="48" ht="24" customHeight="1"/>
    <row r="49" ht="24" customHeight="1"/>
    <row r="50" ht="24" customHeight="1"/>
  </sheetData>
  <sheetProtection sheet="1" formatColumns="0" formatRows="0" insertColumns="0" insertRows="0" deleteColumns="0" deleteRows="0"/>
  <conditionalFormatting sqref="A1:A6 A19:A1048576 A11:A14">
    <cfRule type="beginsWith" dxfId="46" priority="28" stopIfTrue="1" operator="beginsWith" text="nexial.scope.">
      <formula>LEFT(A1,LEN("nexial.scope."))="nexial.scope."</formula>
    </cfRule>
    <cfRule type="beginsWith" dxfId="45" priority="29" stopIfTrue="1" operator="beginsWith" text="nexial.">
      <formula>LEFT(A1,LEN("nexial."))="nexial."</formula>
    </cfRule>
    <cfRule type="notContainsBlanks" dxfId="44" priority="30" stopIfTrue="1">
      <formula>LEN(TRIM(A1))&gt;0</formula>
    </cfRule>
  </conditionalFormatting>
  <conditionalFormatting sqref="B1:B6 B19:B1048576 B11:B12 B14">
    <cfRule type="expression" dxfId="43" priority="31" stopIfTrue="1">
      <formula>LEFT(OFFSET(INDIRECT(ADDRESS(ROW(),COLUMN())),0,-1), 13) = "sentry.scope."</formula>
    </cfRule>
    <cfRule type="notContainsBlanks" dxfId="42" priority="32">
      <formula>LEN(TRIM(B1))&gt;0</formula>
    </cfRule>
  </conditionalFormatting>
  <conditionalFormatting sqref="A15:A18">
    <cfRule type="beginsWith" dxfId="41" priority="23" stopIfTrue="1" operator="beginsWith" text="nexial.scope.">
      <formula>LEFT(A15,LEN("nexial.scope."))="nexial.scope."</formula>
    </cfRule>
    <cfRule type="beginsWith" dxfId="40" priority="24" stopIfTrue="1" operator="beginsWith" text="nexial.">
      <formula>LEFT(A15,LEN("nexial."))="nexial."</formula>
    </cfRule>
    <cfRule type="notContainsBlanks" dxfId="39" priority="25" stopIfTrue="1">
      <formula>LEN(TRIM(A15))&gt;0</formula>
    </cfRule>
  </conditionalFormatting>
  <conditionalFormatting sqref="B15:B18">
    <cfRule type="expression" dxfId="38" priority="26" stopIfTrue="1">
      <formula>LEFT(OFFSET(INDIRECT(ADDRESS(ROW(),COLUMN())),0,-1), 13) = "sentry.scope."</formula>
    </cfRule>
    <cfRule type="notContainsBlanks" dxfId="37" priority="27">
      <formula>LEN(TRIM(B15))&gt;0</formula>
    </cfRule>
  </conditionalFormatting>
  <conditionalFormatting sqref="A7">
    <cfRule type="beginsWith" dxfId="36" priority="18" stopIfTrue="1" operator="beginsWith" text="nexial.scope.">
      <formula>LEFT(A7,LEN("nexial.scope."))="nexial.scope."</formula>
    </cfRule>
    <cfRule type="beginsWith" dxfId="35" priority="19" stopIfTrue="1" operator="beginsWith" text="nexial.">
      <formula>LEFT(A7,LEN("nexial."))="nexial."</formula>
    </cfRule>
    <cfRule type="notContainsBlanks" dxfId="34" priority="20" stopIfTrue="1">
      <formula>LEN(TRIM(A7))&gt;0</formula>
    </cfRule>
  </conditionalFormatting>
  <conditionalFormatting sqref="B7">
    <cfRule type="expression" dxfId="33" priority="21" stopIfTrue="1">
      <formula>LEFT(OFFSET(INDIRECT(ADDRESS(ROW(),COLUMN())),0,-1), 13) = "sentry.scope."</formula>
    </cfRule>
    <cfRule type="notContainsBlanks" dxfId="32" priority="22">
      <formula>LEN(TRIM(B7))&gt;0</formula>
    </cfRule>
  </conditionalFormatting>
  <conditionalFormatting sqref="A8">
    <cfRule type="beginsWith" dxfId="31" priority="13" stopIfTrue="1" operator="beginsWith" text="nexial.scope.">
      <formula>LEFT(A8,LEN("nexial.scope."))="nexial.scope."</formula>
    </cfRule>
    <cfRule type="beginsWith" dxfId="30" priority="14" stopIfTrue="1" operator="beginsWith" text="nexial.">
      <formula>LEFT(A8,LEN("nexial."))="nexial."</formula>
    </cfRule>
    <cfRule type="notContainsBlanks" dxfId="29" priority="15" stopIfTrue="1">
      <formula>LEN(TRIM(A8))&gt;0</formula>
    </cfRule>
  </conditionalFormatting>
  <conditionalFormatting sqref="B8">
    <cfRule type="expression" dxfId="28" priority="16" stopIfTrue="1">
      <formula>LEFT(OFFSET(INDIRECT(ADDRESS(ROW(),COLUMN())),0,-1), 13) = "sentry.scope."</formula>
    </cfRule>
    <cfRule type="notContainsBlanks" dxfId="27" priority="17">
      <formula>LEN(TRIM(B8))&gt;0</formula>
    </cfRule>
  </conditionalFormatting>
  <conditionalFormatting sqref="A9">
    <cfRule type="beginsWith" dxfId="26" priority="8" stopIfTrue="1" operator="beginsWith" text="nexial.scope.">
      <formula>LEFT(A9,LEN("nexial.scope."))="nexial.scope."</formula>
    </cfRule>
    <cfRule type="beginsWith" dxfId="25" priority="9" stopIfTrue="1" operator="beginsWith" text="nexial.">
      <formula>LEFT(A9,LEN("nexial."))="nexial."</formula>
    </cfRule>
    <cfRule type="notContainsBlanks" dxfId="24" priority="10" stopIfTrue="1">
      <formula>LEN(TRIM(A9))&gt;0</formula>
    </cfRule>
  </conditionalFormatting>
  <conditionalFormatting sqref="B9">
    <cfRule type="expression" dxfId="23" priority="11" stopIfTrue="1">
      <formula>LEFT(OFFSET(INDIRECT(ADDRESS(ROW(),COLUMN())),0,-1), 13) = "sentry.scope."</formula>
    </cfRule>
    <cfRule type="notContainsBlanks" dxfId="22" priority="12">
      <formula>LEN(TRIM(B9))&gt;0</formula>
    </cfRule>
  </conditionalFormatting>
  <conditionalFormatting sqref="A10">
    <cfRule type="beginsWith" dxfId="21" priority="3" stopIfTrue="1" operator="beginsWith" text="nexial.scope.">
      <formula>LEFT(A10,LEN("nexial.scope."))="nexial.scope."</formula>
    </cfRule>
    <cfRule type="beginsWith" dxfId="20" priority="4" stopIfTrue="1" operator="beginsWith" text="nexial.">
      <formula>LEFT(A10,LEN("nexial."))="nexial."</formula>
    </cfRule>
    <cfRule type="notContainsBlanks" dxfId="19" priority="5" stopIfTrue="1">
      <formula>LEN(TRIM(A10))&gt;0</formula>
    </cfRule>
  </conditionalFormatting>
  <conditionalFormatting sqref="B10">
    <cfRule type="expression" dxfId="18" priority="6" stopIfTrue="1">
      <formula>LEFT(OFFSET(INDIRECT(ADDRESS(ROW(),COLUMN())),0,-1), 13) = "sentry.scope."</formula>
    </cfRule>
    <cfRule type="notContainsBlanks" dxfId="17" priority="7">
      <formula>LEN(TRIM(B10))&gt;0</formula>
    </cfRule>
  </conditionalFormatting>
  <conditionalFormatting sqref="B13">
    <cfRule type="expression" dxfId="16" priority="1" stopIfTrue="1">
      <formula>LEFT(OFFSET(INDIRECT(ADDRESS(ROW(),COLUMN())),0,-1), 13) = "sentry.scope."</formula>
    </cfRule>
    <cfRule type="notContainsBlanks" dxfId="15" priority="2">
      <formula>LEN(TRIM(B13))&gt;0</formula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690AD-488F-1F47-9AB1-50DB8F283308}">
  <dimension ref="A1:AAA44"/>
  <sheetViews>
    <sheetView zoomScalePageLayoutView="125" workbookViewId="0"/>
  </sheetViews>
  <sheetFormatPr baseColWidth="10" defaultRowHeight="17"/>
  <cols>
    <col min="1" max="1" width="24.1640625" style="1" customWidth="1" collapsed="1"/>
    <col min="2" max="2" width="35.66406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23" customHeight="1">
      <c r="A1" s="1" t="s">
        <v>50</v>
      </c>
      <c r="B1" s="2" t="s">
        <v>103</v>
      </c>
      <c r="HA1" s="6"/>
      <c r="AAA1" s="6"/>
    </row>
    <row r="2" spans="1:703" ht="23" customHeight="1">
      <c r="A2" s="1" t="s">
        <v>104</v>
      </c>
      <c r="B2" s="2" t="s">
        <v>109</v>
      </c>
      <c r="HA2" s="6"/>
      <c r="AAA2" s="6"/>
    </row>
    <row r="3" spans="1:703" ht="23" customHeight="1">
      <c r="A3" s="1" t="s">
        <v>105</v>
      </c>
      <c r="B3" s="2" t="s">
        <v>110</v>
      </c>
      <c r="HA3" s="4"/>
      <c r="AAA3" s="5"/>
    </row>
    <row r="4" spans="1:703" ht="23" customHeight="1">
      <c r="A4" s="1" t="s">
        <v>106</v>
      </c>
      <c r="B4" s="2" t="s">
        <v>111</v>
      </c>
      <c r="HA4" s="4"/>
      <c r="AAA4" s="5"/>
    </row>
    <row r="5" spans="1:703" ht="23" customHeight="1">
      <c r="A5" s="1" t="s">
        <v>107</v>
      </c>
      <c r="B5" s="2" t="s">
        <v>108</v>
      </c>
      <c r="HA5" s="4"/>
      <c r="AAA5" s="5"/>
    </row>
    <row r="6" spans="1:703" ht="23" customHeight="1">
      <c r="A6" s="1" t="s">
        <v>112</v>
      </c>
      <c r="B6" s="2" t="s">
        <v>116</v>
      </c>
      <c r="HA6" s="4"/>
      <c r="AAA6" s="5"/>
    </row>
    <row r="7" spans="1:703" ht="23" customHeight="1">
      <c r="A7" s="1" t="s">
        <v>66</v>
      </c>
      <c r="B7" s="2" t="s">
        <v>113</v>
      </c>
      <c r="HA7" s="4"/>
      <c r="AAA7" s="5"/>
    </row>
    <row r="8" spans="1:703" ht="23" customHeight="1">
      <c r="A8" s="1" t="s">
        <v>115</v>
      </c>
      <c r="B8" s="2" t="s">
        <v>114</v>
      </c>
      <c r="HA8" s="4"/>
      <c r="AAA8" s="5"/>
    </row>
    <row r="9" spans="1:703" ht="23" customHeight="1">
      <c r="HA9" s="4"/>
      <c r="AAA9" s="5"/>
    </row>
    <row r="10" spans="1:703" ht="23" customHeight="1"/>
    <row r="11" spans="1:703" ht="23" customHeight="1"/>
    <row r="12" spans="1:703" ht="23" customHeight="1"/>
    <row r="13" spans="1:703" ht="23" customHeight="1"/>
    <row r="14" spans="1:703" ht="23" customHeight="1"/>
    <row r="15" spans="1:703" ht="23" customHeight="1"/>
    <row r="16" spans="1:703" ht="23" customHeight="1"/>
    <row r="17" ht="23" customHeight="1"/>
    <row r="18" ht="23" customHeight="1"/>
    <row r="19" ht="23" customHeight="1"/>
    <row r="20" ht="23" customHeight="1"/>
    <row r="21" ht="23" customHeight="1"/>
    <row r="22" ht="23" customHeight="1"/>
    <row r="23" ht="23" customHeight="1"/>
    <row r="24" ht="23" customHeight="1"/>
    <row r="25" ht="23" customHeight="1"/>
    <row r="26" ht="23" customHeight="1"/>
    <row r="27" ht="23" customHeight="1"/>
    <row r="28" ht="23" customHeight="1"/>
    <row r="29" ht="23" customHeight="1"/>
    <row r="30" ht="23" customHeight="1"/>
    <row r="31" ht="23" customHeight="1"/>
    <row r="32" ht="23" customHeight="1"/>
    <row r="33" ht="23" customHeight="1"/>
    <row r="34" ht="23" customHeight="1"/>
    <row r="35" ht="23" customHeight="1"/>
    <row r="36" ht="23" customHeight="1"/>
    <row r="37" ht="23" customHeight="1"/>
    <row r="38" ht="23" customHeight="1"/>
    <row r="39" ht="23" customHeight="1"/>
    <row r="40" ht="23" customHeight="1"/>
    <row r="41" ht="23" customHeight="1"/>
    <row r="42" ht="23" customHeight="1"/>
    <row r="43" ht="23" customHeight="1"/>
    <row r="44" ht="23" customHeight="1"/>
  </sheetData>
  <sheetProtection sheet="1" formatColumns="0" formatRows="0" insertColumns="0" insertRows="0" deleteColumns="0" deleteRows="0"/>
  <conditionalFormatting sqref="A1:A1048576">
    <cfRule type="beginsWith" dxfId="14" priority="1" stopIfTrue="1" operator="beginsWith" text="nexial.scope.">
      <formula>LEFT(A1,LEN("nexial.scope."))="nexial.scope."</formula>
    </cfRule>
    <cfRule type="beginsWith" dxfId="13" priority="2" stopIfTrue="1" operator="beginsWith" text="nexial.">
      <formula>LEFT(A1,LEN("nexial."))="nexial."</formula>
    </cfRule>
    <cfRule type="notContainsBlanks" dxfId="12" priority="3" stopIfTrue="1">
      <formula>LEN(TRIM(A1))&gt;0</formula>
    </cfRule>
  </conditionalFormatting>
  <conditionalFormatting sqref="B1:B1048576">
    <cfRule type="expression" dxfId="11" priority="4" stopIfTrue="1">
      <formula>LEFT(OFFSET(INDIRECT(ADDRESS(ROW(),COLUMN())),0,-1), 13) = "sentry.scope."</formula>
    </cfRule>
    <cfRule type="notContainsBlanks" dxfId="1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A7A05-80CF-C147-8A4F-EA87E1B0539F}">
  <dimension ref="A1:AAA30"/>
  <sheetViews>
    <sheetView zoomScalePageLayoutView="125" workbookViewId="0"/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23" customHeight="1">
      <c r="A1" s="1" t="s">
        <v>118</v>
      </c>
      <c r="B1" s="2" t="s">
        <v>132</v>
      </c>
      <c r="HA1" s="6"/>
      <c r="AAA1" s="6"/>
    </row>
    <row r="2" spans="1:703" ht="23" customHeight="1">
      <c r="A2" s="1" t="s">
        <v>119</v>
      </c>
      <c r="B2" s="2" t="s">
        <v>120</v>
      </c>
      <c r="HA2" s="6"/>
      <c r="AAA2" s="6"/>
    </row>
    <row r="3" spans="1:703" ht="23" customHeight="1">
      <c r="A3" s="1" t="s">
        <v>121</v>
      </c>
      <c r="B3" s="2" t="s">
        <v>122</v>
      </c>
      <c r="HA3" s="4"/>
      <c r="AAA3" s="5"/>
    </row>
    <row r="4" spans="1:703" ht="23" customHeight="1">
      <c r="A4" s="1" t="s">
        <v>123</v>
      </c>
      <c r="B4" s="2" t="s">
        <v>124</v>
      </c>
      <c r="HA4" s="4"/>
      <c r="AAA4" s="5"/>
    </row>
    <row r="5" spans="1:703" ht="23" customHeight="1">
      <c r="A5" s="1" t="s">
        <v>125</v>
      </c>
      <c r="B5" s="2" t="s">
        <v>126</v>
      </c>
      <c r="HA5" s="4"/>
      <c r="AAA5" s="5"/>
    </row>
    <row r="6" spans="1:703" ht="23" customHeight="1">
      <c r="A6" s="1" t="s">
        <v>127</v>
      </c>
      <c r="B6" s="2" t="s">
        <v>0</v>
      </c>
      <c r="HA6" s="4"/>
      <c r="AAA6" s="5"/>
    </row>
    <row r="7" spans="1:703" ht="23" customHeight="1">
      <c r="A7" s="1" t="s">
        <v>128</v>
      </c>
      <c r="B7" s="2" t="s">
        <v>129</v>
      </c>
      <c r="HA7" s="4"/>
      <c r="AAA7" s="5"/>
    </row>
    <row r="8" spans="1:703" ht="23" customHeight="1">
      <c r="A8" s="1" t="s">
        <v>130</v>
      </c>
      <c r="B8" s="2" t="s">
        <v>131</v>
      </c>
      <c r="HA8" s="4"/>
      <c r="AAA8" s="5"/>
    </row>
    <row r="9" spans="1:703" ht="23" customHeight="1">
      <c r="A9" s="1" t="s">
        <v>135</v>
      </c>
      <c r="B9" s="2" t="s">
        <v>138</v>
      </c>
      <c r="HA9" s="4"/>
      <c r="AAA9" s="5"/>
    </row>
    <row r="10" spans="1:703" ht="23" customHeight="1">
      <c r="A10" s="1" t="s">
        <v>136</v>
      </c>
      <c r="B10" s="2" t="s">
        <v>137</v>
      </c>
      <c r="HA10" s="4"/>
      <c r="AAA10" s="5"/>
    </row>
    <row r="11" spans="1:703" ht="23" customHeight="1">
      <c r="A11" s="1" t="s">
        <v>133</v>
      </c>
      <c r="B11" s="2" t="s">
        <v>139</v>
      </c>
    </row>
    <row r="12" spans="1:703" ht="23" customHeight="1">
      <c r="A12" s="1" t="s">
        <v>134</v>
      </c>
      <c r="B12" s="2" t="s">
        <v>140</v>
      </c>
    </row>
    <row r="13" spans="1:703" ht="23" customHeight="1">
      <c r="A13" s="1" t="s">
        <v>141</v>
      </c>
      <c r="B13" s="2" t="s">
        <v>142</v>
      </c>
    </row>
    <row r="14" spans="1:703" ht="23" customHeight="1">
      <c r="A14" s="1" t="s">
        <v>143</v>
      </c>
      <c r="B14" s="2" t="s">
        <v>144</v>
      </c>
    </row>
    <row r="15" spans="1:703" ht="23" customHeight="1">
      <c r="A15" s="1" t="s">
        <v>145</v>
      </c>
      <c r="B15" s="2" t="s">
        <v>146</v>
      </c>
    </row>
    <row r="16" spans="1:703" ht="23" customHeight="1"/>
    <row r="17" ht="23" customHeight="1"/>
    <row r="18" ht="23" customHeight="1"/>
    <row r="19" ht="23" customHeight="1"/>
    <row r="20" ht="23" customHeight="1"/>
    <row r="21" ht="23" customHeight="1"/>
    <row r="22" ht="23" customHeight="1"/>
    <row r="23" ht="23" customHeight="1"/>
    <row r="24" ht="23" customHeight="1"/>
    <row r="25" ht="23" customHeight="1"/>
    <row r="26" ht="23" customHeight="1"/>
    <row r="27" ht="23" customHeight="1"/>
    <row r="28" ht="23" customHeight="1"/>
    <row r="29" ht="23" customHeight="1"/>
    <row r="30" ht="23" customHeight="1"/>
  </sheetData>
  <sheetProtection sheet="1" formatColumns="0" formatRows="0" insertColumns="0" insertRows="0" deleteColumns="0" deleteRows="0"/>
  <conditionalFormatting sqref="A1:A1048576">
    <cfRule type="beginsWith" dxfId="9" priority="1" stopIfTrue="1" operator="beginsWith" text="nexial.scope.">
      <formula>LEFT(A1,LEN("nexial.scope."))="nexial.scope."</formula>
    </cfRule>
    <cfRule type="beginsWith" dxfId="8" priority="2" stopIfTrue="1" operator="beginsWith" text="nexial.">
      <formula>LEFT(A1,LEN("nexial."))="nexial."</formula>
    </cfRule>
    <cfRule type="notContainsBlanks" dxfId="7" priority="3" stopIfTrue="1">
      <formula>LEN(TRIM(A1))&gt;0</formula>
    </cfRule>
  </conditionalFormatting>
  <conditionalFormatting sqref="B1:B1048576">
    <cfRule type="expression" dxfId="6" priority="4" stopIfTrue="1">
      <formula>LEFT(OFFSET(INDIRECT(ADDRESS(ROW(),COLUMN())),0,-1), 13) = "sentry.scope."</formula>
    </cfRule>
    <cfRule type="notContainsBlanks" dxfId="5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7F08B-A244-D648-AC5A-19D8FB000A3D}">
  <dimension ref="A1:AAA29"/>
  <sheetViews>
    <sheetView zoomScalePageLayoutView="125" workbookViewId="0"/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23" customHeight="1">
      <c r="A1" s="1" t="s">
        <v>148</v>
      </c>
      <c r="B1" s="2" t="s">
        <v>147</v>
      </c>
      <c r="HA1" s="6"/>
      <c r="AAA1" s="6"/>
    </row>
    <row r="2" spans="1:703" ht="23" customHeight="1">
      <c r="A2" s="1" t="s">
        <v>149</v>
      </c>
      <c r="B2" s="2" t="s">
        <v>150</v>
      </c>
      <c r="HA2" s="6"/>
      <c r="AAA2" s="6"/>
    </row>
    <row r="3" spans="1:703" ht="23" customHeight="1">
      <c r="A3" s="1" t="s">
        <v>151</v>
      </c>
      <c r="B3" s="2" t="s">
        <v>156</v>
      </c>
      <c r="HA3" s="4"/>
      <c r="AAA3" s="5"/>
    </row>
    <row r="4" spans="1:703" ht="23" customHeight="1">
      <c r="A4" s="1" t="s">
        <v>152</v>
      </c>
      <c r="B4" s="2" t="s">
        <v>58</v>
      </c>
      <c r="HA4" s="4"/>
      <c r="AAA4" s="5"/>
    </row>
    <row r="5" spans="1:703" ht="23" customHeight="1">
      <c r="A5" s="1" t="s">
        <v>153</v>
      </c>
      <c r="B5" s="2" t="s">
        <v>60</v>
      </c>
      <c r="HA5" s="4"/>
      <c r="AAA5" s="5"/>
    </row>
    <row r="6" spans="1:703" ht="23" customHeight="1">
      <c r="A6" s="1" t="s">
        <v>130</v>
      </c>
      <c r="B6" s="2" t="s">
        <v>131</v>
      </c>
      <c r="HA6" s="4"/>
      <c r="AAA6" s="5"/>
    </row>
    <row r="7" spans="1:703" ht="23" customHeight="1">
      <c r="A7" s="1" t="s">
        <v>154</v>
      </c>
      <c r="B7" s="2" t="s">
        <v>157</v>
      </c>
      <c r="HA7" s="4"/>
      <c r="AAA7" s="5"/>
    </row>
    <row r="8" spans="1:703" ht="23" customHeight="1">
      <c r="A8" s="1" t="s">
        <v>155</v>
      </c>
      <c r="B8" s="2" t="s">
        <v>158</v>
      </c>
      <c r="HA8" s="4"/>
      <c r="AAA8" s="5"/>
    </row>
    <row r="9" spans="1:703" ht="23" customHeight="1">
      <c r="A9" s="1" t="s">
        <v>135</v>
      </c>
      <c r="B9" s="2" t="s">
        <v>138</v>
      </c>
      <c r="HA9" s="4"/>
      <c r="AAA9" s="5"/>
    </row>
    <row r="10" spans="1:703" ht="23" customHeight="1">
      <c r="A10" s="1" t="s">
        <v>136</v>
      </c>
      <c r="B10" s="2" t="s">
        <v>137</v>
      </c>
      <c r="HA10" s="4"/>
      <c r="AAA10" s="5"/>
    </row>
    <row r="11" spans="1:703" ht="23" customHeight="1">
      <c r="A11" s="1" t="s">
        <v>160</v>
      </c>
      <c r="B11" s="2" t="s">
        <v>159</v>
      </c>
    </row>
    <row r="12" spans="1:703" ht="23" customHeight="1">
      <c r="A12" s="1" t="s">
        <v>161</v>
      </c>
      <c r="B12" s="2" t="s">
        <v>132</v>
      </c>
    </row>
    <row r="13" spans="1:703" ht="23" customHeight="1">
      <c r="A13" s="1" t="s">
        <v>119</v>
      </c>
      <c r="B13" s="2" t="s">
        <v>120</v>
      </c>
    </row>
    <row r="14" spans="1:703" ht="23" customHeight="1"/>
    <row r="15" spans="1:703" ht="23" customHeight="1"/>
    <row r="16" spans="1:703" ht="23" customHeight="1"/>
    <row r="17" ht="23" customHeight="1"/>
    <row r="18" ht="23" customHeight="1"/>
    <row r="19" ht="23" customHeight="1"/>
    <row r="20" ht="23" customHeight="1"/>
    <row r="21" ht="23" customHeight="1"/>
    <row r="22" ht="23" customHeight="1"/>
    <row r="23" ht="23" customHeight="1"/>
    <row r="24" ht="23" customHeight="1"/>
    <row r="25" ht="23" customHeight="1"/>
    <row r="26" ht="23" customHeight="1"/>
    <row r="27" ht="23" customHeight="1"/>
    <row r="28" ht="23" customHeight="1"/>
    <row r="29" ht="23" customHeight="1"/>
  </sheetData>
  <sheetProtection sheet="1" formatColumns="0" formatRows="0" insertColumns="0" insertRows="0" deleteColumns="0" deleteRows="0"/>
  <conditionalFormatting sqref="A1:A1048576">
    <cfRule type="beginsWith" dxfId="4" priority="1" stopIfTrue="1" operator="beginsWith" text="nexial.scope.">
      <formula>LEFT(A1,LEN("nexial.scope."))="nexial.scope."</formula>
    </cfRule>
    <cfRule type="beginsWith" dxfId="3" priority="2" stopIfTrue="1" operator="beginsWith" text="nexial.">
      <formula>LEFT(A1,LEN("nexial."))="nexial."</formula>
    </cfRule>
    <cfRule type="notContainsBlanks" dxfId="2" priority="3" stopIfTrue="1">
      <formula>LEN(TRIM(A1))&gt;0</formula>
    </cfRule>
  </conditionalFormatting>
  <conditionalFormatting sqref="B1:B1048576">
    <cfRule type="expression" dxfId="1" priority="4" stopIfTrue="1">
      <formula>LEFT(OFFSET(INDIRECT(ADDRESS(ROW(),COLUMN())),0,-1), 13) = "sentry.scope."</formula>
    </cfRule>
    <cfRule type="notContainsBlanks" dxfId="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#default</vt:lpstr>
      <vt:lpstr>dnd</vt:lpstr>
      <vt:lpstr>alert</vt:lpstr>
      <vt:lpstr>keys</vt:lpstr>
      <vt:lpstr>select</vt:lpstr>
      <vt:lpstr>frames</vt:lpstr>
      <vt:lpstr>cookies</vt:lpstr>
      <vt:lpstr>register-phptravels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2019-11-13T16:27:32Z</dcterms:modified>
</cp:coreProperties>
</file>