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2"/>
  <workbookPr/>
  <mc:AlternateContent>
    <mc:Choice Requires="x15">
      <x15ac:absPath xmlns:x15ac="http://schemas.microsoft.com/office/spreadsheetml/2010/11/ac" url="/Users/ml093043/projects/nexial/tutorials/examples/sqs/artifact/script/"/>
    </mc:Choice>
  </mc:AlternateContent>
  <xr:revisionPtr documentId="13_ncr:1_{518A1AB7-5112-BF45-BA4D-F5F1FB61C14C}" revIDLastSave="0" xr10:uidLastSave="{00000000-0000-0000-0000-000000000000}" xr6:coauthVersionLast="43" xr6:coauthVersionMax="43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<sst xmlns="http://schemas.openxmlformats.org/spreadsheetml/2006/main" count="7934" uniqueCount="640">
  <si>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</si>
  <si>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</si>
  <si>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</si>
  <si>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</si>
  <si>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</si>
  <si>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</si>
  <si>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</si>
  <si>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</si>
  <si>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</si>
  <si>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</si>
  <si>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</si>
  <si>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</si>
  <si>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</si>
  <si>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</si>
  <si>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</si>
  <si>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</si>
  <si>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</si>
  <si>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</si>
  <si>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</si>
  <si>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</si>
  <si>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</si>
  <si>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</si>
  <si>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</si>
  <si>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</si>
  <si>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</si>
  <si>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</si>
  <si>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</si>
  <si>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</si>
  <si>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</si>
  <si>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</si>
  <si>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</si>
  <si>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</si>
  <si>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</si>
  <si>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</si>
  <si>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</si>
  <si>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</si>
  <si>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</si>
  <si>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</si>
  <si>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</si>
  <si>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</si>
  <si>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</si>
  <si>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</si>
  <si>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</si>
  <si>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</si>
  <si>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</si>
  <si>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</si>
  <si>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</si>
  <si>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</si>
  <si>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</si>
  <si>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</si>
  <si>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</si>
  <si>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</si>
  <si>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</si>
  <si>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</si>
  <si>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</si>
  <si>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</si>
  <si>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</si>
  <si>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</si>
  <si>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</si>
  <si>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</si>
  <si>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</si>
  <si>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</si>
  <si>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</si>
  <si>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</si>
  <si>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</si>
  <si>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</si>
  <si>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</si>
  <si>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</si>
  <si>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</si>
  <si>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</si>
  <si>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</si>
  <si>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</si>
  <si>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</si>
  <si>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</si>
  <si>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</si>
  <si>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</si>
  <si>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</si>
  <si>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</si>
  <si>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</si>
  <si>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</si>
  <si>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</si>
  <si>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</si>
  <si>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</si>
  <si>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</si>
  <si>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</si>
  <si>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</si>
  <si>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</si>
  <si>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</si>
  <si>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</si>
  <si>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</si>
  <si>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</si>
  <si>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</si>
  <si>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</si>
  <si>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</si>
  <si>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</si>
  <si>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</si>
  <si>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</si>
  <si>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</si>
  <si>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</si>
  <si>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</si>
  <si>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</si>
  <si>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</si>
  <si>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</si>
  <si>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</si>
  <si>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</si>
  <si>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</si>
  <si>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</si>
  <si>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</si>
  <si>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</si>
  <si>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</si>
  <si>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</si>
  <si>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</si>
  <si>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</si>
  <si>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</si>
  <si>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</si>
  <si>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</si>
  <si>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</si>
  <si>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</si>
  <si>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</si>
  <si>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</si>
  <si>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</si>
  <si>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</si>
  <si>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</si>
  <si>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</si>
  <si>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</si>
  <si>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</si>
  <si>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</si>
  <si>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</si>
  <si>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</si>
  <si>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</si>
  <si>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</si>
  <si>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</si>
  <si>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</si>
  <si>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</si>
  <si>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</si>
  <si>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</si>
  <si>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</si>
  <si>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</si>
  <si>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</si>
  <si>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</si>
  <si>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</si>
  <si>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</si>
  <si>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</si>
  <si>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</si>
  <si>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</si>
  <si>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</si>
  <si>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</si>
  <si>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</si>
  <si>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</si>
  <si>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</si>
  <si>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</si>
  <si>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</si>
  <si>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</si>
  <si>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</si>
  <si>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</si>
  <si>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</si>
  <si>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</si>
  <si>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</si>
  <si>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</si>
  <si>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</si>
  <si>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</si>
  <si>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</si>
  <si>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</si>
  <si>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</si>
  <si>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</si>
  <si>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</si>
  <si>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</si>
  <si>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</si>
  <si>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</si>
  <si>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</si>
  <si>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</si>
  <si>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</si>
  <si>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</si>
  <si>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</si>
  <si>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</si>
  <si>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</si>
  <si>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</si>
  <si>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</si>
  <si>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</si>
  <si>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</si>
  <si>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</si>
  <si>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</si>
  <si>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</si>
  <si>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</si>
  <si>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</si>
  <si>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</si>
  <si>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</si>
  <si>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</si>
  <si>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</si>
  <si>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</si>
  <si>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</si>
  <si>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</si>
  <si>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</si>
  <si>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</si>
  <si>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</si>
  <si>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</si>
  <si>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</si>
  <si>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</si>
  <si>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</si>
  <si>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</si>
  <si>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</si>
  <si>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</si>
  <si>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</si>
  <si>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</si>
  <si>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</si>
  <si>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</si>
  <si>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</si>
  <si>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</si>
  <si>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</si>
  <si>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</si>
  <si>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</si>
  <si>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</si>
  <si>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</si>
  <si>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</si>
  <si>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</si>
  <si>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</si>
  <si>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</si>
  <si>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</si>
  <si>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</si>
  <si>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</si>
  <si>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</si>
  <si>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</si>
  <si>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</si>
  <si>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</si>
  <si>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</si>
  <si>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</si>
  <si>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</si>
  <si>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</si>
  <si>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</si>
  <si>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</si>
  <si>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</si>
  <si>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</si>
  <si>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</si>
  <si>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</si>
  <si>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</si>
  <si>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</si>
  <si>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</si>
  <si>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</si>
  <si>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</si>
  <si>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</si>
  <si>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</si>
  <si>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</si>
  <si>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</si>
  <si>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</si>
  <si>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</si>
  <si>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</si>
  <si>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</si>
  <si>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</si>
  <si>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</si>
  <si>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</si>
  <si>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</si>
  <si>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</si>
  <si>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</si>
  <si>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</si>
  <si>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</si>
  <si>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</si>
  <si>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</si>
  <si>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</si>
  <si>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</si>
  <si>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</si>
  <si>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</si>
  <si>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</si>
  <si>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</si>
  <si>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</si>
  <si>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</si>
  <si>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</si>
  <si>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</si>
  <si>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</si>
  <si>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</si>
  <si>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</si>
  <si>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</si>
  <si>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</si>
  <si>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</si>
  <si>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</si>
  <si>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</si>
  <si>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</si>
  <si>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</si>
  <si>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</si>
  <si>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</si>
  <si>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</si>
  <si>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</si>
  <si>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</si>
  <si>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</si>
  <si>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</si>
  <si>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</si>
  <si>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</si>
  <si>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</si>
  <si>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</si>
  <si>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</si>
  <si>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</si>
  <si>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</si>
  <si>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</si>
  <si>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</si>
  <si>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</si>
  <si>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</si>
  <si>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</si>
  <si>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</si>
  <si>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</si>
  <si>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</si>
  <si>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</si>
  <si>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</si>
  <si>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</si>
  <si>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</si>
  <si>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</si>
  <si>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</si>
  <si>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</si>
  <si>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</si>
  <si>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</si>
  <si>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</si>
  <si>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</si>
  <si>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</si>
  <si>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</si>
  <si>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</si>
  <si>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</si>
  <si>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</si>
  <si>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</si>
  <si>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</si>
  <si>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</si>
  <si>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</si>
  <si>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</si>
  <si>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</si>
  <si>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</si>
  <si>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</si>
  <si>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</si>
  <si>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</si>
  <si>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</si>
  <si>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</si>
  <si>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</si>
  <si>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</si>
  <si>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</si>
  <si>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</si>
  <si>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</si>
  <si>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</si>
  <si>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</si>
  <si>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</si>
  <si>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</si>
  <si>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</si>
  <si>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</si>
  <si>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</si>
  <si>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</si>
  <si>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</si>
  <si>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</si>
  <si>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</si>
  <si>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</si>
  <si>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</si>
  <si>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</si>
  <si>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</si>
  <si>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</si>
  <si>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</si>
  <si>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</si>
  <si>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</si>
  <si>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</si>
  <si>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</si>
  <si>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</si>
  <si>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</si>
  <si>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</si>
  <si>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</si>
  <si>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</si>
  <si>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</si>
  <si>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</si>
  <si>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</si>
  <si>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</si>
  <si>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</si>
  <si>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</si>
  <si>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</si>
  <si>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</si>
  <si>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</si>
  <si>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</si>
  <si>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</si>
  <si>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</si>
  <si>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</si>
  <si>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</si>
  <si>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</si>
  <si>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</si>
  <si>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</si>
  <si>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</si>
  <si>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</si>
  <si>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</si>
  <si>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</si>
  <si>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</si>
  <si>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</si>
  <si>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</si>
  <si>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</si>
  <si>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</si>
  <si>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</si>
  <si>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</si>
  <si>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</si>
  <si>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</si>
  <si>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</si>
  <si>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</si>
  <si>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</si>
  <si>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</si>
  <si>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</si>
  <si>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</si>
  <si>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</si>
  <si>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</si>
  <si>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</si>
  <si>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</si>
  <si>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</si>
  <si>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</si>
  <si>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</si>
  <si>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</si>
  <si>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</si>
  <si>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</si>
  <si>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</si>
  <si>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</si>
  <si>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</si>
  <si>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</si>
  <si>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</si>
  <si>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</si>
  <si>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</si>
  <si>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</si>
  <si>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</si>
  <si>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</si>
  <si>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</si>
  <si>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</si>
  <si>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</si>
  <si>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</si>
  <si>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</si>
  <si>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</si>
  <si>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</si>
  <si>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</si>
  <si>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</si>
  <si>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</si>
  <si>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</si>
  <si>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</si>
  <si>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</si>
  <si>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</si>
  <si>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</si>
  <si>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</si>
  <si>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</si>
  <si>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</si>
  <si>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</si>
  <si>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</si>
  <si>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</si>
  <si>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</si>
  <si>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</si>
  <si>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</si>
  <si>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</si>
  <si>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</si>
  <si>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</si>
  <si>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</si>
  <si>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</si>
  <si>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</si>
  <si>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</si>
  <si>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</si>
  <si>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</si>
  <si>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</si>
  <si>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</si>
  <si>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</si>
  <si>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</si>
  <si>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</si>
  <si>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</si>
  <si>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</si>
  <si>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</si>
  <si>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</si>
  <si>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</si>
  <si>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</si>
  <si>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</si>
  <si>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</si>
  <si>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</si>
  <si>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</si>
  <si>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</si>
  <si>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</si>
  <si>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</si>
  <si>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</si>
  <si>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</si>
  <si>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</si>
  <si>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</si>
  <si>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</si>
  <si>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</si>
  <si>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</si>
  <si>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</si>
  <si>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</si>
  <si>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</si>
  <si>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</si>
  <si>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</si>
  <si>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</si>
  <si>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</si>
  <si>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</si>
  <si>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</si>
  <si>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</si>
  <si>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</si>
  <si>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</si>
  <si>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</si>
  <si>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</si>
  <si>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</si>
  <si>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</si>
  <si>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</si>
  <si>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</si>
  <si>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</si>
  <si>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</si>
  <si>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</si>
  <si>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</si>
  <si>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</si>
  <si>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</si>
  <si>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</si>
  <si>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</si>
  <si>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</si>
  <si>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</si>
  <si>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</si>
  <si>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</si>
  <si>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</si>
  <si>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</si>
  <si>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</si>
  <si>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</si>
  <si>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</si>
  <si>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writeBase64decode(encodedSource,decodedTarget)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</si>
  <si>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</si>
  <si>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</si>
  <si>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</si>
  <si>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</si>
  <si>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</si>
  <si>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</si>
  <si>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</si>
  <si>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</si>
  <si>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</si>
  <si>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</si>
  <si>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</si>
  <si>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</si>
  <si>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</si>
  <si>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automike</t>
  </si>
  <si>
    <t>Prep</t>
  </si>
  <si>
    <t>should stop</t>
  </si>
  <si>
    <t>false</t>
  </si>
  <si>
    <t>Await Search Command</t>
  </si>
  <si>
    <t>-1</t>
  </si>
  <si>
    <t>${should stop}</t>
  </si>
  <si>
    <t>true</t>
  </si>
  <si>
    <t>RemoteCalc</t>
  </si>
  <si>
    <t>${RemoteCalc.queue3}</t>
  </si>
  <si>
    <t>message</t>
  </si>
  <si>
    <t>await command loop - start</t>
  </si>
  <si>
    <t>${message}.body</t>
  </si>
  <si>
    <t>search_id</t>
  </si>
  <si>
    <t>[JSON(${message}.body) =&gt; extract(id) ]</t>
  </si>
  <si>
    <t>search_terms</t>
  </si>
  <si>
    <t>[JSON(${message}.body) =&gt; extract(terms) ]</t>
  </si>
  <si>
    <t>start search</t>
  </si>
  <si>
    <t>links</t>
  </si>
  <si>
    <t>href</t>
  </si>
  <si>
    <t>save top 10 links</t>
  </si>
  <si>
    <t>top_filter</t>
  </si>
  <si>
    <t>imgs</t>
  </si>
  <si>
    <t>[position() &gt; 0 and position() &lt; 11]</t>
  </si>
  <si>
    <t>item.loc</t>
  </si>
  <si>
    <t>titles</t>
  </si>
  <si>
    <t>src</t>
  </si>
  <si>
    <t>prices</t>
  </si>
  <si>
    <t>search_results</t>
  </si>
  <si>
    <t>[CSV(${search_results}) =&gt; parse(header=false) transpose text]</t>
  </si>
  <si>
    <t>${search_results}</t>
  </si>
  <si>
    <t>Received 'STOP' request...</t>
  </si>
  <si>
    <t>1000</t>
  </si>
  <si>
    <t>SEARCH:</t>
  </si>
  <si>
    <t>1</t>
  </si>
  <si>
    <t>${nexial.step.response}</t>
  </si>
  <si>
    <t>await command loop - end</t>
  </si>
  <si>
    <t>ProceedIf( search_terms is defined )</t>
  </si>
  <si>
    <t>$(syspath|out|fullpath)/search_results.csv</t>
  </si>
  <si>
    <t>search_results_count</t>
  </si>
  <si>
    <t>[LIST(${links}) =&gt; length]</t>
  </si>
  <si>
    <t>put all data together into a CSV</t>
  </si>
  <si>
    <t>search_id,search_terms,links,imgs,titles,prices,locations,search_results,search_results_count</t>
  </si>
  <si>
    <t>clean titles: remove " and , / (direct var ref)</t>
  </si>
  <si>
    <t>clean locations: remove ()", / (direct var ref)</t>
  </si>
  <si>
    <t>${RemoteCalc.queue2}</t>
  </si>
  <si>
    <t>send_result</t>
  </si>
  <si>
    <t>ProceedIf( ${search_results_count} &gt; 0 )</t>
  </si>
  <si>
    <t>search_url</t>
  </si>
  <si>
    <t>${search_url}"${search_terms}"</t>
  </si>
  <si>
    <t>local_test</t>
  </si>
  <si>
    <t>ProceedIf( !${local_test} )</t>
  </si>
  <si>
    <t>ProceedIf( !${local_test} &amp; message is defined )</t>
  </si>
  <si>
    <t>ProceedIf( !${local_test} &amp; message is defined &amp; ${message}.body = 'stop' )</t>
  </si>
  <si>
    <t>EndLoopIf( !${local_test} &amp; ${should stop} )</t>
  </si>
  <si>
    <t>EndLoopIf(  ${local_test} &amp; ${nexial.step.response} = stop )</t>
  </si>
  <si>
    <t>true = loca test</t>
  </si>
  <si>
    <t>ProceedIf(  ${local_test} )</t>
  </si>
  <si>
    <t>ProceedIf( !${local_test} &amp; ${search_results_count} &gt; 0 )</t>
  </si>
  <si>
    <t>ProceedIf(  ${local_test} &amp; ${search_results_count} &gt; 0 )</t>
  </si>
  <si>
    <t xml:space="preserve">remote: </t>
  </si>
  <si>
    <r>
      <rPr>
        <b/>
        <sz val="11"/>
        <color theme="7" tint="-0.249977111117893"/>
        <rFont val="Tahoma"/>
        <family val="2"/>
      </rPr>
      <t xml:space="preserve">remote: </t>
    </r>
    <r>
      <rPr>
        <sz val="11"/>
        <color theme="7" tint="-0.249977111117893"/>
        <rFont val="Tahoma"/>
        <family val="2"/>
      </rPr>
      <t>return search results</t>
    </r>
  </si>
  <si>
    <r>
      <rPr>
        <b/>
        <sz val="11"/>
        <color theme="7" tint="-0.249977111117893"/>
        <rFont val="Tahoma"/>
        <family val="2"/>
      </rPr>
      <t xml:space="preserve">remote: </t>
    </r>
    <r>
      <rPr>
        <sz val="11"/>
        <color theme="7" tint="-0.249977111117893"/>
        <rFont val="Tahoma"/>
        <family val="2"/>
      </rPr>
      <t>found search request</t>
    </r>
  </si>
  <si>
    <r>
      <rPr>
        <b/>
        <sz val="11"/>
        <color theme="7" tint="-0.249977111117893"/>
        <rFont val="Tahoma"/>
        <family val="2"/>
      </rPr>
      <t xml:space="preserve">local: </t>
    </r>
    <r>
      <rPr>
        <sz val="11"/>
        <color theme="7" tint="-0.249977111117893"/>
        <rFont val="Tahoma"/>
        <family val="2"/>
      </rPr>
      <t>ask user for search terms</t>
    </r>
  </si>
  <si>
    <t xml:space="preserve">local: </t>
  </si>
  <si>
    <r>
      <rPr>
        <b/>
        <sz val="11"/>
        <color theme="7" tint="-0.249977111117893"/>
        <rFont val="Tahoma"/>
        <family val="2"/>
      </rPr>
      <t>local: w</t>
    </r>
    <r>
      <rPr>
        <sz val="11"/>
        <color theme="7" tint="-0.249977111117893"/>
        <rFont val="Tahoma"/>
        <family val="2"/>
      </rPr>
      <t>rite search results to file</t>
    </r>
  </si>
  <si>
    <t>receive search instruction to search on ebay</t>
  </si>
  <si>
    <t>shippings</t>
  </si>
  <si>
    <t>[LIST(shippings) =&gt; replace( shipping,) replace( Shipping,) replaceRegex(^\+,) ]</t>
  </si>
  <si>
    <t>[LIST(prices) =&gt; replace(",') replace(\,,) ]</t>
  </si>
  <si>
    <t>28</t>
  </si>
  <si>
    <t>https://www.walmart.com/search/?cat_id=0&amp;query=</t>
  </si>
  <si>
    <t>site,[LIST(walmart) =&gt; replica(${search_results_count})]
title,${titles}
url,${links}
image,${imgs}
price,${prices}
shipping,${shippings}</t>
  </si>
  <si>
    <t>//*[@id='searchProductResult']/ul/li</t>
  </si>
  <si>
    <t>(${item.loc}//a[@class='display-block'])${top_filter}</t>
  </si>
  <si>
    <t>(${item.loc}//a[@class='display-block']/img)${top_filter}</t>
  </si>
  <si>
    <t>(${item.loc}//*[contains(@class,'search-result-product-title')]//a)${top_filter}</t>
  </si>
  <si>
    <t>title</t>
  </si>
  <si>
    <t>(${item.loc}//*[contains(@class,'search-result-shipping-pass') or @class='free-shipping'])${top_filter}</t>
  </si>
  <si>
    <t>css=.js-footer</t>
  </si>
  <si>
    <t>[LIST(titles) =&gt; replace(",') replace(\,,) ]</t>
  </si>
  <si>
    <t>(${item.loc}//*[@class='price-main-block']//*[contains(@class,'price-main')])${top_filter}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</si>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</sst>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7" tint="-0.249977111117893"/>
      <name val="Tahoma"/>
      <family val="2"/>
    </font>
    <font>
      <b/>
      <sz val="11"/>
      <color theme="1"/>
      <name val="Consolas"/>
      <family val="2"/>
    </font>
    <font>
      <b/>
      <sz val="11"/>
      <color theme="7" tint="-0.249977111117893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6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1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5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0" fillId="4" fontId="11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5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6" fontId="11" numFmtId="49" xfId="0">
      <alignment horizontal="left" indent="1" vertical="center" wrapText="1"/>
      <protection locked="0"/>
    </xf>
    <xf applyAlignment="1" applyBorder="1" applyFont="1" applyNumberFormat="1" applyProtection="1" borderId="0" fillId="0" fontId="12" numFmtId="49" xfId="0">
      <alignment horizontal="left" vertical="center"/>
      <protection locked="0"/>
    </xf>
    <xf applyAlignment="1" applyBorder="1" applyFill="1" applyFont="1" applyNumberFormat="1" applyProtection="1" borderId="0" fillId="6" fontId="13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5" fontId="13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9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12" fontId="16" numFmtId="0" xfId="0">
      <alignment indent="1" vertical="center" wrapText="true"/>
    </xf>
    <xf applyBorder="true" applyFill="true" applyFont="true" borderId="18" fillId="15" fontId="17" numFmtId="0" xfId="0">
      <alignment indent="1" vertical="center" wrapText="true"/>
    </xf>
    <xf applyBorder="true" applyFill="true" applyFont="true" borderId="18" fillId="18" fontId="18" numFmtId="0" xfId="0">
      <alignment vertical="center" wrapText="true"/>
    </xf>
    <xf applyFont="true" borderId="0" fillId="0" fontId="19" numFmtId="0" xfId="0">
      <alignment horizontal="right" vertical="center"/>
    </xf>
    <xf applyFill="true" applyFont="true" borderId="0" fillId="21" fontId="20" numFmtId="0" xfId="0">
      <alignment indent="1" vertical="center" wrapText="true"/>
    </xf>
    <xf applyFont="true" borderId="0" fillId="0" fontId="21" numFmtId="0" xfId="0">
      <alignment vertical="center"/>
    </xf>
    <xf applyBorder="true" applyFill="true" applyFont="true" borderId="22" fillId="24" fontId="22" numFmtId="0" xfId="0">
      <alignment vertical="center"/>
    </xf>
    <xf applyBorder="true" applyFill="true" applyFont="true" borderId="26" fillId="27" fontId="23" numFmtId="0" xfId="0">
      <alignment vertical="center"/>
    </xf>
    <xf applyBorder="true" applyFill="true" applyFont="true" borderId="30" fillId="30" fontId="24" numFmtId="0" xfId="0">
      <alignment vertical="center"/>
    </xf>
    <xf applyBorder="true" applyFill="true" applyFont="true" borderId="30" fillId="30" fontId="25" numFmtId="0" xfId="0">
      <alignment vertical="center"/>
    </xf>
    <xf applyFill="true" applyFont="true" borderId="0" fillId="18" fontId="26" numFmtId="0" xfId="0">
      <alignment vertical="center"/>
    </xf>
    <xf applyFill="true" applyFont="true" borderId="0" fillId="33" fontId="27" numFmtId="0" xfId="0">
      <alignment vertical="center"/>
    </xf>
    <xf applyFill="true" applyFont="true" borderId="0" fillId="18" fontId="28" numFmtId="0" xfId="0">
      <alignment vertical="center"/>
    </xf>
    <xf applyFill="true" applyFont="true" borderId="0" fillId="36" fontId="29" numFmtId="0" xfId="0">
      <alignment vertical="center"/>
    </xf>
    <xf applyBorder="true" applyFill="true" applyFont="true" borderId="38" fillId="39" fontId="30" numFmtId="0" xfId="0">
      <alignment vertical="center"/>
    </xf>
    <xf applyFont="true" borderId="0" fillId="0" fontId="31" numFmtId="0" xfId="0">
      <alignment vertical="center" wrapText="true"/>
    </xf>
    <xf applyBorder="true" applyFill="true" applyFont="true" borderId="42" fillId="42" fontId="32" numFmtId="0" xfId="0">
      <alignment indent="1" vertical="center" wrapText="true"/>
    </xf>
    <xf applyBorder="true" applyFill="true" applyFont="true" borderId="46" fillId="45" fontId="33" numFmtId="0" xfId="0">
      <alignment indent="1" vertical="center"/>
    </xf>
    <xf applyBorder="true" applyFill="true" applyFont="true" borderId="50" fillId="48" fontId="34" numFmtId="0" xfId="0">
      <alignment vertical="center" wrapText="true"/>
    </xf>
    <xf applyFont="true" borderId="0" fillId="0" fontId="35" numFmtId="0" xfId="0">
      <alignment horizontal="right" vertical="center"/>
    </xf>
    <xf applyFill="true" applyFont="true" borderId="0" fillId="51" fontId="36" numFmtId="0" xfId="0">
      <alignment indent="1" vertical="center"/>
    </xf>
    <xf applyFont="true" borderId="0" fillId="0" fontId="37" numFmtId="0" xfId="0">
      <alignment vertical="center"/>
    </xf>
    <xf applyBorder="true" applyFill="true" applyFont="true" borderId="54" fillId="54" fontId="38" numFmtId="0" xfId="0">
      <alignment vertical="center"/>
    </xf>
    <xf applyBorder="true" applyFill="true" applyFont="true" borderId="58" fillId="45" fontId="39" numFmtId="0" xfId="0">
      <alignment vertical="center"/>
    </xf>
    <xf applyBorder="true" applyFill="true" applyFont="true" borderId="62" fillId="57" fontId="40" numFmtId="0" xfId="0">
      <alignment vertical="center"/>
    </xf>
    <xf applyBorder="true" applyFill="true" applyFont="true" borderId="62" fillId="57" fontId="41" numFmtId="0" xfId="0">
      <alignment vertical="center"/>
    </xf>
    <xf applyFill="true" applyFont="true" borderId="0" fillId="48" fontId="42" numFmtId="0" xfId="0">
      <alignment vertical="center"/>
    </xf>
    <xf applyFill="true" applyFont="true" borderId="0" fillId="60" fontId="43" numFmtId="0" xfId="0">
      <alignment vertical="center"/>
    </xf>
    <xf applyFill="true" applyFont="true" borderId="0" fillId="48" fontId="44" numFmtId="0" xfId="0">
      <alignment vertical="center"/>
    </xf>
    <xf applyFill="true" applyFont="true" borderId="0" fillId="63" fontId="45" numFmtId="0" xfId="0">
      <alignment vertical="center"/>
    </xf>
    <xf applyBorder="true" applyFill="true" applyFont="true" borderId="70" fillId="66" fontId="46" numFmtId="0" xfId="0">
      <alignment vertical="center"/>
    </xf>
    <xf applyFont="true" borderId="0" fillId="0" fontId="47" numFmtId="0" xfId="0">
      <alignment vertical="center" wrapText="true"/>
    </xf>
    <xf applyBorder="true" applyFill="true" applyFont="true" borderId="74" fillId="69" fontId="48" numFmtId="0" xfId="0">
      <alignment indent="1" vertical="center" wrapText="true"/>
    </xf>
    <xf applyBorder="true" applyFill="true" applyFont="true" borderId="78" fillId="72" fontId="49" numFmtId="0" xfId="0">
      <alignment indent="1" vertical="center"/>
    </xf>
    <xf applyBorder="true" applyFill="true" applyFont="true" borderId="82" fillId="75" fontId="50" numFmtId="0" xfId="0">
      <alignment vertical="center" wrapText="true"/>
    </xf>
    <xf applyFont="true" borderId="0" fillId="0" fontId="51" numFmtId="0" xfId="0">
      <alignment horizontal="right" vertical="center"/>
    </xf>
    <xf applyFill="true" applyFont="true" borderId="0" fillId="78" fontId="52" numFmtId="0" xfId="0">
      <alignment indent="1" vertical="center"/>
    </xf>
    <xf applyFont="true" borderId="0" fillId="0" fontId="53" numFmtId="0" xfId="0">
      <alignment vertical="center"/>
    </xf>
    <xf applyBorder="true" applyFill="true" applyFont="true" borderId="86" fillId="81" fontId="54" numFmtId="0" xfId="0">
      <alignment vertical="center"/>
    </xf>
    <xf applyBorder="true" applyFill="true" applyFont="true" borderId="90" fillId="72" fontId="55" numFmtId="0" xfId="0">
      <alignment vertical="center"/>
    </xf>
    <xf applyBorder="true" applyFill="true" applyFont="true" borderId="94" fillId="84" fontId="56" numFmtId="0" xfId="0">
      <alignment vertical="center"/>
    </xf>
    <xf applyBorder="true" applyFill="true" applyFont="true" borderId="94" fillId="84" fontId="57" numFmtId="0" xfId="0">
      <alignment vertical="center"/>
    </xf>
    <xf applyFill="true" applyFont="true" borderId="0" fillId="75" fontId="58" numFmtId="0" xfId="0">
      <alignment vertical="center"/>
    </xf>
    <xf applyFill="true" applyFont="true" borderId="0" fillId="87" fontId="59" numFmtId="0" xfId="0">
      <alignment vertical="center"/>
    </xf>
    <xf applyFill="true" applyFont="true" borderId="0" fillId="75" fontId="60" numFmtId="0" xfId="0">
      <alignment vertical="center"/>
    </xf>
    <xf applyFill="true" applyFont="true" borderId="0" fillId="90" fontId="61" numFmtId="0" xfId="0">
      <alignment vertical="center"/>
    </xf>
    <xf applyBorder="true" applyFill="true" applyFont="true" borderId="102" fillId="93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106" fillId="96" fontId="64" numFmtId="0" xfId="0">
      <alignment indent="1" vertical="center" wrapText="true"/>
    </xf>
    <xf applyBorder="true" applyFill="true" applyFont="true" borderId="110" fillId="99" fontId="65" numFmtId="0" xfId="0">
      <alignment indent="1" vertical="center"/>
    </xf>
    <xf applyBorder="true" applyFill="true" applyFont="true" borderId="114" fillId="102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105" fontId="68" numFmtId="0" xfId="0">
      <alignment indent="1" vertical="center"/>
    </xf>
    <xf applyFont="true" borderId="0" fillId="0" fontId="69" numFmtId="0" xfId="0">
      <alignment vertical="center"/>
    </xf>
    <xf applyBorder="true" applyFill="true" applyFont="true" borderId="118" fillId="108" fontId="70" numFmtId="0" xfId="0">
      <alignment vertical="center"/>
    </xf>
    <xf applyBorder="true" applyFill="true" applyFont="true" borderId="122" fillId="99" fontId="71" numFmtId="0" xfId="0">
      <alignment vertical="center"/>
    </xf>
    <xf applyBorder="true" applyFill="true" applyFont="true" borderId="126" fillId="111" fontId="72" numFmtId="0" xfId="0">
      <alignment vertical="center"/>
    </xf>
    <xf applyBorder="true" applyFill="true" applyFont="true" borderId="126" fillId="111" fontId="73" numFmtId="0" xfId="0">
      <alignment vertical="center"/>
    </xf>
    <xf applyFill="true" applyFont="true" borderId="0" fillId="102" fontId="74" numFmtId="0" xfId="0">
      <alignment vertical="center"/>
    </xf>
    <xf applyFill="true" applyFont="true" borderId="0" fillId="114" fontId="75" numFmtId="0" xfId="0">
      <alignment vertical="center"/>
    </xf>
    <xf applyFill="true" applyFont="true" borderId="0" fillId="102" fontId="76" numFmtId="0" xfId="0">
      <alignment vertical="center"/>
    </xf>
    <xf applyFill="true" applyFont="true" borderId="0" fillId="117" fontId="77" numFmtId="0" xfId="0">
      <alignment vertical="center"/>
    </xf>
    <xf applyBorder="true" applyFill="true" applyFont="true" borderId="134" fillId="120" fontId="78" numFmtId="0" xfId="0">
      <alignment vertical="center"/>
    </xf>
    <xf applyFont="true" borderId="0" fillId="0" fontId="79" numFmtId="0" xfId="0">
      <alignment vertical="center" wrapText="true"/>
    </xf>
    <xf applyBorder="true" applyFill="true" applyFont="true" borderId="138" fillId="123" fontId="80" numFmtId="0" xfId="0">
      <alignment indent="1" vertical="center" wrapText="true"/>
    </xf>
    <xf applyBorder="true" applyFill="true" applyFont="true" borderId="142" fillId="126" fontId="81" numFmtId="0" xfId="0">
      <alignment indent="1" vertical="center"/>
    </xf>
    <xf applyBorder="true" applyFill="true" applyFont="true" borderId="146" fillId="129" fontId="82" numFmtId="0" xfId="0">
      <alignment vertical="center" wrapText="true"/>
    </xf>
    <xf applyFont="true" borderId="0" fillId="0" fontId="83" numFmtId="0" xfId="0">
      <alignment horizontal="right" vertical="center"/>
    </xf>
    <xf applyFill="true" applyFont="true" borderId="0" fillId="132" fontId="84" numFmtId="0" xfId="0">
      <alignment indent="1" vertical="center"/>
    </xf>
    <xf applyFont="true" borderId="0" fillId="0" fontId="85" numFmtId="0" xfId="0">
      <alignment vertical="center"/>
    </xf>
    <xf applyBorder="true" applyFill="true" applyFont="true" borderId="150" fillId="135" fontId="86" numFmtId="0" xfId="0">
      <alignment vertical="center"/>
    </xf>
    <xf applyBorder="true" applyFill="true" applyFont="true" borderId="154" fillId="126" fontId="87" numFmtId="0" xfId="0">
      <alignment vertical="center"/>
    </xf>
    <xf applyBorder="true" applyFill="true" applyFont="true" borderId="158" fillId="138" fontId="88" numFmtId="0" xfId="0">
      <alignment vertical="center"/>
    </xf>
    <xf applyBorder="true" applyFill="true" applyFont="true" borderId="158" fillId="138" fontId="89" numFmtId="0" xfId="0">
      <alignment vertical="center"/>
    </xf>
    <xf applyFill="true" applyFont="true" borderId="0" fillId="129" fontId="90" numFmtId="0" xfId="0">
      <alignment vertical="center"/>
    </xf>
    <xf applyFill="true" applyFont="true" borderId="0" fillId="141" fontId="91" numFmtId="0" xfId="0">
      <alignment vertical="center"/>
    </xf>
    <xf applyFill="true" applyFont="true" borderId="0" fillId="129" fontId="92" numFmtId="0" xfId="0">
      <alignment vertical="center"/>
    </xf>
    <xf applyFill="true" applyFont="true" borderId="0" fillId="144" fontId="93" numFmtId="0" xfId="0">
      <alignment vertical="center"/>
    </xf>
    <xf applyBorder="true" applyFill="true" applyFont="true" borderId="166" fillId="147" fontId="94" numFmtId="0" xfId="0">
      <alignment vertical="center"/>
    </xf>
    <xf applyFont="true" borderId="0" fillId="0" fontId="95" numFmtId="0" xfId="0">
      <alignment vertical="center" wrapText="true"/>
    </xf>
    <xf applyBorder="true" applyFill="true" applyFont="true" borderId="170" fillId="150" fontId="96" numFmtId="0" xfId="0">
      <alignment indent="1" vertical="center" wrapText="true"/>
    </xf>
    <xf applyBorder="true" applyFill="true" applyFont="true" borderId="174" fillId="153" fontId="97" numFmtId="0" xfId="0">
      <alignment indent="1" vertical="center"/>
    </xf>
    <xf applyBorder="true" applyFill="true" applyFont="true" borderId="178" fillId="156" fontId="98" numFmtId="0" xfId="0">
      <alignment vertical="center" wrapText="true"/>
    </xf>
    <xf applyFont="true" borderId="0" fillId="0" fontId="99" numFmtId="0" xfId="0">
      <alignment horizontal="right" vertical="center"/>
    </xf>
    <xf applyFill="true" applyFont="true" borderId="0" fillId="159" fontId="100" numFmtId="0" xfId="0">
      <alignment indent="1" vertical="center"/>
    </xf>
    <xf applyFont="true" borderId="0" fillId="0" fontId="101" numFmtId="0" xfId="0">
      <alignment vertical="center"/>
    </xf>
    <xf applyBorder="true" applyFill="true" applyFont="true" borderId="182" fillId="162" fontId="102" numFmtId="0" xfId="0">
      <alignment vertical="center"/>
    </xf>
    <xf applyBorder="true" applyFill="true" applyFont="true" borderId="186" fillId="153" fontId="103" numFmtId="0" xfId="0">
      <alignment vertical="center"/>
    </xf>
    <xf applyBorder="true" applyFill="true" applyFont="true" borderId="190" fillId="165" fontId="104" numFmtId="0" xfId="0">
      <alignment vertical="center"/>
    </xf>
    <xf applyBorder="true" applyFill="true" applyFont="true" borderId="190" fillId="165" fontId="105" numFmtId="0" xfId="0">
      <alignment vertical="center"/>
    </xf>
    <xf applyFill="true" applyFont="true" borderId="0" fillId="156" fontId="106" numFmtId="0" xfId="0">
      <alignment vertical="center"/>
    </xf>
    <xf applyFill="true" applyFont="true" borderId="0" fillId="168" fontId="107" numFmtId="0" xfId="0">
      <alignment vertical="center"/>
    </xf>
    <xf applyFill="true" applyFont="true" borderId="0" fillId="156" fontId="108" numFmtId="0" xfId="0">
      <alignment vertical="center"/>
    </xf>
    <xf applyFill="true" applyFont="true" borderId="0" fillId="171" fontId="109" numFmtId="0" xfId="0">
      <alignment vertical="center"/>
    </xf>
    <xf applyBorder="true" applyFill="true" applyFont="true" borderId="198" fillId="174" fontId="110" numFmtId="0" xfId="0">
      <alignment vertical="center"/>
    </xf>
    <xf applyFont="true" borderId="0" fillId="0" fontId="111" numFmtId="0" xfId="0">
      <alignment vertical="center" wrapText="true"/>
    </xf>
    <xf applyBorder="true" applyFill="true" applyFont="true" borderId="202" fillId="177" fontId="112" numFmtId="0" xfId="0">
      <alignment indent="1" vertical="center" wrapText="true"/>
    </xf>
    <xf applyBorder="true" applyFill="true" applyFont="true" borderId="206" fillId="180" fontId="113" numFmtId="0" xfId="0">
      <alignment indent="1" vertical="center"/>
    </xf>
    <xf applyBorder="true" applyFill="true" applyFont="true" borderId="210" fillId="183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86" fontId="116" numFmtId="0" xfId="0">
      <alignment indent="1" vertical="center"/>
    </xf>
    <xf applyFont="true" borderId="0" fillId="0" fontId="117" numFmtId="0" xfId="0">
      <alignment vertical="center"/>
    </xf>
    <xf applyBorder="true" applyFill="true" applyFont="true" borderId="214" fillId="189" fontId="118" numFmtId="0" xfId="0">
      <alignment vertical="center"/>
    </xf>
    <xf applyBorder="true" applyFill="true" applyFont="true" borderId="218" fillId="180" fontId="119" numFmtId="0" xfId="0">
      <alignment vertical="center"/>
    </xf>
    <xf applyBorder="true" applyFill="true" applyFont="true" borderId="222" fillId="192" fontId="120" numFmtId="0" xfId="0">
      <alignment vertical="center"/>
    </xf>
    <xf applyBorder="true" applyFill="true" applyFont="true" borderId="222" fillId="192" fontId="121" numFmtId="0" xfId="0">
      <alignment vertical="center"/>
    </xf>
    <xf applyFill="true" applyFont="true" borderId="0" fillId="183" fontId="122" numFmtId="0" xfId="0">
      <alignment vertical="center"/>
    </xf>
    <xf applyFill="true" applyFont="true" borderId="0" fillId="195" fontId="123" numFmtId="0" xfId="0">
      <alignment vertical="center"/>
    </xf>
    <xf applyFill="true" applyFont="true" borderId="0" fillId="183" fontId="124" numFmtId="0" xfId="0">
      <alignment vertical="center"/>
    </xf>
    <xf applyFill="true" applyFont="true" borderId="0" fillId="198" fontId="125" numFmtId="0" xfId="0">
      <alignment vertical="center"/>
    </xf>
    <xf applyBorder="true" applyFill="true" applyFont="true" borderId="230" fillId="201" fontId="126" numFmtId="0" xfId="0">
      <alignment vertical="center"/>
    </xf>
    <xf applyFont="true" borderId="0" fillId="0" fontId="127" numFmtId="0" xfId="0">
      <alignment vertical="center" wrapText="true"/>
    </xf>
    <xf applyBorder="true" applyFill="true" applyFont="true" borderId="234" fillId="204" fontId="128" numFmtId="0" xfId="0">
      <alignment indent="1" vertical="center" wrapText="true"/>
    </xf>
    <xf applyBorder="true" applyFill="true" applyFont="true" borderId="238" fillId="207" fontId="129" numFmtId="0" xfId="0">
      <alignment indent="1" vertical="center"/>
    </xf>
    <xf applyBorder="true" applyFill="true" applyFont="true" borderId="242" fillId="210" fontId="130" numFmtId="0" xfId="0">
      <alignment vertical="center" wrapText="true"/>
    </xf>
    <xf applyFont="true" borderId="0" fillId="0" fontId="131" numFmtId="0" xfId="0">
      <alignment horizontal="right" vertical="center"/>
    </xf>
    <xf applyFill="true" applyFont="true" borderId="0" fillId="213" fontId="132" numFmtId="0" xfId="0">
      <alignment indent="1" vertical="center"/>
    </xf>
    <xf applyFont="true" borderId="0" fillId="0" fontId="133" numFmtId="0" xfId="0">
      <alignment vertical="center"/>
    </xf>
    <xf applyBorder="true" applyFill="true" applyFont="true" borderId="246" fillId="216" fontId="134" numFmtId="0" xfId="0">
      <alignment vertical="center"/>
    </xf>
    <xf applyBorder="true" applyFill="true" applyFont="true" borderId="250" fillId="207" fontId="135" numFmtId="0" xfId="0">
      <alignment vertical="center"/>
    </xf>
    <xf applyBorder="true" applyFill="true" applyFont="true" borderId="254" fillId="219" fontId="136" numFmtId="0" xfId="0">
      <alignment vertical="center"/>
    </xf>
    <xf applyBorder="true" applyFill="true" applyFont="true" borderId="254" fillId="219" fontId="137" numFmtId="0" xfId="0">
      <alignment vertical="center"/>
    </xf>
    <xf applyFill="true" applyFont="true" borderId="0" fillId="210" fontId="138" numFmtId="0" xfId="0">
      <alignment vertical="center"/>
    </xf>
    <xf applyFill="true" applyFont="true" borderId="0" fillId="222" fontId="139" numFmtId="0" xfId="0">
      <alignment vertical="center"/>
    </xf>
    <xf applyFill="true" applyFont="true" borderId="0" fillId="210" fontId="140" numFmtId="0" xfId="0">
      <alignment vertical="center"/>
    </xf>
    <xf applyFill="true" applyFont="true" borderId="0" fillId="225" fontId="141" numFmtId="0" xfId="0">
      <alignment vertical="center"/>
    </xf>
    <xf applyBorder="true" applyFill="true" applyFont="true" borderId="262" fillId="228" fontId="142" numFmtId="0" xfId="0">
      <alignment vertical="center"/>
    </xf>
    <xf applyFont="true" borderId="0" fillId="0" fontId="143" numFmtId="0" xfId="0">
      <alignment vertical="center" wrapText="true"/>
    </xf>
    <xf applyBorder="true" applyFill="true" applyFont="true" borderId="266" fillId="231" fontId="144" numFmtId="0" xfId="0">
      <alignment indent="1" vertical="center" wrapText="true"/>
    </xf>
    <xf applyBorder="true" applyFill="true" applyFont="true" borderId="270" fillId="234" fontId="145" numFmtId="0" xfId="0">
      <alignment indent="1" vertical="center"/>
    </xf>
    <xf applyBorder="true" applyFill="true" applyFont="true" borderId="274" fillId="237" fontId="146" numFmtId="0" xfId="0">
      <alignment vertical="center" wrapText="true"/>
    </xf>
    <xf applyFont="true" borderId="0" fillId="0" fontId="147" numFmtId="0" xfId="0">
      <alignment horizontal="right" vertical="center"/>
    </xf>
    <xf applyFill="true" applyFont="true" borderId="0" fillId="240" fontId="148" numFmtId="0" xfId="0">
      <alignment indent="1" vertical="center"/>
    </xf>
    <xf applyFont="true" borderId="0" fillId="0" fontId="149" numFmtId="0" xfId="0">
      <alignment vertical="center"/>
    </xf>
    <xf applyBorder="true" applyFill="true" applyFont="true" borderId="278" fillId="243" fontId="150" numFmtId="0" xfId="0">
      <alignment vertical="center"/>
    </xf>
    <xf applyBorder="true" applyFill="true" applyFont="true" borderId="282" fillId="234" fontId="151" numFmtId="0" xfId="0">
      <alignment vertical="center"/>
    </xf>
    <xf applyBorder="true" applyFill="true" applyFont="true" borderId="286" fillId="246" fontId="152" numFmtId="0" xfId="0">
      <alignment vertical="center"/>
    </xf>
    <xf applyBorder="true" applyFill="true" applyFont="true" borderId="286" fillId="246" fontId="153" numFmtId="0" xfId="0">
      <alignment vertical="center"/>
    </xf>
    <xf applyFill="true" applyFont="true" borderId="0" fillId="237" fontId="154" numFmtId="0" xfId="0">
      <alignment vertical="center"/>
    </xf>
    <xf applyFill="true" applyFont="true" borderId="0" fillId="249" fontId="155" numFmtId="0" xfId="0">
      <alignment vertical="center"/>
    </xf>
    <xf applyFill="true" applyFont="true" borderId="0" fillId="237" fontId="156" numFmtId="0" xfId="0">
      <alignment vertical="center"/>
    </xf>
    <xf applyFill="true" applyFont="true" borderId="0" fillId="252" fontId="157" numFmtId="0" xfId="0">
      <alignment vertical="center"/>
    </xf>
    <xf applyBorder="true" applyFill="true" applyFont="true" borderId="294" fillId="25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8" fillId="258" fontId="160" numFmtId="0" xfId="0">
      <alignment indent="1" vertical="center" wrapText="true"/>
    </xf>
    <xf applyBorder="true" applyFill="true" applyFont="true" borderId="302" fillId="261" fontId="161" numFmtId="0" xfId="0">
      <alignment indent="1" vertical="center"/>
    </xf>
    <xf applyBorder="true" applyFill="true" applyFont="true" borderId="306" fillId="264" fontId="162" numFmtId="0" xfId="0">
      <alignment vertical="center" wrapText="true"/>
    </xf>
    <xf applyFont="true" borderId="0" fillId="0" fontId="163" numFmtId="0" xfId="0">
      <alignment horizontal="right" vertical="center"/>
    </xf>
    <xf applyFill="true" applyFont="true" borderId="0" fillId="267" fontId="164" numFmtId="0" xfId="0">
      <alignment indent="1" vertical="center"/>
    </xf>
    <xf applyFont="true" borderId="0" fillId="0" fontId="165" numFmtId="0" xfId="0">
      <alignment vertical="center"/>
    </xf>
    <xf applyBorder="true" applyFill="true" applyFont="true" borderId="310" fillId="270" fontId="166" numFmtId="0" xfId="0">
      <alignment vertical="center"/>
    </xf>
    <xf applyBorder="true" applyFill="true" applyFont="true" borderId="314" fillId="261" fontId="167" numFmtId="0" xfId="0">
      <alignment vertical="center"/>
    </xf>
    <xf applyBorder="true" applyFill="true" applyFont="true" borderId="318" fillId="273" fontId="168" numFmtId="0" xfId="0">
      <alignment vertical="center"/>
    </xf>
    <xf applyBorder="true" applyFill="true" applyFont="true" borderId="318" fillId="273" fontId="169" numFmtId="0" xfId="0">
      <alignment vertical="center"/>
    </xf>
    <xf applyFill="true" applyFont="true" borderId="0" fillId="264" fontId="170" numFmtId="0" xfId="0">
      <alignment vertical="center"/>
    </xf>
    <xf applyFill="true" applyFont="true" borderId="0" fillId="276" fontId="171" numFmtId="0" xfId="0">
      <alignment vertical="center"/>
    </xf>
    <xf applyFill="true" applyFont="true" borderId="0" fillId="264" fontId="172" numFmtId="0" xfId="0">
      <alignment vertical="center"/>
    </xf>
    <xf applyFill="true" applyFont="true" borderId="0" fillId="279" fontId="173" numFmtId="0" xfId="0">
      <alignment vertical="center"/>
    </xf>
    <xf applyBorder="true" applyFill="true" applyFont="true" borderId="326" fillId="282" fontId="174" numFmtId="0" xfId="0">
      <alignment vertical="center"/>
    </xf>
    <xf applyFont="true" borderId="0" fillId="0" fontId="175" numFmtId="0" xfId="0">
      <alignment vertical="center" wrapText="true"/>
    </xf>
    <xf applyBorder="true" applyFill="true" applyFont="true" borderId="330" fillId="285" fontId="176" numFmtId="0" xfId="0">
      <alignment indent="1" vertical="center" wrapText="true"/>
    </xf>
    <xf applyBorder="true" applyFill="true" applyFont="true" borderId="334" fillId="288" fontId="177" numFmtId="0" xfId="0">
      <alignment indent="1" vertical="center"/>
    </xf>
    <xf applyBorder="true" applyFill="true" applyFont="true" borderId="338" fillId="291" fontId="178" numFmtId="0" xfId="0">
      <alignment vertical="center" wrapText="true"/>
    </xf>
    <xf applyFont="true" borderId="0" fillId="0" fontId="179" numFmtId="0" xfId="0">
      <alignment horizontal="right" vertical="center"/>
    </xf>
    <xf applyFill="true" applyFont="true" borderId="0" fillId="294" fontId="180" numFmtId="0" xfId="0">
      <alignment indent="1" vertical="center"/>
    </xf>
    <xf applyFont="true" borderId="0" fillId="0" fontId="181" numFmtId="0" xfId="0">
      <alignment vertical="center"/>
    </xf>
    <xf applyBorder="true" applyFill="true" applyFont="true" borderId="342" fillId="297" fontId="182" numFmtId="0" xfId="0">
      <alignment vertical="center"/>
    </xf>
    <xf applyBorder="true" applyFill="true" applyFont="true" borderId="346" fillId="288" fontId="183" numFmtId="0" xfId="0">
      <alignment vertical="center"/>
    </xf>
    <xf applyBorder="true" applyFill="true" applyFont="true" borderId="350" fillId="300" fontId="184" numFmtId="0" xfId="0">
      <alignment vertical="center"/>
    </xf>
    <xf applyBorder="true" applyFill="true" applyFont="true" borderId="350" fillId="300" fontId="185" numFmtId="0" xfId="0">
      <alignment vertical="center"/>
    </xf>
    <xf applyFill="true" applyFont="true" borderId="0" fillId="291" fontId="186" numFmtId="0" xfId="0">
      <alignment vertical="center"/>
    </xf>
    <xf applyFill="true" applyFont="true" borderId="0" fillId="303" fontId="187" numFmtId="0" xfId="0">
      <alignment vertical="center"/>
    </xf>
    <xf applyFill="true" applyFont="true" borderId="0" fillId="291" fontId="188" numFmtId="0" xfId="0">
      <alignment vertical="center"/>
    </xf>
    <xf applyFill="true" applyFont="true" borderId="0" fillId="306" fontId="189" numFmtId="0" xfId="0">
      <alignment vertical="center"/>
    </xf>
    <xf applyBorder="true" applyFill="true" applyFont="true" borderId="358" fillId="309" fontId="190" numFmtId="0" xfId="0">
      <alignment vertical="center"/>
    </xf>
    <xf applyFont="true" borderId="0" fillId="0" fontId="191" numFmtId="0" xfId="0">
      <alignment vertical="center" wrapText="true"/>
    </xf>
    <xf applyBorder="true" applyFill="true" applyFont="true" borderId="362" fillId="312" fontId="192" numFmtId="0" xfId="0">
      <alignment indent="1" vertical="center" wrapText="true"/>
    </xf>
    <xf applyBorder="true" applyFill="true" applyFont="true" borderId="366" fillId="315" fontId="193" numFmtId="0" xfId="0">
      <alignment indent="1" vertical="center"/>
    </xf>
    <xf applyBorder="true" applyFill="true" applyFont="true" borderId="370" fillId="318" fontId="194" numFmtId="0" xfId="0">
      <alignment vertical="center" wrapText="true"/>
    </xf>
    <xf applyFont="true" borderId="0" fillId="0" fontId="195" numFmtId="0" xfId="0">
      <alignment horizontal="right" vertical="center"/>
    </xf>
    <xf applyFill="true" applyFont="true" borderId="0" fillId="321" fontId="196" numFmtId="0" xfId="0">
      <alignment indent="1" vertical="center"/>
    </xf>
    <xf applyFont="true" borderId="0" fillId="0" fontId="197" numFmtId="0" xfId="0">
      <alignment vertical="center"/>
    </xf>
    <xf applyBorder="true" applyFill="true" applyFont="true" borderId="374" fillId="324" fontId="198" numFmtId="0" xfId="0">
      <alignment vertical="center"/>
    </xf>
    <xf applyBorder="true" applyFill="true" applyFont="true" borderId="378" fillId="315" fontId="199" numFmtId="0" xfId="0">
      <alignment vertical="center"/>
    </xf>
    <xf applyBorder="true" applyFill="true" applyFont="true" borderId="382" fillId="327" fontId="200" numFmtId="0" xfId="0">
      <alignment vertical="center"/>
    </xf>
    <xf applyBorder="true" applyFill="true" applyFont="true" borderId="382" fillId="327" fontId="201" numFmtId="0" xfId="0">
      <alignment vertical="center"/>
    </xf>
    <xf applyFill="true" applyFont="true" borderId="0" fillId="318" fontId="202" numFmtId="0" xfId="0">
      <alignment vertical="center"/>
    </xf>
    <xf applyFill="true" applyFont="true" borderId="0" fillId="330" fontId="203" numFmtId="0" xfId="0">
      <alignment vertical="center"/>
    </xf>
    <xf applyFill="true" applyFont="true" borderId="0" fillId="318" fontId="204" numFmtId="0" xfId="0">
      <alignment vertical="center"/>
    </xf>
    <xf applyFill="true" applyFont="true" borderId="0" fillId="333" fontId="205" numFmtId="0" xfId="0">
      <alignment vertical="center"/>
    </xf>
    <xf numFmtId="0" fontId="206" fillId="336" borderId="390" xfId="0" applyFill="true" applyBorder="true" applyFont="true">
      <alignment vertical="center"/>
    </xf>
    <xf numFmtId="0" fontId="207" fillId="0" borderId="0" xfId="0" applyFont="true">
      <alignment vertical="center" wrapText="true"/>
    </xf>
    <xf numFmtId="0" fontId="208" fillId="339" borderId="394" xfId="0" applyFill="true" applyBorder="true" applyFont="true">
      <alignment indent="1" vertical="center" wrapText="true"/>
    </xf>
    <xf numFmtId="0" fontId="209" fillId="342" borderId="398" xfId="0" applyFill="true" applyBorder="true" applyFont="true">
      <alignment indent="1" vertical="center"/>
    </xf>
    <xf numFmtId="0" fontId="210" fillId="345" borderId="402" xfId="0" applyFill="true" applyBorder="true" applyFont="true">
      <alignment vertical="center" wrapText="true"/>
    </xf>
    <xf numFmtId="0" fontId="211" fillId="0" borderId="0" xfId="0" applyFont="true">
      <alignment horizontal="right" vertical="center"/>
    </xf>
    <xf numFmtId="0" fontId="212" fillId="348" borderId="0" xfId="0" applyFill="true" applyFont="true">
      <alignment indent="1" vertical="center"/>
    </xf>
    <xf numFmtId="0" fontId="213" fillId="0" borderId="0" xfId="0" applyFont="true">
      <alignment vertical="center"/>
    </xf>
    <xf numFmtId="0" fontId="214" fillId="351" borderId="406" xfId="0" applyFill="true" applyBorder="true" applyFont="true">
      <alignment vertical="center"/>
    </xf>
    <xf numFmtId="0" fontId="215" fillId="342" borderId="410" xfId="0" applyFill="true" applyBorder="true" applyFont="true">
      <alignment vertical="center"/>
    </xf>
    <xf numFmtId="0" fontId="216" fillId="354" borderId="414" xfId="0" applyFill="true" applyBorder="true" applyFont="true">
      <alignment vertical="center"/>
    </xf>
    <xf numFmtId="0" fontId="217" fillId="354" borderId="414" xfId="0" applyFill="true" applyBorder="true" applyFont="true">
      <alignment vertical="center"/>
    </xf>
    <xf numFmtId="0" fontId="218" fillId="345" borderId="0" xfId="0" applyFill="true" applyFont="true">
      <alignment vertical="center"/>
    </xf>
    <xf numFmtId="0" fontId="219" fillId="357" borderId="0" xfId="0" applyFill="true" applyFont="true">
      <alignment vertical="center"/>
    </xf>
    <xf numFmtId="0" fontId="220" fillId="345" borderId="0" xfId="0" applyFill="true" applyFont="true">
      <alignment vertical="center"/>
    </xf>
    <xf numFmtId="0" fontId="221" fillId="360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629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503</v>
      </c>
      <c r="P1" t="s">
        <v>473</v>
      </c>
      <c r="Q1" t="s">
        <v>192</v>
      </c>
      <c r="R1" t="s">
        <v>50</v>
      </c>
      <c r="S1" t="s">
        <v>235</v>
      </c>
      <c r="T1" t="s">
        <v>51</v>
      </c>
      <c r="U1" t="s">
        <v>392</v>
      </c>
      <c r="V1" t="s">
        <v>408</v>
      </c>
      <c r="W1" t="s">
        <v>409</v>
      </c>
      <c r="X1" t="s">
        <v>353</v>
      </c>
      <c r="Y1" t="s">
        <v>393</v>
      </c>
      <c r="Z1" t="s">
        <v>52</v>
      </c>
      <c r="AA1" t="s">
        <v>53</v>
      </c>
      <c r="AB1" t="s">
        <v>54</v>
      </c>
      <c r="AC1" t="s">
        <v>55</v>
      </c>
      <c r="AD1" t="s">
        <v>410</v>
      </c>
      <c r="AE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630</v>
      </c>
      <c r="F2" t="s">
        <v>56</v>
      </c>
      <c r="G2" t="s">
        <v>70</v>
      </c>
      <c r="H2" t="s">
        <v>72</v>
      </c>
      <c r="I2" t="s">
        <v>446</v>
      </c>
      <c r="J2" t="s">
        <v>77</v>
      </c>
      <c r="K2" t="s">
        <v>457</v>
      </c>
      <c r="L2" t="s">
        <v>311</v>
      </c>
      <c r="M2" t="s">
        <v>380</v>
      </c>
      <c r="N2" t="s">
        <v>431</v>
      </c>
      <c r="O2" t="s">
        <v>508</v>
      </c>
      <c r="P2" t="s">
        <v>484</v>
      </c>
      <c r="Q2" t="s">
        <v>413</v>
      </c>
      <c r="R2" t="s">
        <v>426</v>
      </c>
      <c r="S2" t="s">
        <v>249</v>
      </c>
      <c r="T2" t="s">
        <v>213</v>
      </c>
      <c r="U2" t="s">
        <v>394</v>
      </c>
      <c r="V2" t="s">
        <v>415</v>
      </c>
      <c r="W2" t="s">
        <v>416</v>
      </c>
      <c r="X2" t="s">
        <v>377</v>
      </c>
      <c r="Y2" t="s">
        <v>403</v>
      </c>
      <c r="Z2" t="s">
        <v>94</v>
      </c>
      <c r="AA2" t="s">
        <v>167</v>
      </c>
      <c r="AB2" t="s">
        <v>172</v>
      </c>
      <c r="AC2" t="s">
        <v>179</v>
      </c>
      <c r="AD2" t="s">
        <v>428</v>
      </c>
      <c r="AE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F3" t="s">
        <v>454</v>
      </c>
      <c r="G3" t="s">
        <v>361</v>
      </c>
      <c r="H3" t="s">
        <v>86</v>
      </c>
      <c r="I3" t="s">
        <v>47</v>
      </c>
      <c r="J3" t="s">
        <v>479</v>
      </c>
      <c r="K3" t="s">
        <v>345</v>
      </c>
      <c r="L3" t="s">
        <v>337</v>
      </c>
      <c r="M3" t="s">
        <v>330</v>
      </c>
      <c r="N3" t="s">
        <v>84</v>
      </c>
      <c r="O3" t="s">
        <v>509</v>
      </c>
      <c r="P3" t="s">
        <v>485</v>
      </c>
      <c r="R3" t="s">
        <v>427</v>
      </c>
      <c r="S3" t="s">
        <v>236</v>
      </c>
      <c r="T3" t="s">
        <v>214</v>
      </c>
      <c r="U3" t="s">
        <v>395</v>
      </c>
      <c r="W3" t="s">
        <v>417</v>
      </c>
      <c r="X3" t="s">
        <v>378</v>
      </c>
      <c r="Y3" t="s">
        <v>404</v>
      </c>
      <c r="Z3" t="s">
        <v>95</v>
      </c>
      <c r="AA3" t="s">
        <v>168</v>
      </c>
      <c r="AB3" t="s">
        <v>173</v>
      </c>
      <c r="AC3" t="s">
        <v>360</v>
      </c>
      <c r="AD3" t="s">
        <v>180</v>
      </c>
      <c r="AE3" t="s">
        <v>224</v>
      </c>
    </row>
    <row r="4">
      <c r="A4" t="s">
        <v>472</v>
      </c>
      <c r="B4" t="s">
        <v>370</v>
      </c>
      <c r="D4" t="s">
        <v>475</v>
      </c>
      <c r="F4" t="s">
        <v>15</v>
      </c>
      <c r="G4" t="s">
        <v>71</v>
      </c>
      <c r="H4" t="s">
        <v>383</v>
      </c>
      <c r="I4" t="s">
        <v>447</v>
      </c>
      <c r="J4" t="s">
        <v>480</v>
      </c>
      <c r="K4" t="s">
        <v>346</v>
      </c>
      <c r="L4" t="s">
        <v>638</v>
      </c>
      <c r="M4" t="s">
        <v>331</v>
      </c>
      <c r="N4" t="s">
        <v>25</v>
      </c>
      <c r="O4" t="s">
        <v>510</v>
      </c>
      <c r="P4" t="s">
        <v>486</v>
      </c>
      <c r="R4" t="s">
        <v>26</v>
      </c>
      <c r="S4" t="s">
        <v>237</v>
      </c>
      <c r="T4" t="s">
        <v>215</v>
      </c>
      <c r="U4" t="s">
        <v>396</v>
      </c>
      <c r="W4" t="s">
        <v>418</v>
      </c>
      <c r="X4" t="s">
        <v>354</v>
      </c>
      <c r="Y4" t="s">
        <v>405</v>
      </c>
      <c r="Z4" t="s">
        <v>639</v>
      </c>
      <c r="AA4" t="s">
        <v>169</v>
      </c>
      <c r="AB4" t="s">
        <v>174</v>
      </c>
      <c r="AC4" t="s">
        <v>180</v>
      </c>
      <c r="AD4" t="s">
        <v>420</v>
      </c>
      <c r="AE4" t="s">
        <v>225</v>
      </c>
    </row>
    <row r="5">
      <c r="A5" t="s">
        <v>629</v>
      </c>
      <c r="B5" t="s">
        <v>371</v>
      </c>
      <c r="D5" t="s">
        <v>476</v>
      </c>
      <c r="F5" t="s">
        <v>455</v>
      </c>
      <c r="G5" t="s">
        <v>429</v>
      </c>
      <c r="H5" t="s">
        <v>626</v>
      </c>
      <c r="I5" t="s">
        <v>456</v>
      </c>
      <c r="J5" t="s">
        <v>606</v>
      </c>
      <c r="K5" t="s">
        <v>347</v>
      </c>
      <c r="L5" t="s">
        <v>234</v>
      </c>
      <c r="N5" t="s">
        <v>85</v>
      </c>
      <c r="O5" t="s">
        <v>511</v>
      </c>
      <c r="R5" t="s">
        <v>29</v>
      </c>
      <c r="S5" t="s">
        <v>238</v>
      </c>
      <c r="T5" t="s">
        <v>216</v>
      </c>
      <c r="U5" t="s">
        <v>397</v>
      </c>
      <c r="W5" t="s">
        <v>419</v>
      </c>
      <c r="X5" t="s">
        <v>355</v>
      </c>
      <c r="Z5" t="s">
        <v>633</v>
      </c>
      <c r="AA5" t="s">
        <v>170</v>
      </c>
      <c r="AB5" t="s">
        <v>175</v>
      </c>
      <c r="AC5" t="s">
        <v>181</v>
      </c>
      <c r="AD5" t="s">
        <v>421</v>
      </c>
      <c r="AE5" t="s">
        <v>226</v>
      </c>
    </row>
    <row r="6">
      <c r="A6" t="s">
        <v>13</v>
      </c>
      <c r="B6" t="s">
        <v>372</v>
      </c>
      <c r="D6" t="s">
        <v>477</v>
      </c>
      <c r="F6" t="s">
        <v>27</v>
      </c>
      <c r="G6" t="s">
        <v>478</v>
      </c>
      <c r="H6" t="s">
        <v>332</v>
      </c>
      <c r="I6" t="s">
        <v>444</v>
      </c>
      <c r="K6" t="s">
        <v>344</v>
      </c>
      <c r="L6" t="s">
        <v>458</v>
      </c>
      <c r="N6" t="s">
        <v>28</v>
      </c>
      <c r="O6" t="s">
        <v>512</v>
      </c>
      <c r="R6" t="s">
        <v>30</v>
      </c>
      <c r="S6" t="s">
        <v>239</v>
      </c>
      <c r="T6" t="s">
        <v>387</v>
      </c>
      <c r="U6" t="s">
        <v>398</v>
      </c>
      <c r="X6" t="s">
        <v>357</v>
      </c>
      <c r="Z6" t="s">
        <v>96</v>
      </c>
      <c r="AA6" t="s">
        <v>441</v>
      </c>
      <c r="AB6" t="s">
        <v>176</v>
      </c>
      <c r="AC6" t="s">
        <v>182</v>
      </c>
      <c r="AD6" t="s">
        <v>422</v>
      </c>
      <c r="AE6" t="s">
        <v>227</v>
      </c>
    </row>
    <row r="7">
      <c r="A7" t="s">
        <v>49</v>
      </c>
      <c r="B7" t="s">
        <v>373</v>
      </c>
      <c r="F7" t="s">
        <v>220</v>
      </c>
      <c r="H7" t="s">
        <v>384</v>
      </c>
      <c r="I7" t="s">
        <v>443</v>
      </c>
      <c r="K7" t="s">
        <v>607</v>
      </c>
      <c r="L7" t="s">
        <v>70</v>
      </c>
      <c r="N7" t="s">
        <v>311</v>
      </c>
      <c r="O7" t="s">
        <v>513</v>
      </c>
      <c r="R7" t="s">
        <v>32</v>
      </c>
      <c r="S7" t="s">
        <v>240</v>
      </c>
      <c r="T7" t="s">
        <v>414</v>
      </c>
      <c r="U7" t="s">
        <v>399</v>
      </c>
      <c r="X7" t="s">
        <v>356</v>
      </c>
      <c r="Z7" t="s">
        <v>97</v>
      </c>
      <c r="AA7" t="s">
        <v>442</v>
      </c>
      <c r="AB7" t="s">
        <v>177</v>
      </c>
      <c r="AC7" t="s">
        <v>183</v>
      </c>
      <c r="AD7" t="s">
        <v>423</v>
      </c>
      <c r="AE7" t="s">
        <v>611</v>
      </c>
    </row>
    <row r="8">
      <c r="A8" t="s">
        <v>21</v>
      </c>
      <c r="B8" t="s">
        <v>374</v>
      </c>
      <c r="F8" t="s">
        <v>314</v>
      </c>
      <c r="H8" t="s">
        <v>362</v>
      </c>
      <c r="I8" t="s">
        <v>324</v>
      </c>
      <c r="L8" t="s">
        <v>16</v>
      </c>
      <c r="N8" t="s">
        <v>33</v>
      </c>
      <c r="O8" t="s">
        <v>514</v>
      </c>
      <c r="R8" t="s">
        <v>89</v>
      </c>
      <c r="S8" t="s">
        <v>241</v>
      </c>
      <c r="U8" t="s">
        <v>400</v>
      </c>
      <c r="X8" t="s">
        <v>358</v>
      </c>
      <c r="Z8" t="s">
        <v>98</v>
      </c>
      <c r="AA8" t="s">
        <v>171</v>
      </c>
      <c r="AB8" t="s">
        <v>178</v>
      </c>
      <c r="AC8" t="s">
        <v>184</v>
      </c>
      <c r="AD8" t="s">
        <v>424</v>
      </c>
      <c r="AE8" t="s">
        <v>612</v>
      </c>
    </row>
    <row r="9">
      <c r="A9" t="s">
        <v>22</v>
      </c>
      <c r="B9" t="s">
        <v>375</v>
      </c>
      <c r="F9" t="s">
        <v>31</v>
      </c>
      <c r="H9" t="s">
        <v>363</v>
      </c>
      <c r="I9" t="s">
        <v>325</v>
      </c>
      <c r="L9" t="s">
        <v>481</v>
      </c>
      <c r="N9" t="s">
        <v>34</v>
      </c>
      <c r="O9" t="s">
        <v>515</v>
      </c>
      <c r="R9" t="s">
        <v>90</v>
      </c>
      <c r="S9" t="s">
        <v>242</v>
      </c>
      <c r="U9" t="s">
        <v>401</v>
      </c>
      <c r="X9" t="s">
        <v>359</v>
      </c>
      <c r="Z9" t="s">
        <v>205</v>
      </c>
      <c r="AC9" t="s">
        <v>185</v>
      </c>
      <c r="AE9" t="s">
        <v>613</v>
      </c>
    </row>
    <row r="10">
      <c r="A10" t="s">
        <v>23</v>
      </c>
      <c r="F10" t="s">
        <v>311</v>
      </c>
      <c r="H10" t="s">
        <v>302</v>
      </c>
      <c r="I10" t="s">
        <v>448</v>
      </c>
      <c r="L10" t="s">
        <v>78</v>
      </c>
      <c r="N10" t="s">
        <v>35</v>
      </c>
      <c r="O10" t="s">
        <v>516</v>
      </c>
      <c r="R10" t="s">
        <v>433</v>
      </c>
      <c r="S10" t="s">
        <v>243</v>
      </c>
      <c r="U10" t="s">
        <v>402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632</v>
      </c>
      <c r="H11" t="s">
        <v>348</v>
      </c>
      <c r="I11" t="s">
        <v>318</v>
      </c>
      <c r="L11" t="s">
        <v>37</v>
      </c>
      <c r="N11" t="s">
        <v>467</v>
      </c>
      <c r="O11" t="s">
        <v>517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482</v>
      </c>
      <c r="N12" t="s">
        <v>608</v>
      </c>
      <c r="O12" t="s">
        <v>518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386</v>
      </c>
      <c r="N13" t="s">
        <v>432</v>
      </c>
      <c r="R13" t="s">
        <v>92</v>
      </c>
      <c r="S13" t="s">
        <v>250</v>
      </c>
      <c r="Z13" t="s">
        <v>322</v>
      </c>
      <c r="AC13" t="s">
        <v>188</v>
      </c>
      <c r="AE13" t="s">
        <v>470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17</v>
      </c>
      <c r="N14" t="s">
        <v>468</v>
      </c>
      <c r="R14" t="s">
        <v>93</v>
      </c>
      <c r="S14" t="s">
        <v>246</v>
      </c>
      <c r="Z14" t="s">
        <v>100</v>
      </c>
      <c r="AC14" t="s">
        <v>189</v>
      </c>
      <c r="AE14" t="s">
        <v>496</v>
      </c>
    </row>
    <row r="15">
      <c r="A15" t="s">
        <v>503</v>
      </c>
      <c r="F15" t="s">
        <v>57</v>
      </c>
      <c r="H15" t="s">
        <v>260</v>
      </c>
      <c r="L15" t="s">
        <v>41</v>
      </c>
      <c r="N15" t="s">
        <v>38</v>
      </c>
      <c r="R15" t="s">
        <v>487</v>
      </c>
      <c r="S15" t="s">
        <v>247</v>
      </c>
      <c r="Z15" t="s">
        <v>101</v>
      </c>
      <c r="AC15" t="s">
        <v>190</v>
      </c>
      <c r="AE15" t="s">
        <v>497</v>
      </c>
    </row>
    <row r="16">
      <c r="A16" t="s">
        <v>473</v>
      </c>
      <c r="F16" t="s">
        <v>381</v>
      </c>
      <c r="H16" t="s">
        <v>261</v>
      </c>
      <c r="L16" t="s">
        <v>483</v>
      </c>
      <c r="N16" t="s">
        <v>622</v>
      </c>
      <c r="R16" t="s">
        <v>488</v>
      </c>
      <c r="S16" t="s">
        <v>248</v>
      </c>
      <c r="Z16" t="s">
        <v>73</v>
      </c>
      <c r="AC16" t="s">
        <v>191</v>
      </c>
      <c r="AE16" t="s">
        <v>498</v>
      </c>
    </row>
    <row r="17">
      <c r="A17" t="s">
        <v>192</v>
      </c>
      <c r="F17" t="s">
        <v>382</v>
      </c>
      <c r="H17" t="s">
        <v>313</v>
      </c>
      <c r="L17" t="s">
        <v>79</v>
      </c>
      <c r="N17" t="s">
        <v>39</v>
      </c>
      <c r="Z17" t="s">
        <v>489</v>
      </c>
      <c r="AC17" t="s">
        <v>463</v>
      </c>
      <c r="AE17" t="s">
        <v>499</v>
      </c>
    </row>
    <row r="18">
      <c r="A18" t="s">
        <v>50</v>
      </c>
      <c r="F18" t="s">
        <v>411</v>
      </c>
      <c r="H18" t="s">
        <v>87</v>
      </c>
      <c r="L18" t="s">
        <v>80</v>
      </c>
      <c r="N18" t="s">
        <v>42</v>
      </c>
      <c r="Z18" t="s">
        <v>102</v>
      </c>
      <c r="AE18" t="s">
        <v>471</v>
      </c>
    </row>
    <row r="19">
      <c r="A19" t="s">
        <v>235</v>
      </c>
      <c r="F19" t="s">
        <v>637</v>
      </c>
      <c r="H19" t="s">
        <v>88</v>
      </c>
      <c r="L19" t="s">
        <v>459</v>
      </c>
      <c r="Z19" t="s">
        <v>103</v>
      </c>
      <c r="AE19" t="s">
        <v>500</v>
      </c>
    </row>
    <row r="20">
      <c r="A20" t="s">
        <v>51</v>
      </c>
      <c r="F20" t="s">
        <v>58</v>
      </c>
      <c r="H20" t="s">
        <v>292</v>
      </c>
      <c r="L20" t="s">
        <v>81</v>
      </c>
      <c r="Z20" t="s">
        <v>104</v>
      </c>
      <c r="AE20" t="s">
        <v>501</v>
      </c>
    </row>
    <row r="21">
      <c r="A21" t="s">
        <v>392</v>
      </c>
      <c r="F21" t="s">
        <v>59</v>
      </c>
      <c r="H21" t="s">
        <v>293</v>
      </c>
      <c r="L21" t="s">
        <v>82</v>
      </c>
      <c r="Z21" t="s">
        <v>105</v>
      </c>
      <c r="AE21" t="s">
        <v>502</v>
      </c>
    </row>
    <row r="22">
      <c r="A22" t="s">
        <v>408</v>
      </c>
      <c r="F22" t="s">
        <v>252</v>
      </c>
      <c r="H22" t="s">
        <v>294</v>
      </c>
      <c r="L22" t="s">
        <v>636</v>
      </c>
      <c r="Z22" t="s">
        <v>490</v>
      </c>
      <c r="AE22" t="s">
        <v>231</v>
      </c>
    </row>
    <row r="23">
      <c r="A23" t="s">
        <v>409</v>
      </c>
      <c r="F23" t="s">
        <v>618</v>
      </c>
      <c r="H23" t="s">
        <v>295</v>
      </c>
      <c r="L23" t="s">
        <v>466</v>
      </c>
      <c r="Z23" t="s">
        <v>106</v>
      </c>
      <c r="AE23" t="s">
        <v>614</v>
      </c>
    </row>
    <row r="24">
      <c r="A24" t="s">
        <v>353</v>
      </c>
      <c r="F24" t="s">
        <v>60</v>
      </c>
      <c r="H24" t="s">
        <v>286</v>
      </c>
      <c r="L24" t="s">
        <v>43</v>
      </c>
      <c r="Z24" t="s">
        <v>623</v>
      </c>
      <c r="AE24" t="s">
        <v>615</v>
      </c>
    </row>
    <row r="25">
      <c r="A25" t="s">
        <v>393</v>
      </c>
      <c r="F25" t="s">
        <v>317</v>
      </c>
      <c r="H25" t="s">
        <v>275</v>
      </c>
      <c r="L25" t="s">
        <v>388</v>
      </c>
      <c r="Z25" t="s">
        <v>107</v>
      </c>
      <c r="AE25" t="s">
        <v>616</v>
      </c>
    </row>
    <row r="26">
      <c r="A26" t="s">
        <v>52</v>
      </c>
      <c r="F26" t="s">
        <v>61</v>
      </c>
      <c r="H26" t="s">
        <v>74</v>
      </c>
      <c r="L26" t="s">
        <v>603</v>
      </c>
      <c r="Z26" t="s">
        <v>108</v>
      </c>
      <c r="AE26" t="s">
        <v>232</v>
      </c>
    </row>
    <row r="27">
      <c r="A27" t="s">
        <v>53</v>
      </c>
      <c r="F27" t="s">
        <v>445</v>
      </c>
      <c r="H27" t="s">
        <v>278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221</v>
      </c>
      <c r="H28" t="s">
        <v>262</v>
      </c>
      <c r="L28" t="s">
        <v>430</v>
      </c>
      <c r="Z28" t="s">
        <v>110</v>
      </c>
    </row>
    <row r="29">
      <c r="A29" t="s">
        <v>55</v>
      </c>
      <c r="F29" t="s">
        <v>222</v>
      </c>
      <c r="H29" t="s">
        <v>279</v>
      </c>
      <c r="L29" t="s">
        <v>44</v>
      </c>
      <c r="Z29" t="s">
        <v>323</v>
      </c>
    </row>
    <row r="30">
      <c r="A30" t="s">
        <v>410</v>
      </c>
      <c r="F30" t="s">
        <v>464</v>
      </c>
      <c r="H30" t="s">
        <v>280</v>
      </c>
      <c r="L30" t="s">
        <v>45</v>
      </c>
      <c r="Z30" t="s">
        <v>111</v>
      </c>
    </row>
    <row r="31">
      <c r="A31" t="s">
        <v>223</v>
      </c>
      <c r="F31" t="s">
        <v>465</v>
      </c>
      <c r="H31" t="s">
        <v>212</v>
      </c>
      <c r="Z31" t="s">
        <v>112</v>
      </c>
    </row>
    <row r="32">
      <c r="F32" t="s">
        <v>412</v>
      </c>
      <c r="H32" t="s">
        <v>271</v>
      </c>
      <c r="Z32" t="s">
        <v>113</v>
      </c>
    </row>
    <row r="33">
      <c r="F33" t="s">
        <v>62</v>
      </c>
      <c r="H33" t="s">
        <v>281</v>
      </c>
      <c r="Z33" t="s">
        <v>114</v>
      </c>
    </row>
    <row r="34">
      <c r="F34" t="s">
        <v>63</v>
      </c>
      <c r="H34" t="s">
        <v>505</v>
      </c>
      <c r="Z34" t="s">
        <v>624</v>
      </c>
    </row>
    <row r="35">
      <c r="F35" t="s">
        <v>64</v>
      </c>
      <c r="H35" t="s">
        <v>256</v>
      </c>
      <c r="Z35" t="s">
        <v>115</v>
      </c>
    </row>
    <row r="36">
      <c r="F36" t="s">
        <v>65</v>
      </c>
      <c r="H36" t="s">
        <v>326</v>
      </c>
      <c r="Z36" t="s">
        <v>116</v>
      </c>
    </row>
    <row r="37">
      <c r="F37" t="s">
        <v>66</v>
      </c>
      <c r="H37" t="s">
        <v>303</v>
      </c>
      <c r="Z37" t="s">
        <v>206</v>
      </c>
    </row>
    <row r="38">
      <c r="F38" t="s">
        <v>67</v>
      </c>
      <c r="H38" t="s">
        <v>257</v>
      </c>
      <c r="Z38" t="s">
        <v>117</v>
      </c>
    </row>
    <row r="39">
      <c r="F39" t="s">
        <v>68</v>
      </c>
      <c r="H39" t="s">
        <v>304</v>
      </c>
      <c r="Z39" t="s">
        <v>334</v>
      </c>
    </row>
    <row r="40">
      <c r="F40" t="s">
        <v>69</v>
      </c>
      <c r="H40" t="s">
        <v>263</v>
      </c>
      <c r="Z40" t="s">
        <v>434</v>
      </c>
    </row>
    <row r="41">
      <c r="H41" t="s">
        <v>76</v>
      </c>
      <c r="Z41" t="s">
        <v>634</v>
      </c>
    </row>
    <row r="42">
      <c r="H42" t="s">
        <v>208</v>
      </c>
      <c r="Z42" t="s">
        <v>389</v>
      </c>
    </row>
    <row r="43">
      <c r="H43" t="s">
        <v>620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435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364</v>
      </c>
      <c r="Z52" t="s">
        <v>610</v>
      </c>
    </row>
    <row r="53">
      <c r="H53" t="s">
        <v>298</v>
      </c>
      <c r="Z53" t="s">
        <v>124</v>
      </c>
    </row>
    <row r="54">
      <c r="H54" t="s">
        <v>352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491</v>
      </c>
    </row>
    <row r="57">
      <c r="H57" t="s">
        <v>288</v>
      </c>
      <c r="Z57" t="s">
        <v>460</v>
      </c>
    </row>
    <row r="58">
      <c r="H58" t="s">
        <v>289</v>
      </c>
      <c r="Z58" t="s">
        <v>127</v>
      </c>
    </row>
    <row r="59">
      <c r="H59" t="s">
        <v>621</v>
      </c>
      <c r="Z59" t="s">
        <v>342</v>
      </c>
    </row>
    <row r="60">
      <c r="H60" t="s">
        <v>290</v>
      </c>
      <c r="Z60" t="s">
        <v>461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365</v>
      </c>
      <c r="Z66" t="s">
        <v>133</v>
      </c>
    </row>
    <row r="67">
      <c r="H67" t="s">
        <v>366</v>
      </c>
      <c r="Z67" t="s">
        <v>134</v>
      </c>
    </row>
    <row r="68">
      <c r="H68" t="s">
        <v>341</v>
      </c>
      <c r="Z68" t="s">
        <v>436</v>
      </c>
    </row>
    <row r="69">
      <c r="H69" t="s">
        <v>309</v>
      </c>
      <c r="Z69" t="s">
        <v>469</v>
      </c>
    </row>
    <row r="70">
      <c r="H70" t="s">
        <v>265</v>
      </c>
      <c r="Z70" t="s">
        <v>210</v>
      </c>
    </row>
    <row r="71">
      <c r="H71" t="s">
        <v>604</v>
      </c>
      <c r="Z71" t="s">
        <v>385</v>
      </c>
    </row>
    <row r="72">
      <c r="H72" t="s">
        <v>310</v>
      </c>
      <c r="Z72" t="s">
        <v>437</v>
      </c>
    </row>
    <row r="73">
      <c r="H73" t="s">
        <v>406</v>
      </c>
      <c r="Z73" t="s">
        <v>135</v>
      </c>
    </row>
    <row r="74">
      <c r="H74" t="s">
        <v>300</v>
      </c>
      <c r="Z74" t="s">
        <v>136</v>
      </c>
    </row>
    <row r="75">
      <c r="H75" t="s">
        <v>407</v>
      </c>
      <c r="Z75" t="s">
        <v>137</v>
      </c>
    </row>
    <row r="76">
      <c r="H76" t="s">
        <v>258</v>
      </c>
      <c r="Z76" t="s">
        <v>138</v>
      </c>
    </row>
    <row r="77">
      <c r="H77" t="s">
        <v>506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449</v>
      </c>
    </row>
    <row r="80">
      <c r="H80" t="s">
        <v>282</v>
      </c>
      <c r="Z80" t="s">
        <v>462</v>
      </c>
    </row>
    <row r="81">
      <c r="H81" t="s">
        <v>287</v>
      </c>
      <c r="Z81" t="s">
        <v>139</v>
      </c>
    </row>
    <row r="82">
      <c r="H82" t="s">
        <v>425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492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605</v>
      </c>
      <c r="Z88" t="s">
        <v>493</v>
      </c>
    </row>
    <row r="89">
      <c r="H89" t="s">
        <v>267</v>
      </c>
      <c r="Z89" t="s">
        <v>196</v>
      </c>
    </row>
    <row r="90">
      <c r="H90" t="s">
        <v>284</v>
      </c>
      <c r="Z90" t="s">
        <v>450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627</v>
      </c>
    </row>
    <row r="94">
      <c r="H94" t="s">
        <v>307</v>
      </c>
      <c r="Z94" t="s">
        <v>628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438</v>
      </c>
    </row>
    <row r="99">
      <c r="Z99" t="s">
        <v>439</v>
      </c>
    </row>
    <row r="100">
      <c r="Z100" t="s">
        <v>200</v>
      </c>
    </row>
    <row r="101">
      <c r="Z101" t="s">
        <v>201</v>
      </c>
    </row>
    <row r="102">
      <c r="Z102" t="s">
        <v>202</v>
      </c>
    </row>
    <row r="103">
      <c r="Z103" t="s">
        <v>203</v>
      </c>
    </row>
    <row r="104">
      <c r="Z104" t="s">
        <v>219</v>
      </c>
    </row>
    <row r="105">
      <c r="Z105" t="s">
        <v>204</v>
      </c>
    </row>
    <row r="106">
      <c r="Z106" t="s">
        <v>494</v>
      </c>
    </row>
    <row r="107">
      <c r="Z107" t="s">
        <v>631</v>
      </c>
    </row>
    <row r="108">
      <c r="Z108" t="s">
        <v>519</v>
      </c>
    </row>
    <row r="109">
      <c r="Z109" t="s">
        <v>145</v>
      </c>
    </row>
    <row r="110">
      <c r="Z110" t="s">
        <v>520</v>
      </c>
    </row>
    <row r="111">
      <c r="Z111" t="s">
        <v>379</v>
      </c>
    </row>
    <row r="112">
      <c r="Z112" t="s">
        <v>146</v>
      </c>
    </row>
    <row r="113">
      <c r="Z113" t="s">
        <v>147</v>
      </c>
    </row>
    <row r="114">
      <c r="Z114" t="s">
        <v>148</v>
      </c>
    </row>
    <row r="115">
      <c r="Z115" t="s">
        <v>149</v>
      </c>
    </row>
    <row r="116">
      <c r="Z116" t="s">
        <v>150</v>
      </c>
    </row>
    <row r="117">
      <c r="Z117" t="s">
        <v>151</v>
      </c>
    </row>
    <row r="118">
      <c r="Z118" t="s">
        <v>152</v>
      </c>
    </row>
    <row r="119">
      <c r="Z119" t="s">
        <v>153</v>
      </c>
    </row>
    <row r="120">
      <c r="Z120" t="s">
        <v>154</v>
      </c>
    </row>
    <row r="121">
      <c r="Z121" t="s">
        <v>155</v>
      </c>
    </row>
    <row r="122">
      <c r="Z122" t="s">
        <v>156</v>
      </c>
    </row>
    <row r="123">
      <c r="Z123" t="s">
        <v>157</v>
      </c>
    </row>
    <row r="124">
      <c r="Z124" t="s">
        <v>158</v>
      </c>
    </row>
    <row r="125">
      <c r="Z125" t="s">
        <v>440</v>
      </c>
    </row>
    <row r="126">
      <c r="Z126" t="s">
        <v>159</v>
      </c>
    </row>
    <row r="127">
      <c r="Z127" t="s">
        <v>625</v>
      </c>
    </row>
    <row r="128">
      <c r="Z128" t="s">
        <v>160</v>
      </c>
    </row>
    <row r="129">
      <c r="Z129" t="s">
        <v>161</v>
      </c>
    </row>
    <row r="130">
      <c r="Z130" t="s">
        <v>162</v>
      </c>
    </row>
    <row r="131">
      <c r="Z131" t="s">
        <v>46</v>
      </c>
    </row>
    <row r="132">
      <c r="Z132" t="s">
        <v>163</v>
      </c>
    </row>
    <row r="133">
      <c r="Z133" t="s">
        <v>164</v>
      </c>
    </row>
    <row r="134">
      <c r="Z134" t="s">
        <v>165</v>
      </c>
    </row>
    <row r="135">
      <c r="Z135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5"/>
  <sheetViews>
    <sheetView tabSelected="true" workbookViewId="0" zoomScale="100">
      <pane activePane="bottomLeft" state="frozen" topLeftCell="A20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3.6640625" collapsed="true"/>
    <col min="2" max="2" customWidth="true" style="9" width="41.6640625" collapsed="true"/>
    <col min="3" max="3" customWidth="true" style="14" width="10.83203125" collapsed="true"/>
    <col min="4" max="4" bestFit="true" customWidth="true" style="10" width="41.0" collapsed="true"/>
    <col min="5" max="5" customWidth="true" style="10" width="43.5" collapsed="true"/>
    <col min="6" max="6" customWidth="true" style="10" width="82.0" collapsed="true"/>
    <col min="7" max="9" customWidth="true" style="10" width="20.0" collapsed="true"/>
    <col min="10" max="10" bestFit="true" customWidth="true" style="23" width="77.1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6" t="s">
        <v>0</v>
      </c>
      <c r="B1" s="37"/>
      <c r="C1" s="37"/>
      <c r="D1" s="37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40" t="s">
        <v>10</v>
      </c>
      <c r="M1" s="40"/>
      <c r="N1" s="40"/>
      <c r="O1" s="41"/>
    </row>
    <row customHeight="1" ht="93" r="2" spans="1:15" thickBot="1" x14ac:dyDescent="0.25">
      <c r="A2" s="38" t="s">
        <v>587</v>
      </c>
      <c r="B2" s="39"/>
      <c r="C2" s="39"/>
      <c r="D2" s="39"/>
      <c r="E2" s="25"/>
      <c r="F2" s="26"/>
      <c r="G2" s="25"/>
      <c r="H2" s="25"/>
      <c r="I2" s="26" t="s">
        <v>521</v>
      </c>
      <c r="J2" s="19"/>
      <c r="K2" s="3"/>
      <c r="L2" s="42"/>
      <c r="M2" s="43"/>
      <c r="N2" s="43"/>
      <c r="O2" s="43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522</v>
      </c>
      <c r="B5" s="5"/>
      <c r="C5" s="13" t="s">
        <v>13</v>
      </c>
      <c r="D5" s="7" t="s">
        <v>61</v>
      </c>
      <c r="E5" s="7" t="s">
        <v>523</v>
      </c>
      <c r="F5" s="7" t="s">
        <v>524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577</v>
      </c>
      <c r="C6" s="13" t="s">
        <v>13</v>
      </c>
      <c r="D6" s="7" t="s">
        <v>61</v>
      </c>
      <c r="E6" s="7" t="s">
        <v>571</v>
      </c>
      <c r="F6" s="7" t="s">
        <v>528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61</v>
      </c>
      <c r="E7" s="7" t="s">
        <v>569</v>
      </c>
      <c r="F7" s="7" t="s">
        <v>592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61</v>
      </c>
      <c r="E8" s="7" t="s">
        <v>542</v>
      </c>
      <c r="F8" s="7" t="s">
        <v>544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61</v>
      </c>
      <c r="E9" s="7" t="s">
        <v>545</v>
      </c>
      <c r="F9" s="7" t="s">
        <v>594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 t="s">
        <v>525</v>
      </c>
      <c r="B10" s="29" t="s">
        <v>532</v>
      </c>
      <c r="C10" s="13" t="s">
        <v>13</v>
      </c>
      <c r="D10" s="7" t="s">
        <v>317</v>
      </c>
      <c r="E10" s="7" t="s">
        <v>591</v>
      </c>
      <c r="F10" s="7" t="s">
        <v>526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30"/>
      <c r="C11" s="13" t="s">
        <v>13</v>
      </c>
      <c r="D11" s="7" t="s">
        <v>311</v>
      </c>
      <c r="E11" s="7" t="s">
        <v>527</v>
      </c>
      <c r="F11" s="7" t="s">
        <v>528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30"/>
      <c r="C12" s="13" t="s">
        <v>13</v>
      </c>
      <c r="D12" s="7" t="s">
        <v>411</v>
      </c>
      <c r="E12" s="7" t="s">
        <v>563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34" t="s">
        <v>581</v>
      </c>
      <c r="C13" s="13" t="s">
        <v>472</v>
      </c>
      <c r="D13" s="7" t="s">
        <v>475</v>
      </c>
      <c r="E13" s="7" t="s">
        <v>529</v>
      </c>
      <c r="F13" s="7" t="s">
        <v>530</v>
      </c>
      <c r="G13" s="7" t="s">
        <v>531</v>
      </c>
      <c r="H13" s="7"/>
      <c r="I13" s="7"/>
      <c r="J13" s="22" t="s">
        <v>572</v>
      </c>
      <c r="K13" s="3"/>
      <c r="L13" s="15"/>
      <c r="M13" s="12"/>
      <c r="N13" s="15"/>
      <c r="O13" s="3"/>
    </row>
    <row customHeight="1" ht="23" r="14" spans="1:15" x14ac:dyDescent="0.2">
      <c r="A14" s="27"/>
      <c r="B14" s="32" t="s">
        <v>583</v>
      </c>
      <c r="C14" s="13" t="s">
        <v>13</v>
      </c>
      <c r="D14" s="7" t="s">
        <v>68</v>
      </c>
      <c r="E14" s="7" t="s">
        <v>533</v>
      </c>
      <c r="F14" s="7"/>
      <c r="G14" s="7"/>
      <c r="H14" s="7"/>
      <c r="I14" s="7"/>
      <c r="J14" s="22" t="s">
        <v>573</v>
      </c>
      <c r="K14" s="3"/>
      <c r="L14" s="15"/>
      <c r="M14" s="12"/>
      <c r="N14" s="15"/>
      <c r="O14" s="3"/>
    </row>
    <row customHeight="1" ht="23" r="15" spans="1:15" x14ac:dyDescent="0.2">
      <c r="A15" s="27"/>
      <c r="B15" s="34" t="s">
        <v>581</v>
      </c>
      <c r="C15" s="13" t="s">
        <v>13</v>
      </c>
      <c r="D15" s="7" t="s">
        <v>61</v>
      </c>
      <c r="E15" s="7" t="s">
        <v>523</v>
      </c>
      <c r="F15" s="7" t="s">
        <v>528</v>
      </c>
      <c r="G15" s="7"/>
      <c r="H15" s="7"/>
      <c r="I15" s="7"/>
      <c r="J15" s="22" t="s">
        <v>574</v>
      </c>
      <c r="K15" s="3"/>
      <c r="L15" s="15"/>
      <c r="M15" s="12"/>
      <c r="N15" s="15"/>
      <c r="O15" s="3"/>
    </row>
    <row customHeight="1" ht="23" r="16" spans="1:15" x14ac:dyDescent="0.2">
      <c r="A16" s="27"/>
      <c r="B16" s="34" t="s">
        <v>581</v>
      </c>
      <c r="C16" s="13" t="s">
        <v>13</v>
      </c>
      <c r="D16" s="7" t="s">
        <v>68</v>
      </c>
      <c r="E16" s="7" t="s">
        <v>552</v>
      </c>
      <c r="F16" s="7"/>
      <c r="G16" s="7"/>
      <c r="H16" s="7"/>
      <c r="I16" s="7"/>
      <c r="J16" s="22" t="s">
        <v>575</v>
      </c>
      <c r="K16" s="3"/>
      <c r="L16" s="15"/>
      <c r="M16" s="12"/>
      <c r="N16" s="15"/>
      <c r="O16" s="3"/>
    </row>
    <row customHeight="1" ht="23" r="17" spans="1:15" x14ac:dyDescent="0.2">
      <c r="A17" s="27"/>
      <c r="B17" s="34" t="s">
        <v>581</v>
      </c>
      <c r="C17" s="13" t="s">
        <v>13</v>
      </c>
      <c r="D17" s="7" t="s">
        <v>61</v>
      </c>
      <c r="E17" s="33" t="s">
        <v>534</v>
      </c>
      <c r="F17" s="7" t="s">
        <v>535</v>
      </c>
      <c r="G17" s="7"/>
      <c r="H17" s="7"/>
      <c r="I17" s="7"/>
      <c r="J17" s="22" t="s">
        <v>573</v>
      </c>
      <c r="K17" s="3"/>
      <c r="L17" s="15"/>
      <c r="M17" s="12"/>
      <c r="N17" s="15"/>
      <c r="O17" s="3"/>
    </row>
    <row customHeight="1" ht="23" r="18" spans="1:15" x14ac:dyDescent="0.2">
      <c r="A18" s="27"/>
      <c r="B18" s="34" t="s">
        <v>581</v>
      </c>
      <c r="C18" s="13" t="s">
        <v>13</v>
      </c>
      <c r="D18" s="7" t="s">
        <v>61</v>
      </c>
      <c r="E18" s="33" t="s">
        <v>536</v>
      </c>
      <c r="F18" s="7" t="s">
        <v>537</v>
      </c>
      <c r="G18" s="7"/>
      <c r="H18" s="7"/>
      <c r="I18" s="7"/>
      <c r="J18" s="22" t="s">
        <v>573</v>
      </c>
      <c r="K18" s="3"/>
      <c r="L18" s="15"/>
      <c r="M18" s="12"/>
      <c r="N18" s="15"/>
      <c r="O18" s="3"/>
    </row>
    <row customHeight="1" ht="23" r="19" spans="1:15" x14ac:dyDescent="0.2">
      <c r="A19" s="27"/>
      <c r="B19" s="31" t="s">
        <v>584</v>
      </c>
      <c r="C19" s="13" t="s">
        <v>393</v>
      </c>
      <c r="D19" s="7" t="s">
        <v>403</v>
      </c>
      <c r="E19" s="7" t="s">
        <v>554</v>
      </c>
      <c r="F19" s="7"/>
      <c r="G19" s="7"/>
      <c r="H19" s="7"/>
      <c r="I19" s="7"/>
      <c r="J19" s="23" t="s">
        <v>578</v>
      </c>
      <c r="K19" s="3"/>
      <c r="L19" s="15"/>
      <c r="M19" s="12"/>
      <c r="N19" s="15"/>
      <c r="O19" s="3"/>
    </row>
    <row customHeight="1" ht="23" r="20" spans="1:15" x14ac:dyDescent="0.2">
      <c r="A20" s="27"/>
      <c r="B20" s="35" t="s">
        <v>585</v>
      </c>
      <c r="C20" s="13" t="s">
        <v>13</v>
      </c>
      <c r="D20" s="7" t="s">
        <v>68</v>
      </c>
      <c r="E20" s="7" t="s">
        <v>552</v>
      </c>
      <c r="F20" s="7"/>
      <c r="G20" s="7"/>
      <c r="H20" s="7"/>
      <c r="I20" s="7"/>
      <c r="J20" s="22" t="s">
        <v>576</v>
      </c>
      <c r="K20" s="3"/>
      <c r="L20" s="15"/>
      <c r="M20" s="12"/>
      <c r="N20" s="15"/>
      <c r="O20" s="3"/>
    </row>
    <row customHeight="1" ht="23" r="21" spans="1:15" x14ac:dyDescent="0.2">
      <c r="A21" s="27"/>
      <c r="B21" s="35" t="s">
        <v>585</v>
      </c>
      <c r="C21" s="13" t="s">
        <v>13</v>
      </c>
      <c r="D21" s="7" t="s">
        <v>61</v>
      </c>
      <c r="E21" s="33" t="s">
        <v>534</v>
      </c>
      <c r="F21" s="7" t="s">
        <v>555</v>
      </c>
      <c r="G21" s="7"/>
      <c r="H21" s="7"/>
      <c r="I21" s="7"/>
      <c r="J21" s="23" t="s">
        <v>578</v>
      </c>
      <c r="K21" s="3"/>
      <c r="L21" s="15"/>
      <c r="M21" s="12"/>
      <c r="N21" s="15"/>
      <c r="O21" s="3"/>
    </row>
    <row customHeight="1" ht="23" r="22" spans="1:15" x14ac:dyDescent="0.2">
      <c r="A22" s="27"/>
      <c r="B22" s="35" t="s">
        <v>585</v>
      </c>
      <c r="C22" s="13" t="s">
        <v>13</v>
      </c>
      <c r="D22" s="7" t="s">
        <v>61</v>
      </c>
      <c r="E22" s="33" t="s">
        <v>536</v>
      </c>
      <c r="F22" s="7" t="s">
        <v>556</v>
      </c>
      <c r="G22" s="7"/>
      <c r="H22" s="7"/>
      <c r="I22" s="7"/>
      <c r="J22" s="23" t="s">
        <v>578</v>
      </c>
      <c r="K22" s="3"/>
      <c r="L22" s="15"/>
      <c r="M22" s="12"/>
      <c r="N22" s="15"/>
      <c r="O22" s="3"/>
    </row>
    <row customHeight="1" ht="23" r="23" spans="1:15" x14ac:dyDescent="0.2">
      <c r="A23" s="27"/>
      <c r="B23" s="30" t="s">
        <v>538</v>
      </c>
      <c r="C23" s="13" t="s">
        <v>52</v>
      </c>
      <c r="D23" s="7" t="s">
        <v>193</v>
      </c>
      <c r="E23" s="7" t="s">
        <v>570</v>
      </c>
      <c r="F23" s="7"/>
      <c r="G23" s="7"/>
      <c r="H23" s="7"/>
      <c r="I23" s="7"/>
      <c r="J23" s="22" t="s">
        <v>558</v>
      </c>
      <c r="K23" s="3"/>
      <c r="L23" s="15"/>
      <c r="M23" s="12"/>
      <c r="N23" s="15"/>
      <c r="O23" s="3"/>
    </row>
    <row customHeight="1" ht="23" r="24" spans="1:15" x14ac:dyDescent="0.2">
      <c r="A24" s="27"/>
      <c r="B24" s="30"/>
      <c r="C24" s="13" t="s">
        <v>52</v>
      </c>
      <c r="D24" s="7" t="s">
        <v>163</v>
      </c>
      <c r="E24" s="7" t="s">
        <v>600</v>
      </c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30" t="s">
        <v>541</v>
      </c>
      <c r="C25" s="13" t="s">
        <v>52</v>
      </c>
      <c r="D25" s="7" t="s">
        <v>493</v>
      </c>
      <c r="E25" s="33" t="s">
        <v>539</v>
      </c>
      <c r="F25" s="7" t="s">
        <v>595</v>
      </c>
      <c r="G25" s="7" t="s">
        <v>540</v>
      </c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30"/>
      <c r="C26" s="13" t="s">
        <v>52</v>
      </c>
      <c r="D26" s="7" t="s">
        <v>493</v>
      </c>
      <c r="E26" s="33" t="s">
        <v>543</v>
      </c>
      <c r="F26" s="7" t="s">
        <v>596</v>
      </c>
      <c r="G26" s="7" t="s">
        <v>547</v>
      </c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30"/>
      <c r="C27" s="13" t="s">
        <v>52</v>
      </c>
      <c r="D27" s="7" t="s">
        <v>493</v>
      </c>
      <c r="E27" s="33" t="s">
        <v>546</v>
      </c>
      <c r="F27" s="7" t="s">
        <v>597</v>
      </c>
      <c r="G27" s="7" t="s">
        <v>598</v>
      </c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30" t="s">
        <v>564</v>
      </c>
      <c r="C28" s="13" t="s">
        <v>13</v>
      </c>
      <c r="D28" s="7" t="s">
        <v>61</v>
      </c>
      <c r="E28" s="33" t="s">
        <v>546</v>
      </c>
      <c r="F28" s="7" t="s">
        <v>601</v>
      </c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30"/>
      <c r="C29" s="13" t="s">
        <v>52</v>
      </c>
      <c r="D29" s="7" t="s">
        <v>201</v>
      </c>
      <c r="E29" s="33" t="s">
        <v>548</v>
      </c>
      <c r="F29" s="7" t="s">
        <v>602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30"/>
      <c r="C30" s="13" t="s">
        <v>13</v>
      </c>
      <c r="D30" s="7" t="s">
        <v>61</v>
      </c>
      <c r="E30" s="33" t="s">
        <v>548</v>
      </c>
      <c r="F30" s="7" t="s">
        <v>590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30"/>
      <c r="C31" s="13" t="s">
        <v>52</v>
      </c>
      <c r="D31" s="7" t="s">
        <v>201</v>
      </c>
      <c r="E31" s="33" t="s">
        <v>588</v>
      </c>
      <c r="F31" s="7" t="s">
        <v>599</v>
      </c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30" t="s">
        <v>565</v>
      </c>
      <c r="C32" s="13" t="s">
        <v>13</v>
      </c>
      <c r="D32" s="7" t="s">
        <v>61</v>
      </c>
      <c r="E32" s="33" t="s">
        <v>588</v>
      </c>
      <c r="F32" s="7" t="s">
        <v>589</v>
      </c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30"/>
      <c r="C33" s="13" t="s">
        <v>13</v>
      </c>
      <c r="D33" s="7" t="s">
        <v>61</v>
      </c>
      <c r="E33" s="33" t="s">
        <v>560</v>
      </c>
      <c r="F33" s="7" t="s">
        <v>561</v>
      </c>
      <c r="G33" s="7"/>
      <c r="H33" s="7"/>
      <c r="I33" s="7"/>
      <c r="J33" s="22"/>
      <c r="K33" s="3"/>
      <c r="L33" s="15"/>
      <c r="M33" s="12"/>
      <c r="N33" s="15"/>
      <c r="O33" s="3"/>
    </row>
    <row ht="96" r="34" spans="1:15" x14ac:dyDescent="0.2">
      <c r="A34" s="27"/>
      <c r="B34" s="30" t="s">
        <v>562</v>
      </c>
      <c r="C34" s="13" t="s">
        <v>13</v>
      </c>
      <c r="D34" s="7" t="s">
        <v>61</v>
      </c>
      <c r="E34" s="33" t="s">
        <v>549</v>
      </c>
      <c r="F34" s="22" t="s">
        <v>593</v>
      </c>
      <c r="G34" s="7"/>
      <c r="H34" s="7"/>
      <c r="I34" s="7"/>
      <c r="J34" s="22" t="s">
        <v>568</v>
      </c>
      <c r="K34" s="3"/>
      <c r="L34" s="15"/>
      <c r="M34" s="12"/>
      <c r="N34" s="15"/>
      <c r="O34" s="3"/>
    </row>
    <row customHeight="1" ht="23" r="35" spans="1:15" x14ac:dyDescent="0.2">
      <c r="A35" s="27"/>
      <c r="B35" s="30"/>
      <c r="C35" s="13" t="s">
        <v>13</v>
      </c>
      <c r="D35" s="7" t="s">
        <v>61</v>
      </c>
      <c r="E35" s="33" t="s">
        <v>549</v>
      </c>
      <c r="F35" s="7" t="s">
        <v>550</v>
      </c>
      <c r="G35" s="7"/>
      <c r="H35" s="7"/>
      <c r="I35" s="7"/>
      <c r="J35" s="22" t="s">
        <v>568</v>
      </c>
      <c r="K35" s="3"/>
      <c r="L35" s="15"/>
      <c r="M35" s="12"/>
      <c r="N35" s="15"/>
      <c r="O35" s="3"/>
    </row>
    <row customHeight="1" ht="23" r="36" spans="1:15" x14ac:dyDescent="0.2">
      <c r="A36" s="27"/>
      <c r="B36" s="32" t="s">
        <v>582</v>
      </c>
      <c r="C36" s="13" t="s">
        <v>472</v>
      </c>
      <c r="D36" s="7" t="s">
        <v>477</v>
      </c>
      <c r="E36" s="33" t="s">
        <v>529</v>
      </c>
      <c r="F36" s="7" t="s">
        <v>566</v>
      </c>
      <c r="G36" s="7" t="s">
        <v>551</v>
      </c>
      <c r="H36" s="7" t="s">
        <v>567</v>
      </c>
      <c r="I36" s="7"/>
      <c r="J36" s="22" t="s">
        <v>579</v>
      </c>
      <c r="K36" s="3"/>
      <c r="L36" s="15"/>
      <c r="M36" s="12"/>
      <c r="N36" s="15"/>
      <c r="O36" s="3"/>
    </row>
    <row customHeight="1" ht="23" r="37" spans="1:15" x14ac:dyDescent="0.2">
      <c r="A37" s="27"/>
      <c r="B37" s="31" t="s">
        <v>586</v>
      </c>
      <c r="C37" s="13" t="s">
        <v>14</v>
      </c>
      <c r="D37" s="7" t="s">
        <v>83</v>
      </c>
      <c r="E37" s="10" t="s">
        <v>559</v>
      </c>
      <c r="F37" s="7" t="s">
        <v>551</v>
      </c>
      <c r="G37" s="7" t="s">
        <v>524</v>
      </c>
      <c r="H37" s="7"/>
      <c r="I37" s="7"/>
      <c r="J37" s="22" t="s">
        <v>580</v>
      </c>
      <c r="K37" s="3"/>
      <c r="L37" s="15"/>
      <c r="M37" s="12"/>
      <c r="N37" s="15"/>
      <c r="O37" s="3"/>
    </row>
    <row customHeight="1" ht="23" r="38" spans="1:15" x14ac:dyDescent="0.2">
      <c r="A38" s="27"/>
      <c r="B38" s="29" t="s">
        <v>557</v>
      </c>
      <c r="C38" s="13" t="s">
        <v>13</v>
      </c>
      <c r="D38" s="7" t="s">
        <v>69</v>
      </c>
      <c r="E38" s="7" t="s">
        <v>553</v>
      </c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8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>
      <c r="A655" s="27"/>
      <c r="B655" s="5"/>
      <c r="C655" s="13"/>
      <c r="D655" s="7"/>
      <c r="E655" s="7"/>
      <c r="F655" s="7"/>
      <c r="G655" s="7"/>
      <c r="H655" s="7"/>
      <c r="I655" s="7"/>
      <c r="J655" s="22"/>
      <c r="K655" s="3"/>
      <c r="L655" s="15"/>
      <c r="M655" s="12"/>
      <c r="N655" s="15"/>
      <c r="O655" s="3"/>
    </row>
    <row customHeight="1" ht="19" r="656" spans="1:15" x14ac:dyDescent="0.2">
      <c r="A656" s="27"/>
      <c r="B656" s="5"/>
      <c r="C656" s="13"/>
      <c r="D656" s="7"/>
      <c r="E656" s="7"/>
      <c r="F656" s="7"/>
      <c r="G656" s="7"/>
      <c r="H656" s="7"/>
      <c r="I656" s="7"/>
      <c r="J656" s="22"/>
      <c r="K656" s="3"/>
      <c r="L656" s="15"/>
      <c r="M656" s="12"/>
      <c r="N656" s="15"/>
      <c r="O656" s="3"/>
    </row>
    <row customHeight="1" ht="19" r="657" spans="1:15" x14ac:dyDescent="0.2">
      <c r="A657" s="27"/>
      <c r="B657" s="5"/>
      <c r="C657" s="13"/>
      <c r="D657" s="7"/>
      <c r="E657" s="7"/>
      <c r="F657" s="7"/>
      <c r="G657" s="7"/>
      <c r="H657" s="7"/>
      <c r="I657" s="7"/>
      <c r="J657" s="22"/>
      <c r="K657" s="3"/>
      <c r="L657" s="15"/>
      <c r="M657" s="12"/>
      <c r="N657" s="15"/>
      <c r="O657" s="3"/>
    </row>
    <row customHeight="1" ht="19" r="658" spans="1:15" x14ac:dyDescent="0.2">
      <c r="A658" s="27"/>
      <c r="B658" s="5"/>
      <c r="C658" s="13"/>
      <c r="D658" s="7"/>
      <c r="E658" s="7"/>
      <c r="F658" s="7"/>
      <c r="G658" s="7"/>
      <c r="H658" s="7"/>
      <c r="I658" s="7"/>
      <c r="J658" s="22"/>
      <c r="K658" s="3"/>
      <c r="L658" s="15"/>
      <c r="M658" s="12"/>
      <c r="N658" s="15"/>
      <c r="O658" s="3"/>
    </row>
    <row customHeight="1" ht="19" r="659" spans="1:15" x14ac:dyDescent="0.2">
      <c r="A659" s="27"/>
      <c r="B659" s="5"/>
      <c r="C659" s="13"/>
      <c r="D659" s="7"/>
      <c r="E659" s="7"/>
      <c r="F659" s="7"/>
      <c r="G659" s="7"/>
      <c r="H659" s="7"/>
      <c r="I659" s="7"/>
      <c r="J659" s="22"/>
      <c r="K659" s="3"/>
      <c r="L659" s="15"/>
      <c r="M659" s="12"/>
      <c r="N659" s="15"/>
      <c r="O659" s="3"/>
    </row>
    <row customHeight="1" ht="19" r="660" spans="1:15" x14ac:dyDescent="0.2">
      <c r="A660" s="27"/>
      <c r="B660" s="5"/>
      <c r="C660" s="13"/>
      <c r="D660" s="7"/>
      <c r="E660" s="7"/>
      <c r="F660" s="7"/>
      <c r="G660" s="7"/>
      <c r="H660" s="7"/>
      <c r="I660" s="7"/>
      <c r="J660" s="22"/>
      <c r="K660" s="3"/>
      <c r="L660" s="15"/>
      <c r="M660" s="12"/>
      <c r="N660" s="15"/>
      <c r="O660" s="3"/>
    </row>
    <row customHeight="1" ht="19" r="661" spans="1:15" x14ac:dyDescent="0.2">
      <c r="A661" s="27"/>
      <c r="B661" s="5"/>
      <c r="C661" s="13"/>
      <c r="D661" s="7"/>
      <c r="E661" s="7"/>
      <c r="F661" s="7"/>
      <c r="G661" s="7"/>
      <c r="H661" s="7"/>
      <c r="I661" s="7"/>
      <c r="J661" s="22"/>
      <c r="K661" s="3"/>
      <c r="L661" s="15"/>
      <c r="M661" s="12"/>
      <c r="N661" s="15"/>
      <c r="O661" s="3"/>
    </row>
    <row customHeight="1" ht="19" r="662" spans="1:15" x14ac:dyDescent="0.2">
      <c r="A662" s="27"/>
      <c r="B662" s="5"/>
      <c r="C662" s="13"/>
      <c r="D662" s="7"/>
      <c r="E662" s="7"/>
      <c r="F662" s="7"/>
      <c r="G662" s="7"/>
      <c r="H662" s="7"/>
      <c r="I662" s="7"/>
      <c r="J662" s="22"/>
      <c r="K662" s="3"/>
      <c r="L662" s="15"/>
      <c r="M662" s="12"/>
      <c r="N662" s="15"/>
      <c r="O662" s="3"/>
    </row>
    <row customHeight="1" ht="19" r="663" spans="1:15" x14ac:dyDescent="0.2">
      <c r="A663" s="27"/>
      <c r="B663" s="5"/>
      <c r="C663" s="13"/>
      <c r="D663" s="7"/>
      <c r="E663" s="7"/>
      <c r="F663" s="7"/>
      <c r="G663" s="7"/>
      <c r="H663" s="7"/>
      <c r="I663" s="7"/>
      <c r="J663" s="22"/>
      <c r="K663" s="3"/>
      <c r="L663" s="15"/>
      <c r="M663" s="12"/>
      <c r="N663" s="15"/>
      <c r="O663" s="3"/>
    </row>
    <row customHeight="1" ht="19" r="664" spans="1:15" x14ac:dyDescent="0.2"/>
    <row customHeight="1" ht="19" r="665" spans="1:15" x14ac:dyDescent="0.2"/>
    <row customHeight="1" ht="19" r="666" spans="1:15" x14ac:dyDescent="0.2"/>
    <row customHeight="1" ht="19" r="667" spans="1:15" x14ac:dyDescent="0.2"/>
    <row customHeight="1" ht="19" r="668" spans="1:15" x14ac:dyDescent="0.2"/>
    <row customHeight="1" ht="19" r="669" spans="1:15" x14ac:dyDescent="0.2"/>
    <row customHeight="1" ht="19" r="670" spans="1:15" x14ac:dyDescent="0.2"/>
    <row customHeight="1" ht="19" r="671" spans="1:15" x14ac:dyDescent="0.2"/>
    <row customHeight="1" ht="19" r="672" spans="1:15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  <row customHeight="1" ht="19" r="1010" x14ac:dyDescent="0.2"/>
    <row customHeight="1" ht="19" r="1011" x14ac:dyDescent="0.2"/>
    <row customHeight="1" ht="19" r="1012" x14ac:dyDescent="0.2"/>
    <row customHeight="1" ht="19" r="1013" x14ac:dyDescent="0.2"/>
    <row customHeight="1" ht="19" r="1014" x14ac:dyDescent="0.2"/>
    <row customHeight="1" ht="19" r="1015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13" type="list" xr:uid="{00000000-0002-0000-0100-000000000000}">
      <formula1>INDIRECT(C5)</formula1>
    </dataValidation>
    <dataValidation allowBlank="1" showErrorMessage="1" showInputMessage="1" sqref="C5:C715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2019-05-25T02:03:26Z</dcterms:modified>
</cp:coreProperties>
</file>