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mouse/artifact/script/"/>
    </mc:Choice>
  </mc:AlternateContent>
  <xr:revisionPtr revIDLastSave="0" documentId="13_ncr:1_{47295E67-27DC-024A-8982-76A24CDD18D2}" xr6:coauthVersionLast="43" xr6:coauthVersionMax="43" xr10:uidLastSave="{00000000-0000-0000-0000-000000000000}"/>
  <bookViews>
    <workbookView xWindow="0" yWindow="460" windowWidth="51200" windowHeight="2102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<sst xmlns="http://schemas.openxmlformats.org/spreadsheetml/2006/main" count="662" uniqueCount="576">
  <si>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</si>
  <si>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</si>
  <si>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</si>
  <si>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</si>
  <si>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</si>
  <si>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</si>
  <si>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</si>
  <si>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</si>
  <si>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</si>
  <si>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</si>
  <si>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</si>
  <si>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</si>
  <si>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</si>
  <si>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</si>
  <si>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</si>
  <si>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</si>
  <si>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</si>
  <si>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</si>
  <si>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</si>
  <si>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</si>
  <si>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</si>
  <si>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</si>
  <si>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</si>
  <si>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</si>
  <si>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</si>
  <si>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</si>
  <si>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</si>
  <si>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</si>
  <si>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</si>
  <si>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</si>
  <si>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</si>
  <si>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</si>
  <si>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</si>
  <si>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</si>
  <si>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</si>
  <si>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</si>
  <si>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</si>
  <si>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</si>
  <si>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</si>
  <si>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</si>
  <si>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</si>
  <si>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</si>
  <si>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</si>
  <si>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</si>
  <si>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</si>
  <si>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</si>
  <si>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</si>
  <si>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</si>
  <si>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</si>
  <si>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</si>
  <si>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</si>
  <si>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</si>
  <si>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</si>
  <si>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</si>
  <si>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</si>
  <si>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</si>
  <si>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</si>
  <si>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</si>
  <si>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</si>
  <si>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</si>
  <si>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</si>
  <si>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</si>
  <si>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</si>
  <si>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</si>
  <si>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</si>
  <si>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</si>
  <si>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</si>
  <si>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</si>
  <si>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</si>
  <si>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</si>
  <si>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</si>
  <si>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</si>
  <si>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</si>
  <si>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</si>
  <si>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</si>
  <si>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</si>
  <si>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</si>
  <si>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</si>
  <si>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</si>
  <si>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</si>
  <si>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</si>
  <si>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</si>
  <si>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</si>
  <si>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</si>
  <si>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</si>
  <si>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</si>
  <si>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</si>
  <si>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</si>
  <si>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</si>
  <si>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</si>
  <si>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</si>
  <si>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</si>
  <si>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</si>
  <si>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</si>
  <si>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</si>
  <si>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</si>
  <si>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</si>
  <si>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</si>
  <si>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</si>
  <si>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</si>
  <si>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</si>
  <si>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</si>
  <si>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</si>
  <si>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</si>
  <si>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</si>
  <si>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</si>
  <si>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</si>
  <si>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</si>
  <si>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</si>
  <si>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</si>
  <si>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</si>
  <si>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</si>
  <si>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</si>
  <si>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</si>
  <si>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</si>
  <si>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</si>
  <si>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</si>
  <si>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</si>
  <si>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</si>
  <si>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</si>
  <si>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</si>
  <si>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</si>
  <si>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</si>
  <si>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</si>
  <si>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</si>
  <si>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</si>
  <si>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</si>
  <si>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</si>
  <si>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</si>
  <si>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</si>
  <si>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</si>
  <si>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</si>
  <si>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</si>
  <si>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</si>
  <si>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</si>
  <si>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</si>
  <si>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</si>
  <si>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</si>
  <si>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</si>
  <si>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</si>
  <si>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</si>
  <si>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</si>
  <si>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</si>
  <si>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</si>
  <si>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</si>
  <si>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</si>
  <si>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</si>
  <si>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</si>
  <si>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</si>
  <si>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</si>
  <si>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</si>
  <si>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</si>
  <si>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</si>
  <si>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</si>
  <si>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</si>
  <si>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</si>
  <si>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</si>
  <si>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</si>
  <si>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</si>
  <si>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</si>
  <si>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</si>
  <si>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</si>
  <si>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</si>
  <si>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</si>
  <si>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</si>
  <si>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</si>
  <si>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</si>
  <si>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</si>
  <si>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</si>
  <si>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</si>
  <si>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</si>
  <si>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</si>
  <si>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</si>
  <si>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</si>
  <si>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</si>
  <si>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</si>
  <si>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</si>
  <si>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</si>
  <si>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</si>
  <si>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</si>
  <si>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</si>
  <si>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</si>
  <si>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</si>
  <si>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</si>
  <si>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</si>
  <si>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</si>
  <si>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</si>
  <si>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</si>
  <si>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</si>
  <si>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</si>
  <si>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</si>
  <si>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</si>
  <si>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</si>
  <si>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</si>
  <si>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</si>
  <si>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</si>
  <si>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</si>
  <si>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</si>
  <si>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</si>
  <si>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</si>
  <si>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</si>
  <si>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</si>
  <si>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</si>
  <si>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</si>
  <si>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</si>
  <si>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</si>
  <si>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</si>
  <si>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</si>
  <si>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</si>
  <si>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</si>
  <si>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</si>
  <si>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</si>
  <si>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</si>
  <si>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</si>
  <si>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</si>
  <si>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</si>
  <si>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</si>
  <si>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</si>
  <si>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</si>
  <si>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</si>
  <si>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</si>
  <si>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</si>
  <si>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</si>
  <si>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</si>
  <si>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</si>
  <si>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</si>
  <si>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</si>
  <si>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</si>
  <si>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</si>
  <si>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</si>
  <si>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</si>
  <si>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</si>
  <si>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</si>
  <si>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</si>
  <si>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</si>
  <si>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</si>
  <si>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</si>
  <si>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</si>
  <si>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</si>
  <si>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</si>
  <si>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</si>
  <si>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</si>
  <si>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</si>
  <si>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</si>
  <si>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</si>
  <si>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</si>
  <si>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</si>
  <si>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</si>
  <si>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</si>
  <si>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</si>
  <si>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</si>
  <si>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</si>
  <si>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</si>
  <si>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</si>
  <si>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</si>
  <si>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</si>
  <si>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</si>
  <si>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</si>
  <si>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</si>
  <si>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</si>
  <si>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</si>
  <si>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</si>
  <si>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</si>
  <si>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</si>
  <si>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</si>
  <si>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</si>
  <si>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</si>
  <si>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</si>
  <si>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</si>
  <si>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</si>
  <si>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</si>
  <si>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</si>
  <si>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</si>
  <si>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</si>
  <si>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</si>
  <si>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</si>
  <si>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</si>
  <si>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</si>
  <si>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</si>
  <si>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</si>
  <si>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</si>
  <si>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</si>
  <si>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</si>
  <si>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</si>
  <si>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</si>
  <si>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</si>
  <si>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</si>
  <si>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</si>
  <si>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</si>
  <si>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</si>
  <si>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</si>
  <si>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</si>
  <si>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</si>
  <si>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</si>
  <si>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</si>
  <si>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</si>
  <si>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</si>
  <si>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</si>
  <si>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</si>
  <si>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</si>
  <si>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</si>
  <si>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</si>
  <si>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</si>
  <si>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</si>
  <si>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</si>
  <si>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</si>
  <si>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</si>
  <si>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</si>
  <si>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</si>
  <si>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</si>
  <si>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</si>
  <si>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</si>
  <si>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</si>
  <si>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</si>
  <si>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</si>
  <si>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</si>
  <si>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</si>
  <si>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</si>
  <si>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</si>
  <si>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</si>
  <si>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</si>
  <si>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</si>
  <si>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</si>
  <si>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</si>
  <si>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</si>
  <si>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</si>
  <si>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</si>
  <si>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</si>
  <si>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</si>
  <si>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</si>
  <si>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</si>
  <si>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</si>
  <si>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</si>
  <si>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</si>
  <si>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</si>
  <si>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</si>
  <si>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</si>
  <si>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</si>
  <si>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</si>
  <si>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</si>
  <si>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</si>
  <si>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</si>
  <si>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</si>
  <si>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</si>
  <si>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</si>
  <si>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</si>
  <si>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</si>
  <si>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</si>
  <si>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</si>
  <si>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</si>
  <si>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</si>
  <si>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</si>
  <si>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</si>
  <si>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</si>
  <si>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</si>
  <si>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</si>
  <si>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</si>
  <si>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</si>
  <si>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</si>
  <si>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</si>
  <si>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</si>
  <si>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</si>
  <si>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</si>
  <si>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</si>
  <si>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</si>
  <si>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</si>
  <si>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</si>
  <si>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</si>
  <si>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</si>
  <si>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</si>
  <si>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</si>
  <si>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</si>
  <si>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</si>
  <si>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</si>
  <si>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</si>
  <si>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</si>
  <si>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</si>
  <si>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</si>
  <si>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</si>
  <si>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</si>
  <si>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</si>
  <si>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</si>
  <si>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</si>
  <si>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</si>
  <si>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</si>
  <si>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</si>
  <si>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</si>
  <si>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</si>
  <si>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</si>
  <si>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</si>
  <si>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</si>
  <si>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</si>
  <si>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</si>
  <si>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</si>
  <si>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</si>
  <si>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</si>
  <si>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</si>
  <si>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</si>
  <si>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</si>
  <si>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</si>
  <si>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</si>
  <si>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</si>
  <si>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</si>
  <si>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</si>
  <si>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</si>
  <si>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</si>
  <si>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</si>
  <si>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</si>
  <si>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</si>
  <si>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</si>
  <si>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</si>
  <si>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</si>
  <si>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</si>
  <si>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</si>
  <si>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</si>
  <si>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</si>
  <si>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</si>
  <si>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</si>
  <si>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</si>
  <si>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</si>
  <si>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</si>
  <si>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</si>
  <si>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</si>
  <si>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</si>
  <si>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</si>
  <si>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</si>
  <si>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</si>
  <si>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</si>
  <si>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</si>
  <si>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</si>
  <si>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</si>
  <si>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</si>
  <si>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</si>
  <si>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</si>
  <si>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</si>
  <si>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</si>
  <si>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</si>
  <si>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</si>
  <si>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</si>
  <si>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</si>
  <si>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</si>
  <si>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</si>
  <si>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</si>
  <si>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</si>
  <si>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</si>
  <si>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</si>
  <si>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</si>
  <si>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</si>
  <si>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</si>
  <si>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</si>
  <si>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</si>
  <si>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</si>
  <si>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</si>
  <si>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</si>
  <si>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</si>
  <si>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</si>
  <si>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</si>
  <si>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</si>
  <si>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</si>
  <si>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</si>
  <si>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</si>
  <si>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</si>
  <si>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</si>
  <si>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</si>
  <si>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</si>
  <si>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</si>
  <si>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</si>
  <si>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</si>
  <si>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</si>
  <si>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</si>
  <si>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</si>
  <si>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</si>
  <si>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</si>
  <si>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</si>
  <si>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</si>
  <si>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</si>
  <si>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</si>
  <si>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</si>
  <si>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</si>
  <si>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</si>
  <si>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</si>
  <si>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</si>
  <si>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</si>
  <si>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</si>
  <si>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</si>
  <si>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</si>
  <si>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</si>
  <si>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</si>
  <si>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</si>
  <si>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</si>
  <si>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</si>
  <si>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</si>
  <si>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</si>
  <si>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</si>
  <si>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</si>
  <si>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</si>
  <si>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</si>
  <si>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</si>
  <si>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</si>
  <si>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</si>
  <si>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</si>
  <si>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</si>
  <si>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</si>
  <si>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</si>
  <si>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</si>
  <si>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</si>
  <si>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</si>
  <si>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</si>
  <si>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</si>
  <si>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</si>
  <si>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</si>
  <si>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</si>
  <si>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</si>
  <si>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</si>
  <si>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</si>
  <si>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</si>
  <si>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</si>
  <si>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</si>
  <si>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</si>
  <si>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</si>
  <si>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</si>
  <si>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</si>
  <si>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</si>
  <si>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</si>
  <si>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</si>
  <si>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</si>
  <si>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</si>
  <si>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</si>
  <si>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</si>
  <si>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</si>
  <si>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</si>
  <si>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</si>
  <si>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</si>
  <si>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</si>
  <si>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</si>
  <si>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</si>
  <si>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</si>
  <si>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</si>
  <si>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showcase how to use Nexial to simulate various mouse clicks</t>
  </si>
  <si>
    <t>automike</t>
  </si>
  <si>
    <t>https://en.wikipedia.org/wiki/Wikipedia:Picture_of_the_day</t>
  </si>
  <si>
    <t>left</t>
  </si>
  <si>
    <t>(empty)</t>
  </si>
  <si>
    <t>right</t>
  </si>
  <si>
    <t>middle</t>
  </si>
  <si>
    <t>Mac,Windows</t>
  </si>
  <si>
    <t>{UP}{UP}{ENTER}</t>
  </si>
  <si>
    <t>x</t>
  </si>
  <si>
    <t>Right-click</t>
  </si>
  <si>
    <t>Left-click</t>
  </si>
  <si>
    <t>{COMMAND}</t>
  </si>
  <si>
    <t>80</t>
  </si>
  <si>
    <t>160</t>
  </si>
  <si>
    <t>open new tab</t>
  </si>
  <si>
    <t>1</t>
  </si>
  <si>
    <t>current url</t>
  </si>
  <si>
    <t>capture screenshot via native screen capture</t>
  </si>
  <si>
    <t>save the last capture for comparison</t>
  </si>
  <si>
    <t>desktopScreenshot</t>
  </si>
  <si>
    <t>capture screenshot via webdriver</t>
  </si>
  <si>
    <t>webdriverScreenshot</t>
  </si>
  <si>
    <t>${desktopScreenshot}</t>
  </si>
  <si>
    <t>${webdriverScreenshot}</t>
  </si>
  <si>
    <t>screenshotCompare</t>
  </si>
  <si>
    <t>open ${nexial.lastOutputLink}</t>
  </si>
  <si>
    <t>${nexial.lastOutputLink}</t>
  </si>
  <si>
    <t>ProceedIf( ${os.name} start with Mac )</t>
  </si>
  <si>
    <t>ProceedIf( ${os.name} start with Window )</t>
  </si>
  <si>
    <t>any difference in the way screen is captured?</t>
  </si>
  <si>
    <t>Screen Capture Diffs</t>
  </si>
  <si>
    <t>$(syspath|screenshot|fullpath)/${nexial.lastScreenshot}</t>
  </si>
  <si>
    <t>0,102,*,*</t>
  </si>
  <si>
    <t>remove window frame/toolbar/etc</t>
  </si>
  <si>
    <t>0,0,*,*</t>
  </si>
  <si>
    <t>1000</t>
  </si>
  <si>
    <t>give it time for DevTools to show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</si>
</sst>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i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533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 spans="1:31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534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 spans="1:31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 spans="1:31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 spans="1:31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Z5" t="s">
        <v>350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 spans="1:31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 spans="1:31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 spans="1:31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 spans="1:31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Z9" t="s">
        <v>205</v>
      </c>
      <c r="AC9" t="s">
        <v>185</v>
      </c>
      <c r="AE9" t="s">
        <v>526</v>
      </c>
    </row>
    <row r="10" spans="1:31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Z10" t="s">
        <v>253</v>
      </c>
      <c r="AC10" t="s">
        <v>186</v>
      </c>
      <c r="AE10" t="s">
        <v>228</v>
      </c>
    </row>
    <row r="11" spans="1:31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Z11" t="s">
        <v>254</v>
      </c>
      <c r="AC11" t="s">
        <v>255</v>
      </c>
      <c r="AE11" t="s">
        <v>229</v>
      </c>
    </row>
    <row r="12" spans="1:31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Z13" t="s">
        <v>322</v>
      </c>
      <c r="AC13" t="s">
        <v>188</v>
      </c>
      <c r="AE13" t="s">
        <v>469</v>
      </c>
    </row>
    <row r="14" spans="1:31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Z14" t="s">
        <v>100</v>
      </c>
      <c r="AC14" t="s">
        <v>189</v>
      </c>
      <c r="AE14" t="s">
        <v>495</v>
      </c>
    </row>
    <row r="15" spans="1:31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Z15" t="s">
        <v>101</v>
      </c>
      <c r="AC15" t="s">
        <v>190</v>
      </c>
      <c r="AE15" t="s">
        <v>496</v>
      </c>
    </row>
    <row r="16" spans="1:31" x14ac:dyDescent="0.2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Z16" t="s">
        <v>73</v>
      </c>
      <c r="AC16" t="s">
        <v>191</v>
      </c>
      <c r="AE16" t="s">
        <v>497</v>
      </c>
    </row>
    <row r="17" spans="1:31" x14ac:dyDescent="0.2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Z17" t="s">
        <v>488</v>
      </c>
      <c r="AC17" t="s">
        <v>462</v>
      </c>
      <c r="AE17" t="s">
        <v>498</v>
      </c>
    </row>
    <row r="18" spans="1:31" x14ac:dyDescent="0.2">
      <c r="A18" t="s">
        <v>235</v>
      </c>
      <c r="E18" t="s">
        <v>410</v>
      </c>
      <c r="G18" t="s">
        <v>88</v>
      </c>
      <c r="K18" t="s">
        <v>458</v>
      </c>
      <c r="Z18" t="s">
        <v>102</v>
      </c>
      <c r="AE18" t="s">
        <v>470</v>
      </c>
    </row>
    <row r="19" spans="1:31" x14ac:dyDescent="0.2">
      <c r="A19" t="s">
        <v>51</v>
      </c>
      <c r="E19" t="s">
        <v>58</v>
      </c>
      <c r="G19" t="s">
        <v>292</v>
      </c>
      <c r="K19" t="s">
        <v>81</v>
      </c>
      <c r="Z19" t="s">
        <v>103</v>
      </c>
      <c r="AE19" t="s">
        <v>499</v>
      </c>
    </row>
    <row r="20" spans="1:31" x14ac:dyDescent="0.2">
      <c r="A20" t="s">
        <v>391</v>
      </c>
      <c r="E20" t="s">
        <v>59</v>
      </c>
      <c r="G20" t="s">
        <v>293</v>
      </c>
      <c r="K20" t="s">
        <v>82</v>
      </c>
      <c r="Z20" t="s">
        <v>104</v>
      </c>
      <c r="AE20" t="s">
        <v>500</v>
      </c>
    </row>
    <row r="21" spans="1:31" x14ac:dyDescent="0.2">
      <c r="A21" t="s">
        <v>407</v>
      </c>
      <c r="E21" t="s">
        <v>252</v>
      </c>
      <c r="G21" t="s">
        <v>294</v>
      </c>
      <c r="K21" t="s">
        <v>375</v>
      </c>
      <c r="Z21" t="s">
        <v>105</v>
      </c>
      <c r="AE21" t="s">
        <v>501</v>
      </c>
    </row>
    <row r="22" spans="1:31" x14ac:dyDescent="0.2">
      <c r="A22" t="s">
        <v>408</v>
      </c>
      <c r="E22" t="s">
        <v>535</v>
      </c>
      <c r="G22" t="s">
        <v>295</v>
      </c>
      <c r="K22" t="s">
        <v>465</v>
      </c>
      <c r="Z22" t="s">
        <v>489</v>
      </c>
      <c r="AE22" t="s">
        <v>231</v>
      </c>
    </row>
    <row r="23" spans="1:31" x14ac:dyDescent="0.2">
      <c r="A23" t="s">
        <v>352</v>
      </c>
      <c r="E23" t="s">
        <v>60</v>
      </c>
      <c r="G23" t="s">
        <v>286</v>
      </c>
      <c r="K23" t="s">
        <v>43</v>
      </c>
      <c r="Z23" t="s">
        <v>106</v>
      </c>
      <c r="AE23" t="s">
        <v>527</v>
      </c>
    </row>
    <row r="24" spans="1:31" x14ac:dyDescent="0.2">
      <c r="A24" t="s">
        <v>392</v>
      </c>
      <c r="E24" t="s">
        <v>317</v>
      </c>
      <c r="G24" t="s">
        <v>275</v>
      </c>
      <c r="K24" t="s">
        <v>387</v>
      </c>
      <c r="Z24" t="s">
        <v>107</v>
      </c>
      <c r="AE24" t="s">
        <v>528</v>
      </c>
    </row>
    <row r="25" spans="1:31" x14ac:dyDescent="0.2">
      <c r="A25" t="s">
        <v>533</v>
      </c>
      <c r="E25" t="s">
        <v>61</v>
      </c>
      <c r="G25" t="s">
        <v>74</v>
      </c>
      <c r="K25" t="s">
        <v>519</v>
      </c>
      <c r="Z25" t="s">
        <v>108</v>
      </c>
      <c r="AE25" t="s">
        <v>529</v>
      </c>
    </row>
    <row r="26" spans="1:31" x14ac:dyDescent="0.2">
      <c r="A26" t="s">
        <v>52</v>
      </c>
      <c r="E26" t="s">
        <v>444</v>
      </c>
      <c r="G26" t="s">
        <v>278</v>
      </c>
      <c r="K26" t="s">
        <v>83</v>
      </c>
      <c r="Z26" t="s">
        <v>109</v>
      </c>
      <c r="AE26" t="s">
        <v>232</v>
      </c>
    </row>
    <row r="27" spans="1:31" x14ac:dyDescent="0.2">
      <c r="A27" t="s">
        <v>53</v>
      </c>
      <c r="E27" t="s">
        <v>221</v>
      </c>
      <c r="G27" t="s">
        <v>262</v>
      </c>
      <c r="K27" t="s">
        <v>429</v>
      </c>
      <c r="Z27" t="s">
        <v>110</v>
      </c>
      <c r="AE27" t="s">
        <v>233</v>
      </c>
    </row>
    <row r="28" spans="1:31" x14ac:dyDescent="0.2">
      <c r="A28" t="s">
        <v>54</v>
      </c>
      <c r="E28" t="s">
        <v>222</v>
      </c>
      <c r="G28" t="s">
        <v>279</v>
      </c>
      <c r="K28" t="s">
        <v>44</v>
      </c>
      <c r="Z28" t="s">
        <v>323</v>
      </c>
    </row>
    <row r="29" spans="1:31" x14ac:dyDescent="0.2">
      <c r="A29" t="s">
        <v>55</v>
      </c>
      <c r="E29" t="s">
        <v>463</v>
      </c>
      <c r="G29" t="s">
        <v>280</v>
      </c>
      <c r="K29" t="s">
        <v>45</v>
      </c>
      <c r="Z29" t="s">
        <v>111</v>
      </c>
    </row>
    <row r="30" spans="1:31" x14ac:dyDescent="0.2">
      <c r="A30" t="s">
        <v>409</v>
      </c>
      <c r="E30" t="s">
        <v>464</v>
      </c>
      <c r="G30" t="s">
        <v>212</v>
      </c>
      <c r="Z30" t="s">
        <v>112</v>
      </c>
    </row>
    <row r="31" spans="1:31" x14ac:dyDescent="0.2">
      <c r="A31" t="s">
        <v>223</v>
      </c>
      <c r="E31" t="s">
        <v>411</v>
      </c>
      <c r="G31" t="s">
        <v>271</v>
      </c>
      <c r="Z31" t="s">
        <v>113</v>
      </c>
    </row>
    <row r="32" spans="1:31" x14ac:dyDescent="0.2">
      <c r="E32" t="s">
        <v>62</v>
      </c>
      <c r="G32" t="s">
        <v>281</v>
      </c>
      <c r="Z32" t="s">
        <v>114</v>
      </c>
    </row>
    <row r="33" spans="5:26" x14ac:dyDescent="0.2">
      <c r="E33" t="s">
        <v>63</v>
      </c>
      <c r="G33" t="s">
        <v>504</v>
      </c>
      <c r="Z33" t="s">
        <v>115</v>
      </c>
    </row>
    <row r="34" spans="5:26" x14ac:dyDescent="0.2">
      <c r="E34" t="s">
        <v>64</v>
      </c>
      <c r="G34" t="s">
        <v>256</v>
      </c>
      <c r="Z34" t="s">
        <v>116</v>
      </c>
    </row>
    <row r="35" spans="5:26" x14ac:dyDescent="0.2">
      <c r="E35" t="s">
        <v>65</v>
      </c>
      <c r="G35" t="s">
        <v>326</v>
      </c>
      <c r="Z35" t="s">
        <v>206</v>
      </c>
    </row>
    <row r="36" spans="5:26" x14ac:dyDescent="0.2">
      <c r="E36" t="s">
        <v>66</v>
      </c>
      <c r="G36" t="s">
        <v>303</v>
      </c>
      <c r="Z36" t="s">
        <v>117</v>
      </c>
    </row>
    <row r="37" spans="5:26" x14ac:dyDescent="0.2">
      <c r="E37" t="s">
        <v>67</v>
      </c>
      <c r="G37" t="s">
        <v>257</v>
      </c>
      <c r="Z37" t="s">
        <v>334</v>
      </c>
    </row>
    <row r="38" spans="5:26" x14ac:dyDescent="0.2">
      <c r="E38" t="s">
        <v>68</v>
      </c>
      <c r="G38" t="s">
        <v>304</v>
      </c>
      <c r="Z38" t="s">
        <v>433</v>
      </c>
    </row>
    <row r="39" spans="5:26" x14ac:dyDescent="0.2">
      <c r="E39" t="s">
        <v>69</v>
      </c>
      <c r="G39" t="s">
        <v>263</v>
      </c>
      <c r="Z39" t="s">
        <v>522</v>
      </c>
    </row>
    <row r="40" spans="5:26" x14ac:dyDescent="0.2">
      <c r="G40" t="s">
        <v>76</v>
      </c>
      <c r="Z40" t="s">
        <v>388</v>
      </c>
    </row>
    <row r="41" spans="5:26" x14ac:dyDescent="0.2">
      <c r="G41" t="s">
        <v>208</v>
      </c>
      <c r="Z41" t="s">
        <v>118</v>
      </c>
    </row>
    <row r="42" spans="5:26" x14ac:dyDescent="0.2">
      <c r="G42" t="s">
        <v>536</v>
      </c>
      <c r="Z42" t="s">
        <v>119</v>
      </c>
    </row>
    <row r="43" spans="5:26" x14ac:dyDescent="0.2">
      <c r="G43" t="s">
        <v>285</v>
      </c>
      <c r="Z43" t="s">
        <v>120</v>
      </c>
    </row>
    <row r="44" spans="5:26" x14ac:dyDescent="0.2">
      <c r="G44" t="s">
        <v>296</v>
      </c>
      <c r="Z44" t="s">
        <v>121</v>
      </c>
    </row>
    <row r="45" spans="5:26" x14ac:dyDescent="0.2">
      <c r="G45" t="s">
        <v>297</v>
      </c>
      <c r="Z45" t="s">
        <v>122</v>
      </c>
    </row>
    <row r="46" spans="5:26" x14ac:dyDescent="0.2">
      <c r="G46" t="s">
        <v>339</v>
      </c>
      <c r="Z46" t="s">
        <v>123</v>
      </c>
    </row>
    <row r="47" spans="5:26" x14ac:dyDescent="0.2">
      <c r="G47" t="s">
        <v>338</v>
      </c>
      <c r="Z47" t="s">
        <v>434</v>
      </c>
    </row>
    <row r="48" spans="5:26" x14ac:dyDescent="0.2">
      <c r="G48" t="s">
        <v>207</v>
      </c>
      <c r="Z48" t="s">
        <v>209</v>
      </c>
    </row>
    <row r="49" spans="7:26" x14ac:dyDescent="0.2">
      <c r="G49" t="s">
        <v>316</v>
      </c>
      <c r="Z49" t="s">
        <v>75</v>
      </c>
    </row>
    <row r="50" spans="7:26" x14ac:dyDescent="0.2">
      <c r="G50" t="s">
        <v>335</v>
      </c>
      <c r="Z50" t="s">
        <v>531</v>
      </c>
    </row>
    <row r="51" spans="7:26" x14ac:dyDescent="0.2">
      <c r="G51" t="s">
        <v>363</v>
      </c>
      <c r="Z51" t="s">
        <v>124</v>
      </c>
    </row>
    <row r="52" spans="7:26" x14ac:dyDescent="0.2">
      <c r="G52" t="s">
        <v>298</v>
      </c>
      <c r="Z52" t="s">
        <v>125</v>
      </c>
    </row>
    <row r="53" spans="7:26" x14ac:dyDescent="0.2">
      <c r="G53" t="s">
        <v>351</v>
      </c>
      <c r="Z53" t="s">
        <v>126</v>
      </c>
    </row>
    <row r="54" spans="7:26" x14ac:dyDescent="0.2">
      <c r="G54" t="s">
        <v>327</v>
      </c>
      <c r="Z54" t="s">
        <v>490</v>
      </c>
    </row>
    <row r="55" spans="7:26" x14ac:dyDescent="0.2">
      <c r="G55" t="s">
        <v>264</v>
      </c>
      <c r="Z55" t="s">
        <v>459</v>
      </c>
    </row>
    <row r="56" spans="7:26" x14ac:dyDescent="0.2">
      <c r="G56" t="s">
        <v>288</v>
      </c>
      <c r="Z56" t="s">
        <v>127</v>
      </c>
    </row>
    <row r="57" spans="7:26" x14ac:dyDescent="0.2">
      <c r="G57" t="s">
        <v>289</v>
      </c>
      <c r="Z57" t="s">
        <v>342</v>
      </c>
    </row>
    <row r="58" spans="7:26" x14ac:dyDescent="0.2">
      <c r="G58" t="s">
        <v>537</v>
      </c>
      <c r="Z58" t="s">
        <v>460</v>
      </c>
    </row>
    <row r="59" spans="7:26" x14ac:dyDescent="0.2">
      <c r="G59" t="s">
        <v>290</v>
      </c>
      <c r="Z59" t="s">
        <v>128</v>
      </c>
    </row>
    <row r="60" spans="7:26" x14ac:dyDescent="0.2">
      <c r="G60" t="s">
        <v>299</v>
      </c>
      <c r="Z60" t="s">
        <v>129</v>
      </c>
    </row>
    <row r="61" spans="7:26" x14ac:dyDescent="0.2">
      <c r="G61" t="s">
        <v>308</v>
      </c>
      <c r="Z61" t="s">
        <v>130</v>
      </c>
    </row>
    <row r="62" spans="7:26" x14ac:dyDescent="0.2">
      <c r="G62" t="s">
        <v>333</v>
      </c>
      <c r="Z62" t="s">
        <v>131</v>
      </c>
    </row>
    <row r="63" spans="7:26" x14ac:dyDescent="0.2">
      <c r="G63" t="s">
        <v>305</v>
      </c>
      <c r="Z63" t="s">
        <v>132</v>
      </c>
    </row>
    <row r="64" spans="7:26" x14ac:dyDescent="0.2">
      <c r="G64" t="s">
        <v>306</v>
      </c>
      <c r="Z64" t="s">
        <v>133</v>
      </c>
    </row>
    <row r="65" spans="7:26" x14ac:dyDescent="0.2">
      <c r="G65" t="s">
        <v>364</v>
      </c>
      <c r="Z65" t="s">
        <v>134</v>
      </c>
    </row>
    <row r="66" spans="7:26" x14ac:dyDescent="0.2">
      <c r="G66" t="s">
        <v>365</v>
      </c>
      <c r="Z66" t="s">
        <v>435</v>
      </c>
    </row>
    <row r="67" spans="7:26" x14ac:dyDescent="0.2">
      <c r="G67" t="s">
        <v>341</v>
      </c>
      <c r="Z67" t="s">
        <v>468</v>
      </c>
    </row>
    <row r="68" spans="7:26" x14ac:dyDescent="0.2">
      <c r="G68" t="s">
        <v>309</v>
      </c>
      <c r="Z68" t="s">
        <v>210</v>
      </c>
    </row>
    <row r="69" spans="7:26" x14ac:dyDescent="0.2">
      <c r="G69" t="s">
        <v>265</v>
      </c>
      <c r="Z69" t="s">
        <v>384</v>
      </c>
    </row>
    <row r="70" spans="7:26" x14ac:dyDescent="0.2">
      <c r="G70" t="s">
        <v>520</v>
      </c>
      <c r="Z70" t="s">
        <v>436</v>
      </c>
    </row>
    <row r="71" spans="7:26" x14ac:dyDescent="0.2">
      <c r="G71" t="s">
        <v>310</v>
      </c>
      <c r="Z71" t="s">
        <v>135</v>
      </c>
    </row>
    <row r="72" spans="7:26" x14ac:dyDescent="0.2">
      <c r="G72" t="s">
        <v>405</v>
      </c>
      <c r="Z72" t="s">
        <v>136</v>
      </c>
    </row>
    <row r="73" spans="7:26" x14ac:dyDescent="0.2">
      <c r="G73" t="s">
        <v>300</v>
      </c>
      <c r="Z73" t="s">
        <v>137</v>
      </c>
    </row>
    <row r="74" spans="7:26" x14ac:dyDescent="0.2">
      <c r="G74" t="s">
        <v>406</v>
      </c>
      <c r="Z74" t="s">
        <v>138</v>
      </c>
    </row>
    <row r="75" spans="7:26" x14ac:dyDescent="0.2">
      <c r="G75" t="s">
        <v>258</v>
      </c>
      <c r="Z75" t="s">
        <v>193</v>
      </c>
    </row>
    <row r="76" spans="7:26" x14ac:dyDescent="0.2">
      <c r="G76" t="s">
        <v>505</v>
      </c>
      <c r="Z76" t="s">
        <v>194</v>
      </c>
    </row>
    <row r="77" spans="7:26" x14ac:dyDescent="0.2">
      <c r="G77" t="s">
        <v>340</v>
      </c>
      <c r="Z77" t="s">
        <v>448</v>
      </c>
    </row>
    <row r="78" spans="7:26" x14ac:dyDescent="0.2">
      <c r="G78" t="s">
        <v>276</v>
      </c>
      <c r="Z78" t="s">
        <v>461</v>
      </c>
    </row>
    <row r="79" spans="7:26" x14ac:dyDescent="0.2">
      <c r="G79" t="s">
        <v>282</v>
      </c>
      <c r="Z79" t="s">
        <v>139</v>
      </c>
    </row>
    <row r="80" spans="7:26" x14ac:dyDescent="0.2">
      <c r="G80" t="s">
        <v>287</v>
      </c>
      <c r="Z80" t="s">
        <v>140</v>
      </c>
    </row>
    <row r="81" spans="7:26" x14ac:dyDescent="0.2">
      <c r="G81" t="s">
        <v>424</v>
      </c>
      <c r="Z81" t="s">
        <v>141</v>
      </c>
    </row>
    <row r="82" spans="7:26" x14ac:dyDescent="0.2">
      <c r="G82" t="s">
        <v>328</v>
      </c>
      <c r="Z82" t="s">
        <v>491</v>
      </c>
    </row>
    <row r="83" spans="7:26" x14ac:dyDescent="0.2">
      <c r="G83" t="s">
        <v>266</v>
      </c>
      <c r="Z83" t="s">
        <v>142</v>
      </c>
    </row>
    <row r="84" spans="7:26" x14ac:dyDescent="0.2">
      <c r="G84" t="s">
        <v>277</v>
      </c>
      <c r="Z84" t="s">
        <v>143</v>
      </c>
    </row>
    <row r="85" spans="7:26" x14ac:dyDescent="0.2">
      <c r="G85" t="s">
        <v>283</v>
      </c>
      <c r="Z85" t="s">
        <v>195</v>
      </c>
    </row>
    <row r="86" spans="7:26" x14ac:dyDescent="0.2">
      <c r="G86" t="s">
        <v>272</v>
      </c>
      <c r="Z86" t="s">
        <v>492</v>
      </c>
    </row>
    <row r="87" spans="7:26" x14ac:dyDescent="0.2">
      <c r="G87" t="s">
        <v>523</v>
      </c>
      <c r="Z87" t="s">
        <v>196</v>
      </c>
    </row>
    <row r="88" spans="7:26" x14ac:dyDescent="0.2">
      <c r="G88" t="s">
        <v>267</v>
      </c>
      <c r="Z88" t="s">
        <v>449</v>
      </c>
    </row>
    <row r="89" spans="7:26" x14ac:dyDescent="0.2">
      <c r="G89" t="s">
        <v>284</v>
      </c>
      <c r="Z89" t="s">
        <v>197</v>
      </c>
    </row>
    <row r="90" spans="7:26" x14ac:dyDescent="0.2">
      <c r="G90" t="s">
        <v>268</v>
      </c>
      <c r="Z90" t="s">
        <v>198</v>
      </c>
    </row>
    <row r="91" spans="7:26" x14ac:dyDescent="0.2">
      <c r="G91" t="s">
        <v>269</v>
      </c>
      <c r="Z91" t="s">
        <v>211</v>
      </c>
    </row>
    <row r="92" spans="7:26" x14ac:dyDescent="0.2">
      <c r="G92" t="s">
        <v>301</v>
      </c>
      <c r="Z92" t="s">
        <v>144</v>
      </c>
    </row>
    <row r="93" spans="7:26" x14ac:dyDescent="0.2">
      <c r="G93" t="s">
        <v>307</v>
      </c>
      <c r="Z93" t="s">
        <v>199</v>
      </c>
    </row>
    <row r="94" spans="7:26" x14ac:dyDescent="0.2">
      <c r="G94" t="s">
        <v>291</v>
      </c>
      <c r="Z94" t="s">
        <v>437</v>
      </c>
    </row>
    <row r="95" spans="7:26" x14ac:dyDescent="0.2">
      <c r="G95" t="s">
        <v>336</v>
      </c>
      <c r="Z95" t="s">
        <v>438</v>
      </c>
    </row>
    <row r="96" spans="7:26" x14ac:dyDescent="0.2">
      <c r="G96" t="s">
        <v>273</v>
      </c>
      <c r="Z96" t="s">
        <v>200</v>
      </c>
    </row>
    <row r="97" spans="7:26" x14ac:dyDescent="0.2">
      <c r="G97" t="s">
        <v>274</v>
      </c>
      <c r="Z97" t="s">
        <v>201</v>
      </c>
    </row>
    <row r="98" spans="7:26" x14ac:dyDescent="0.2">
      <c r="Z98" t="s">
        <v>202</v>
      </c>
    </row>
    <row r="99" spans="7:26" x14ac:dyDescent="0.2">
      <c r="Z99" t="s">
        <v>203</v>
      </c>
    </row>
    <row r="100" spans="7:26" x14ac:dyDescent="0.2">
      <c r="Z100" t="s">
        <v>219</v>
      </c>
    </row>
    <row r="101" spans="7:26" x14ac:dyDescent="0.2">
      <c r="Z101" t="s">
        <v>204</v>
      </c>
    </row>
    <row r="102" spans="7:26" x14ac:dyDescent="0.2">
      <c r="Z102" t="s">
        <v>493</v>
      </c>
    </row>
    <row r="103" spans="7:26" x14ac:dyDescent="0.2">
      <c r="Z103" t="s">
        <v>517</v>
      </c>
    </row>
    <row r="104" spans="7:26" x14ac:dyDescent="0.2">
      <c r="Z104" t="s">
        <v>145</v>
      </c>
    </row>
    <row r="105" spans="7:26" x14ac:dyDescent="0.2">
      <c r="Z105" t="s">
        <v>518</v>
      </c>
    </row>
    <row r="106" spans="7:26" x14ac:dyDescent="0.2">
      <c r="Z106" t="s">
        <v>378</v>
      </c>
    </row>
    <row r="107" spans="7:26" x14ac:dyDescent="0.2">
      <c r="Z107" t="s">
        <v>146</v>
      </c>
    </row>
    <row r="108" spans="7:26" x14ac:dyDescent="0.2">
      <c r="Z108" t="s">
        <v>147</v>
      </c>
    </row>
    <row r="109" spans="7:26" x14ac:dyDescent="0.2">
      <c r="Z109" t="s">
        <v>148</v>
      </c>
    </row>
    <row r="110" spans="7:26" x14ac:dyDescent="0.2">
      <c r="Z110" t="s">
        <v>149</v>
      </c>
    </row>
    <row r="111" spans="7:26" x14ac:dyDescent="0.2">
      <c r="Z111" t="s">
        <v>150</v>
      </c>
    </row>
    <row r="112" spans="7:26" x14ac:dyDescent="0.2">
      <c r="Z112" t="s">
        <v>151</v>
      </c>
    </row>
    <row r="113" spans="26:26" x14ac:dyDescent="0.2">
      <c r="Z113" t="s">
        <v>152</v>
      </c>
    </row>
    <row r="114" spans="26:26" x14ac:dyDescent="0.2">
      <c r="Z114" t="s">
        <v>153</v>
      </c>
    </row>
    <row r="115" spans="26:26" x14ac:dyDescent="0.2">
      <c r="Z115" t="s">
        <v>154</v>
      </c>
    </row>
    <row r="116" spans="26:26" x14ac:dyDescent="0.2">
      <c r="Z116" t="s">
        <v>155</v>
      </c>
    </row>
    <row r="117" spans="26:26" x14ac:dyDescent="0.2">
      <c r="Z117" t="s">
        <v>156</v>
      </c>
    </row>
    <row r="118" spans="26:26" x14ac:dyDescent="0.2">
      <c r="Z118" t="s">
        <v>157</v>
      </c>
    </row>
    <row r="119" spans="26:26" x14ac:dyDescent="0.2">
      <c r="Z119" t="s">
        <v>158</v>
      </c>
    </row>
    <row r="120" spans="26:26" x14ac:dyDescent="0.2">
      <c r="Z120" t="s">
        <v>439</v>
      </c>
    </row>
    <row r="121" spans="26:26" x14ac:dyDescent="0.2">
      <c r="Z121" t="s">
        <v>159</v>
      </c>
    </row>
    <row r="122" spans="26:26" x14ac:dyDescent="0.2">
      <c r="Z122" t="s">
        <v>160</v>
      </c>
    </row>
    <row r="123" spans="26:26" x14ac:dyDescent="0.2">
      <c r="Z123" t="s">
        <v>161</v>
      </c>
    </row>
    <row r="124" spans="26:26" x14ac:dyDescent="0.2">
      <c r="Z124" t="s">
        <v>162</v>
      </c>
    </row>
    <row r="125" spans="26:26" x14ac:dyDescent="0.2">
      <c r="Z125" t="s">
        <v>46</v>
      </c>
    </row>
    <row r="126" spans="26:26" x14ac:dyDescent="0.2">
      <c r="Z126" t="s">
        <v>163</v>
      </c>
    </row>
    <row r="127" spans="26:26" x14ac:dyDescent="0.2">
      <c r="Z127" t="s">
        <v>164</v>
      </c>
    </row>
    <row r="128" spans="26:26" x14ac:dyDescent="0.2">
      <c r="Z128" t="s">
        <v>165</v>
      </c>
    </row>
    <row r="129" spans="26:26" x14ac:dyDescent="0.2">
      <c r="Z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tabSelected="1" workbookViewId="0">
      <pane ySplit="4" topLeftCell="A5" activePane="bottomLeft" state="frozen"/>
      <selection pane="bottomLeft" activeCell="J27" sqref="J27"/>
    </sheetView>
  </sheetViews>
  <sheetFormatPr baseColWidth="10" defaultRowHeight="15" x14ac:dyDescent="0.2"/>
  <cols>
    <col min="1" max="1" width="20.5" style="28" bestFit="1" customWidth="1" collapsed="1"/>
    <col min="2" max="2" width="45.1640625" style="9" bestFit="1" customWidth="1" collapsed="1"/>
    <col min="3" max="3" width="9.6640625" style="14" bestFit="1" customWidth="1" collapsed="1"/>
    <col min="4" max="4" width="34.83203125" style="10" bestFit="1" customWidth="1" collapsed="1"/>
    <col min="5" max="9" width="24.33203125" style="10" customWidth="1" collapsed="1"/>
    <col min="10" max="10" width="43.1640625" style="23" bestFit="1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25">
      <c r="A2" s="32" t="s">
        <v>538</v>
      </c>
      <c r="B2" s="33"/>
      <c r="C2" s="33"/>
      <c r="D2" s="33"/>
      <c r="E2" s="25"/>
      <c r="F2" s="26"/>
      <c r="G2" s="25"/>
      <c r="H2" s="25"/>
      <c r="I2" s="26" t="s">
        <v>539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548</v>
      </c>
      <c r="B5" s="5"/>
      <c r="C5" s="13" t="s">
        <v>52</v>
      </c>
      <c r="D5" s="7" t="s">
        <v>193</v>
      </c>
      <c r="E5" s="7" t="s">
        <v>540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52</v>
      </c>
      <c r="D6" s="7" t="s">
        <v>137</v>
      </c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21</v>
      </c>
      <c r="D7" s="7" t="s">
        <v>536</v>
      </c>
      <c r="E7" s="7" t="s">
        <v>543</v>
      </c>
      <c r="F7" s="7" t="s">
        <v>542</v>
      </c>
      <c r="G7" s="7" t="s">
        <v>544</v>
      </c>
      <c r="H7" s="7" t="s">
        <v>544</v>
      </c>
      <c r="I7" s="7"/>
      <c r="J7" s="22"/>
      <c r="K7" s="3"/>
      <c r="L7" s="15" t="s">
        <v>547</v>
      </c>
      <c r="M7" s="12"/>
      <c r="N7" s="15"/>
      <c r="O7" s="3"/>
    </row>
    <row r="8" spans="1:15" ht="23" customHeight="1" x14ac:dyDescent="0.2">
      <c r="A8" s="27"/>
      <c r="B8" s="5"/>
      <c r="C8" s="13" t="s">
        <v>21</v>
      </c>
      <c r="D8" s="7" t="s">
        <v>523</v>
      </c>
      <c r="E8" s="7" t="s">
        <v>545</v>
      </c>
      <c r="F8" s="7" t="s">
        <v>546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575</v>
      </c>
      <c r="C9" s="13" t="s">
        <v>13</v>
      </c>
      <c r="D9" s="7" t="s">
        <v>69</v>
      </c>
      <c r="E9" s="7" t="s">
        <v>574</v>
      </c>
      <c r="F9" s="7"/>
      <c r="G9" s="7"/>
      <c r="H9" s="7"/>
      <c r="I9" s="7"/>
      <c r="J9" s="22"/>
      <c r="K9" s="3"/>
      <c r="L9" s="15" t="s">
        <v>547</v>
      </c>
      <c r="M9" s="12"/>
      <c r="N9" s="15"/>
      <c r="O9" s="3"/>
    </row>
    <row r="10" spans="1:15" ht="23" customHeight="1" x14ac:dyDescent="0.2">
      <c r="A10" s="27" t="s">
        <v>549</v>
      </c>
      <c r="B10" s="5"/>
      <c r="C10" s="13" t="s">
        <v>52</v>
      </c>
      <c r="D10" s="7" t="s">
        <v>193</v>
      </c>
      <c r="E10" s="7" t="s">
        <v>540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553</v>
      </c>
      <c r="C11" s="13" t="s">
        <v>21</v>
      </c>
      <c r="D11" s="7" t="s">
        <v>536</v>
      </c>
      <c r="E11" s="7" t="s">
        <v>541</v>
      </c>
      <c r="F11" s="7" t="s">
        <v>550</v>
      </c>
      <c r="G11" s="7" t="s">
        <v>551</v>
      </c>
      <c r="H11" s="7" t="s">
        <v>552</v>
      </c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52</v>
      </c>
      <c r="D12" s="7" t="s">
        <v>154</v>
      </c>
      <c r="E12" s="7" t="s">
        <v>554</v>
      </c>
      <c r="F12" s="7"/>
      <c r="G12" s="7"/>
      <c r="H12" s="7"/>
      <c r="I12" s="7"/>
      <c r="J12" s="22"/>
      <c r="K12" s="3"/>
      <c r="L12" s="15" t="s">
        <v>547</v>
      </c>
      <c r="M12" s="12"/>
      <c r="N12" s="15"/>
      <c r="O12" s="3"/>
    </row>
    <row r="13" spans="1:15" ht="23" customHeight="1" x14ac:dyDescent="0.2">
      <c r="A13" s="27" t="s">
        <v>569</v>
      </c>
      <c r="B13" s="5" t="s">
        <v>556</v>
      </c>
      <c r="C13" s="13" t="s">
        <v>21</v>
      </c>
      <c r="D13" s="7" t="s">
        <v>536</v>
      </c>
      <c r="E13" s="7" t="s">
        <v>543</v>
      </c>
      <c r="F13" s="7" t="s">
        <v>542</v>
      </c>
      <c r="G13" s="7" t="s">
        <v>551</v>
      </c>
      <c r="H13" s="7" t="s">
        <v>552</v>
      </c>
      <c r="I13" s="7"/>
      <c r="J13" s="22"/>
      <c r="K13" s="3"/>
      <c r="L13" s="15" t="s">
        <v>547</v>
      </c>
      <c r="M13" s="12"/>
      <c r="N13" s="15"/>
      <c r="O13" s="3"/>
    </row>
    <row r="14" spans="1:15" ht="23" customHeight="1" x14ac:dyDescent="0.2">
      <c r="A14" s="27"/>
      <c r="B14" s="5" t="s">
        <v>557</v>
      </c>
      <c r="C14" s="13" t="s">
        <v>13</v>
      </c>
      <c r="D14" s="7" t="s">
        <v>61</v>
      </c>
      <c r="E14" s="7" t="s">
        <v>558</v>
      </c>
      <c r="F14" s="7" t="s">
        <v>570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572</v>
      </c>
      <c r="C15" s="13" t="s">
        <v>343</v>
      </c>
      <c r="D15" s="7" t="s">
        <v>347</v>
      </c>
      <c r="E15" s="7" t="s">
        <v>561</v>
      </c>
      <c r="F15" s="7" t="s">
        <v>571</v>
      </c>
      <c r="G15" s="7" t="s">
        <v>561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559</v>
      </c>
      <c r="C16" s="13" t="s">
        <v>52</v>
      </c>
      <c r="D16" s="7" t="s">
        <v>144</v>
      </c>
      <c r="E16" s="7" t="s">
        <v>555</v>
      </c>
      <c r="F16" s="7"/>
      <c r="G16" s="7"/>
      <c r="H16" s="7"/>
      <c r="I16" s="7"/>
      <c r="J16" s="22"/>
      <c r="K16" s="3"/>
      <c r="L16" s="15" t="s">
        <v>547</v>
      </c>
      <c r="M16" s="12"/>
      <c r="N16" s="15"/>
      <c r="O16" s="3"/>
    </row>
    <row r="17" spans="1:15" ht="23" customHeight="1" x14ac:dyDescent="0.2">
      <c r="A17" s="27"/>
      <c r="B17" s="5" t="s">
        <v>557</v>
      </c>
      <c r="C17" s="13" t="s">
        <v>13</v>
      </c>
      <c r="D17" s="7" t="s">
        <v>61</v>
      </c>
      <c r="E17" s="7" t="s">
        <v>560</v>
      </c>
      <c r="F17" s="7" t="s">
        <v>570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343</v>
      </c>
      <c r="D18" s="7" t="s">
        <v>347</v>
      </c>
      <c r="E18" s="7" t="s">
        <v>562</v>
      </c>
      <c r="F18" s="7" t="s">
        <v>573</v>
      </c>
      <c r="G18" s="7" t="s">
        <v>562</v>
      </c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29" t="s">
        <v>568</v>
      </c>
      <c r="C19" s="13" t="s">
        <v>343</v>
      </c>
      <c r="D19" s="7" t="s">
        <v>530</v>
      </c>
      <c r="E19" s="10" t="s">
        <v>563</v>
      </c>
      <c r="F19" s="7" t="s">
        <v>562</v>
      </c>
      <c r="G19" s="7" t="s">
        <v>561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23</v>
      </c>
      <c r="D20" s="7" t="s">
        <v>478</v>
      </c>
      <c r="E20" s="7" t="s">
        <v>564</v>
      </c>
      <c r="F20" s="7"/>
      <c r="G20" s="7"/>
      <c r="H20" s="7"/>
      <c r="I20" s="7"/>
      <c r="J20" s="22" t="s">
        <v>566</v>
      </c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 t="s">
        <v>23</v>
      </c>
      <c r="D21" s="7" t="s">
        <v>478</v>
      </c>
      <c r="E21" s="7" t="s">
        <v>565</v>
      </c>
      <c r="F21" s="7"/>
      <c r="G21" s="7"/>
      <c r="H21" s="7"/>
      <c r="I21" s="7"/>
      <c r="J21" s="22" t="s">
        <v>567</v>
      </c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103" xr:uid="{00000000-0002-0000-0100-000001000000}">
      <formula1>target</formula1>
    </dataValidation>
    <dataValidation type="list" allowBlank="1" showInputMessage="1" showErrorMessage="1" sqref="D5:D103" xr:uid="{00000000-0002-0000-0100-000000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2019-07-12T06:10:32Z</dcterms:modified>
</cp:coreProperties>
</file>