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1208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EDC28DB8-12FC-824F-9FD3-5BD2362FA66B}" revIDLastSave="0" xr10:uidLastSave="{00000000-0000-0000-0000-000000000000}" xr6:coauthVersionLast="40" xr6:coauthVersionMax="40"/>
  <bookViews>
    <workbookView activeTab="1" firstSheet="1" tabRatio="500" windowHeight="25160" windowWidth="40960" xWindow="0" xr2:uid="{00000000-000D-0000-FFFF-FFFF00000000}" yWindow="440"/>
  </bookViews>
  <sheets>
    <sheet name="#system" r:id="rId1" sheetId="4" state="hidden"/>
    <sheet name="dnd" r:id="rId2" sheetId="2"/>
    <sheet name="alert" r:id="rId3" sheetId="5"/>
    <sheet name="keys" r:id="rId4" sheetId="6"/>
    <sheet name="select" r:id="rId5" sheetId="10"/>
    <sheet name="frames" r:id="rId6" sheetId="7"/>
    <sheet name="cookies" r:id="rId7" sheetId="8"/>
    <sheet name="register-phptravels" r:id="rId8" sheetId="9"/>
  </sheets>
  <definedNames>
    <definedName name="aws.s3">'#system'!$B$2:$B$9</definedName>
    <definedName name="aws.ses">'#system'!$C$2:$C$3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'#system'!$G$2:$G$94</definedName>
    <definedName name="excel">'#system'!$H$2:$H$14</definedName>
    <definedName name="external">'#system'!$I$2:$I$4</definedName>
    <definedName name="image">'#system'!$J$2:$J$6</definedName>
    <definedName name="io">'#system'!$K$2:$K$28</definedName>
    <definedName name="jms">'#system'!$L$2:$L$4</definedName>
    <definedName name="json">'#system'!$M$2:$M$16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'#system'!$Y$2:$Y$127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'#system'!$AD$2:$AD$21</definedName>
    <definedName name="macro">'#system'!$O$2:$O$4</definedName>
    <definedName name="aws.sqs">'#system'!$D$2:$D$5</definedName>
    <definedName name="localdb">'#system'!$N$2:$N$7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<sst xmlns="http://schemas.openxmlformats.org/spreadsheetml/2006/main" count="6835" uniqueCount="754">
  <si>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</si>
  <si>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</si>
  <si>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</si>
  <si>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</si>
  <si>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</si>
  <si>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</si>
  <si>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</si>
  <si>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</si>
  <si>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</si>
  <si>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</si>
  <si>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</si>
  <si>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</si>
  <si>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</si>
  <si>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</si>
  <si>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</si>
  <si>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</si>
  <si>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</si>
  <si>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</si>
  <si>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</si>
  <si>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</si>
  <si>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</si>
  <si>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</si>
  <si>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</si>
  <si>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</si>
  <si>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</si>
  <si>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</si>
  <si>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</si>
  <si>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</si>
  <si>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</si>
  <si>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</si>
  <si>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</si>
  <si>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</si>
  <si>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</si>
  <si>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</si>
  <si>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</si>
  <si>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</si>
  <si>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</si>
  <si>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</si>
  <si>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</si>
  <si>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</si>
  <si>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</si>
  <si>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</si>
  <si>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</si>
  <si>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</si>
  <si>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</si>
  <si>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</si>
  <si>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</si>
  <si>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</si>
  <si>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</si>
  <si>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</si>
  <si>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</si>
  <si>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</si>
  <si>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</si>
  <si>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</si>
  <si>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</si>
  <si>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</si>
  <si>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</si>
  <si>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</si>
  <si>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</si>
  <si>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</si>
  <si>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</si>
  <si>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</si>
  <si>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</si>
  <si>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</si>
  <si>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</si>
  <si>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</si>
  <si>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</si>
  <si>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</si>
  <si>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</si>
  <si>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</si>
  <si>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</si>
  <si>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</si>
  <si>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</si>
  <si>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</si>
  <si>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</si>
  <si>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</si>
  <si>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</si>
  <si>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</si>
  <si>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</si>
  <si>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</si>
  <si>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</si>
  <si>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</si>
  <si>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</si>
  <si>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</si>
  <si>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</si>
  <si>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</si>
  <si>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</si>
  <si>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</si>
  <si>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</si>
  <si>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</si>
  <si>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</si>
  <si>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</si>
  <si>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</si>
  <si>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</si>
  <si>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</si>
  <si>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</si>
  <si>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</si>
  <si>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</si>
  <si>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</si>
  <si>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</si>
  <si>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</si>
  <si>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</si>
  <si>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</si>
  <si>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</si>
  <si>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</si>
  <si>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</si>
  <si>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</si>
  <si>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</si>
  <si>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</si>
  <si>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</si>
  <si>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</si>
  <si>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</si>
  <si>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</si>
  <si>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</si>
  <si>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</si>
  <si>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</si>
  <si>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</si>
  <si>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</si>
  <si>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</si>
  <si>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</si>
  <si>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</si>
  <si>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</si>
  <si>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</si>
  <si>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</si>
  <si>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</si>
  <si>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</si>
  <si>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</si>
  <si>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</si>
  <si>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</si>
  <si>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</si>
  <si>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</si>
  <si>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</si>
  <si>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</si>
  <si>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</si>
  <si>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</si>
  <si>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</si>
  <si>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</si>
  <si>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</si>
  <si>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</si>
  <si>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</si>
  <si>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</si>
  <si>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</si>
  <si>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</si>
  <si>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</si>
  <si>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</si>
  <si>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</si>
  <si>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</si>
  <si>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</si>
  <si>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</si>
  <si>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</si>
  <si>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</si>
  <si>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</si>
  <si>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</si>
  <si>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</si>
  <si>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</si>
  <si>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</si>
  <si>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</si>
  <si>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</si>
  <si>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</si>
  <si>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</si>
  <si>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</si>
  <si>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</si>
  <si>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</si>
  <si>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</si>
  <si>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</si>
  <si>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</si>
  <si>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</si>
  <si>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</si>
  <si>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</si>
  <si>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</si>
  <si>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</si>
  <si>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</si>
  <si>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</si>
  <si>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</si>
  <si>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</si>
  <si>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</si>
  <si>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</si>
  <si>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</si>
  <si>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</si>
  <si>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</si>
  <si>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</si>
  <si>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</si>
  <si>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</si>
  <si>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</si>
  <si>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</si>
  <si>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</si>
  <si>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</si>
  <si>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</si>
  <si>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</si>
  <si>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</si>
  <si>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</si>
  <si>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</si>
  <si>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</si>
  <si>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</si>
  <si>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</si>
  <si>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</si>
  <si>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</si>
  <si>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</si>
  <si>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</si>
  <si>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</si>
  <si>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</si>
  <si>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</si>
  <si>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</si>
  <si>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</si>
  <si>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</si>
  <si>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</si>
  <si>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</si>
  <si>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</si>
  <si>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</si>
  <si>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</si>
  <si>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</si>
  <si>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</si>
  <si>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</si>
  <si>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</si>
  <si>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</si>
  <si>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</si>
  <si>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</si>
  <si>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</si>
  <si>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</si>
  <si>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</si>
  <si>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</si>
  <si>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</si>
  <si>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</si>
  <si>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</si>
  <si>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</si>
  <si>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</si>
  <si>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</si>
  <si>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</si>
  <si>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</si>
  <si>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</si>
  <si>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</si>
  <si>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</si>
  <si>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</si>
  <si>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</si>
  <si>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</si>
  <si>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</si>
  <si>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</si>
  <si>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</si>
  <si>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</si>
  <si>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</si>
  <si>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</si>
  <si>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</si>
  <si>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</si>
  <si>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</si>
  <si>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</si>
  <si>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</si>
  <si>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</si>
  <si>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</si>
  <si>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</si>
  <si>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</si>
  <si>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</si>
  <si>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</si>
  <si>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</si>
  <si>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</si>
  <si>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</si>
  <si>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</si>
  <si>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</si>
  <si>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</si>
  <si>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</si>
  <si>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</si>
  <si>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</si>
  <si>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</si>
  <si>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</si>
  <si>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</si>
  <si>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</si>
  <si>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</si>
  <si>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</si>
  <si>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</si>
  <si>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</si>
  <si>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</si>
  <si>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</si>
  <si>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</si>
  <si>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</si>
  <si>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</si>
  <si>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</si>
  <si>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</si>
  <si>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</si>
  <si>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</si>
  <si>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</si>
  <si>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</si>
  <si>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</si>
  <si>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</si>
  <si>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</si>
  <si>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</si>
  <si>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</si>
  <si>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</si>
  <si>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</si>
  <si>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</si>
  <si>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</si>
  <si>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</si>
  <si>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</si>
  <si>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</si>
  <si>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</si>
  <si>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</si>
  <si>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</si>
  <si>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</si>
  <si>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</si>
  <si>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</si>
  <si>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</si>
  <si>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</si>
  <si>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</si>
  <si>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</si>
  <si>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</si>
  <si>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</si>
  <si>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</si>
  <si>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</si>
  <si>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</si>
  <si>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</si>
  <si>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</si>
  <si>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</si>
  <si>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</si>
  <si>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</si>
  <si>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</si>
  <si>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</si>
  <si>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</si>
  <si>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</si>
  <si>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</si>
  <si>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</si>
  <si>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</si>
  <si>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</si>
  <si>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</si>
  <si>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</si>
  <si>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</si>
  <si>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</si>
  <si>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</si>
  <si>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</si>
  <si>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</si>
  <si>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</si>
  <si>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</si>
  <si>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</si>
  <si>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</si>
  <si>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</si>
  <si>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</si>
  <si>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</si>
  <si>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</si>
  <si>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</si>
  <si>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</si>
  <si>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</si>
  <si>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</si>
  <si>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</si>
  <si>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</si>
  <si>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</si>
  <si>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</si>
  <si>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</si>
  <si>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</si>
  <si>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</si>
  <si>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</si>
  <si>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</si>
  <si>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</si>
  <si>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</si>
  <si>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</si>
  <si>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</si>
  <si>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</si>
  <si>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</si>
  <si>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</si>
  <si>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</si>
  <si>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</si>
  <si>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</si>
  <si>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</si>
  <si>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</si>
  <si>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</si>
  <si>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</si>
  <si>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</si>
  <si>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</si>
  <si>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</si>
  <si>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</si>
  <si>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</si>
  <si>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</si>
  <si>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</si>
  <si>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</si>
  <si>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</si>
  <si>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</si>
  <si>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</si>
  <si>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</si>
  <si>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</si>
  <si>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</si>
  <si>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</si>
  <si>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</si>
  <si>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</si>
  <si>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</si>
  <si>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</si>
  <si>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</si>
  <si>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</si>
  <si>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</si>
  <si>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</si>
  <si>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</si>
  <si>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</si>
  <si>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</si>
  <si>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</si>
  <si>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</si>
  <si>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</si>
  <si>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</si>
  <si>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</si>
  <si>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</si>
  <si>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</si>
  <si>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</si>
  <si>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</si>
  <si>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</si>
  <si>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</si>
  <si>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</si>
  <si>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</si>
  <si>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</si>
  <si>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</si>
  <si>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</si>
  <si>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</si>
  <si>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</si>
  <si>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</si>
  <si>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</si>
  <si>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</si>
  <si>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</si>
  <si>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</si>
  <si>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</si>
  <si>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</si>
  <si>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</si>
  <si>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</si>
  <si>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</si>
  <si>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</si>
  <si>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</si>
  <si>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</si>
  <si>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</si>
  <si>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</si>
  <si>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</si>
  <si>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</si>
  <si>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</si>
  <si>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</si>
  <si>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</si>
  <si>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</si>
  <si>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</si>
  <si>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</si>
  <si>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</si>
  <si>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</si>
  <si>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</si>
  <si>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addOrReplace(json,jsonpath,input,var)</t>
  </si>
  <si>
    <t>decrement(var,amount)</t>
  </si>
  <si>
    <t>assertTextMatches(text,minMatch,scrollTo)</t>
  </si>
  <si>
    <t>nexial tutorial</t>
  </si>
  <si>
    <t>automike</t>
  </si>
  <si>
    <t>savePageAsFile(sessionIdName,url,file)</t>
  </si>
  <si>
    <t>saveTableAsCsv(locator,nextPageLocator,file)</t>
  </si>
  <si>
    <t>web automation workshop 04 - Drag-and-Drop</t>
  </si>
  <si>
    <t>dragAndDrop(fromLocator,toLocator)</t>
  </si>
  <si>
    <t>x</t>
  </si>
  <si>
    <t>Drag-and-Drop Example 2</t>
  </si>
  <si>
    <t>${app2.url}</t>
  </si>
  <si>
    <t>${app2.dnd1.source.loc}</t>
  </si>
  <si>
    <t>${app2.dnd1.target.loc}</t>
  </si>
  <si>
    <t>${app2.dnd2.source.loc}</t>
  </si>
  <si>
    <t>${app2.dnd2.target.loc}</t>
  </si>
  <si>
    <t>${app2.dnd3.source.loc}</t>
  </si>
  <si>
    <t>${app2.dnd3.target.loc}</t>
  </si>
  <si>
    <t>${app2.dnd4.source.loc}</t>
  </si>
  <si>
    <t>${app2.dnd4.target.loc}</t>
  </si>
  <si>
    <t>${app2.result.loc}</t>
  </si>
  <si>
    <t>${app2.result.expected}</t>
  </si>
  <si>
    <t>open ${app2.url}</t>
  </si>
  <si>
    <t>assert "${app2.result.expected}" after correct DnD</t>
  </si>
  <si>
    <t>checkAll(locator)</t>
  </si>
  <si>
    <t>uncheckAll(locator)</t>
  </si>
  <si>
    <t>web automation workshop 04 - Handling Alert
- capture alert content
- dismissing alerts
- auto-dismissing and auto-capturing alerts</t>
  </si>
  <si>
    <t>Alert 1</t>
  </si>
  <si>
    <t>${example1:url}</t>
  </si>
  <si>
    <t>${example1:title1:loc}</t>
  </si>
  <si>
    <t>${example1:alert1:loc}</t>
  </si>
  <si>
    <t>scroll to the right section</t>
  </si>
  <si>
    <t>activate the alert dialog</t>
  </si>
  <si>
    <t>is the alert dialog there?</t>
  </si>
  <si>
    <t>dismiss the alert dialog</t>
  </si>
  <si>
    <t>${example1:alert1:content}</t>
  </si>
  <si>
    <t>${nexial.lastAlertText}</t>
  </si>
  <si>
    <t>${example1:window1:loc}</t>
  </si>
  <si>
    <t>relative=top</t>
  </si>
  <si>
    <t>Alert 2</t>
  </si>
  <si>
    <t>${example2:link:loc}</t>
  </si>
  <si>
    <t>//body</t>
  </si>
  <si>
    <t>0</t>
  </si>
  <si>
    <t>JavaScript Alert Box</t>
  </si>
  <si>
    <t>is the alert text as expected</t>
  </si>
  <si>
    <t>click on second link, which open another window</t>
  </si>
  <si>
    <t>focus on newly opened window</t>
  </si>
  <si>
    <t>3000</t>
  </si>
  <si>
    <t>${example2:popup:name}</t>
  </si>
  <si>
    <t>{COMMAND}{A}{COMMAND}{C}</t>
  </si>
  <si>
    <t>web automation workshop 04 - Type Keys
- enter text into text box or text area
- simulating keystrokes</t>
  </si>
  <si>
    <t>${eg1.url}</t>
  </si>
  <si>
    <t>${eg1.form-title.loc}</t>
  </si>
  <si>
    <t>${eg1.form-title.text}</t>
  </si>
  <si>
    <t>${eg1.form-name.loc}</t>
  </si>
  <si>
    <t>James Bond</t>
  </si>
  <si>
    <t>${eg1.form-phone.loc}</t>
  </si>
  <si>
    <t>${eg1.form-email.loc}</t>
  </si>
  <si>
    <t>007-007-0007</t>
  </si>
  <si>
    <t>doubleO7@hermajestysservice.gov</t>
  </si>
  <si>
    <t>${eg1.form-username.loc}</t>
  </si>
  <si>
    <t>{COMMAND}{V}</t>
  </si>
  <si>
    <t>open url to target site</t>
  </si>
  <si>
    <t>make sure we are in the right spot</t>
  </si>
  <si>
    <t>enter name</t>
  </si>
  <si>
    <t>enter phone number</t>
  </si>
  <si>
    <t>enter email</t>
  </si>
  <si>
    <t>copy email for username</t>
  </si>
  <si>
    <t>paste email to username</t>
  </si>
  <si>
    <t>{COMMAND}{A}{COMMAND}{C}{TAB}</t>
  </si>
  <si>
    <t>Example 1</t>
  </si>
  <si>
    <t>verify email not changed</t>
  </si>
  <si>
    <t>verify username is as expected</t>
  </si>
  <si>
    <t>Example 2</t>
  </si>
  <si>
    <t>${eg2.url}</t>
  </si>
  <si>
    <t>${eg2.footer.loc}</t>
  </si>
  <si>
    <t>${eg2.footer.text}</t>
  </si>
  <si>
    <t>check footer text</t>
  </si>
  <si>
    <t>check navigation header</t>
  </si>
  <si>
    <t>${eg2.nav.loc}</t>
  </si>
  <si>
    <t>${eg2.hotel-input.loc}</t>
  </si>
  <si>
    <t>${eg2.hotel-input.first}</t>
  </si>
  <si>
    <t>${eg2.hotel-result.loc}</t>
  </si>
  <si>
    <t>true</t>
  </si>
  <si>
    <t>false</t>
  </si>
  <si>
    <t>${eg2.hotel-prompt.loc}</t>
  </si>
  <si>
    <t>${eg2.hotel-input.second}</t>
  </si>
  <si>
    <t>${eg2.hotel-input.results1}</t>
  </si>
  <si>
    <t>${eg2.hotel-input.results2}</t>
  </si>
  <si>
    <t>click/focus on input for hotel search</t>
  </si>
  <si>
    <t>enter first search</t>
  </si>
  <si>
    <t>verify search result</t>
  </si>
  <si>
    <t>enter second search via keystroke simulation</t>
  </si>
  <si>
    <t>Confirm 1</t>
  </si>
  <si>
    <t>navigate to target site</t>
  </si>
  <si>
    <t>${example3:url}</t>
  </si>
  <si>
    <t>${example3:sectionTitle:loc}</t>
  </si>
  <si>
    <t>${example3:run:loc}</t>
  </si>
  <si>
    <t>is confirm dialog present?</t>
  </si>
  <si>
    <t>${example3:confirm:text}</t>
  </si>
  <si>
    <t>STARTS-WITH</t>
  </si>
  <si>
    <t>reject the notion</t>
  </si>
  <si>
    <t>what does the confirm dialog say?</t>
  </si>
  <si>
    <t>expects another dialog</t>
  </si>
  <si>
    <t>what was in that previous dialog?</t>
  </si>
  <si>
    <r>
      <rPr>
        <b/>
        <sz val="11"/>
        <color theme="1"/>
        <rFont val="Tahoma"/>
        <family val="2"/>
      </rPr>
      <t xml:space="preserve">Take 1: </t>
    </r>
    <r>
      <rPr>
        <sz val="11"/>
        <color theme="1"/>
        <rFont val="Tahoma"/>
        <family val="2"/>
      </rPr>
      <t>click on run to activate confirm dialog</t>
    </r>
  </si>
  <si>
    <t>EXACT</t>
  </si>
  <si>
    <t>I accept</t>
  </si>
  <si>
    <r>
      <t>expects another dialog,</t>
    </r>
    <r>
      <rPr>
        <i/>
        <sz val="11"/>
        <color theme="1"/>
        <rFont val="Tahoma"/>
        <family val="2"/>
      </rPr>
      <t xml:space="preserve"> what does it say?</t>
    </r>
  </si>
  <si>
    <t>The last dialog says "${nexial.lastAlertText}"</t>
  </si>
  <si>
    <r>
      <rPr>
        <b/>
        <sz val="11"/>
        <color theme="1"/>
        <rFont val="Tahoma"/>
        <family val="2"/>
      </rPr>
      <t xml:space="preserve">Take 2: </t>
    </r>
    <r>
      <rPr>
        <sz val="11"/>
        <color theme="1"/>
        <rFont val="Tahoma"/>
        <family val="2"/>
      </rPr>
      <t>click on run to activate confirm dialog</t>
    </r>
  </si>
  <si>
    <t>Prompt 1</t>
  </si>
  <si>
    <t>${example4:sectionTitle:loc}</t>
  </si>
  <si>
    <t>${example4:run:loc}</t>
  </si>
  <si>
    <t>myprompt</t>
  </si>
  <si>
    <t>How old are you?</t>
  </si>
  <si>
    <t>${myprompt}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</si>
  <si>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</si>
  <si>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</si>
  <si>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</si>
  <si>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</si>
  <si>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</si>
  <si>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</si>
  <si>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18</t>
  </si>
  <si>
    <t>You are 18 years old!</t>
  </si>
  <si>
    <t>of course I am</t>
  </si>
  <si>
    <t>verify the prompt text</t>
  </si>
  <si>
    <t>reply and click OK</t>
  </si>
  <si>
    <r>
      <rPr>
        <b/>
        <sz val="11"/>
        <color theme="1"/>
        <rFont val="Tahoma"/>
        <family val="2"/>
      </rPr>
      <t>Take 1</t>
    </r>
    <r>
      <rPr>
        <sz val="11"/>
        <color theme="1"/>
        <rFont val="Tahoma"/>
        <family val="2"/>
      </rPr>
      <t>: click on 'run' to activate prompt dialog</t>
    </r>
  </si>
  <si>
    <r>
      <rPr>
        <b/>
        <sz val="11"/>
        <color theme="1"/>
        <rFont val="Tahoma"/>
        <family val="2"/>
      </rPr>
      <t>Take 2</t>
    </r>
    <r>
      <rPr>
        <sz val="11"/>
        <color theme="1"/>
        <rFont val="Tahoma"/>
        <family val="2"/>
      </rPr>
      <t>: click on 'run' to activate prompt dialog</t>
    </r>
  </si>
  <si>
    <t>nope… I'm not</t>
  </si>
  <si>
    <t>91</t>
  </si>
  <si>
    <t>You are null years old!</t>
  </si>
  <si>
    <t>web automation workshop 04 - Frames
- navigate between frames and main window
- iframe
- naviate between window</t>
  </si>
  <si>
    <t>${eg1.frames.count}</t>
  </si>
  <si>
    <t>${eg1.frame1.loc}</t>
  </si>
  <si>
    <t>${eg1.video.loc}</t>
  </si>
  <si>
    <t>${eg1.sectionTitle.loc}</t>
  </si>
  <si>
    <t>Code Example</t>
  </si>
  <si>
    <t>nexial.browser.forceJSClick</t>
  </si>
  <si>
    <t>5000</t>
  </si>
  <si>
    <t>how many frames in this page?</t>
  </si>
  <si>
    <t>go to target frame</t>
  </si>
  <si>
    <t>force webdriver-click</t>
  </si>
  <si>
    <t>click it</t>
  </si>
  <si>
    <t>start video for 5 seconds</t>
  </si>
  <si>
    <t>back to main page</t>
  </si>
  <si>
    <t>${eg2.run.loc}</t>
  </si>
  <si>
    <t>Google</t>
  </si>
  <si>
    <t>1</t>
  </si>
  <si>
    <t>Popups and window methods</t>
  </si>
  <si>
    <t>${eg1.browserImages.loc}</t>
  </si>
  <si>
    <t>6</t>
  </si>
  <si>
    <t>10000</t>
  </si>
  <si>
    <t>2000</t>
  </si>
  <si>
    <t>before clicking on the 'run' button, make sure it's there</t>
  </si>
  <si>
    <t>click to activate new window</t>
  </si>
  <si>
    <t>focus on the newly open window</t>
  </si>
  <si>
    <t>focus back to initial window</t>
  </si>
  <si>
    <t>web automation workshop 04 - Cookies
- retrieve
- delete</t>
  </si>
  <si>
    <t>Login</t>
  </si>
  <si>
    <t>${login url}</t>
  </si>
  <si>
    <t>${login form}</t>
  </si>
  <si>
    <t>${session cookie name}</t>
  </si>
  <si>
    <t>session cookie</t>
  </si>
  <si>
    <t>first visit</t>
  </si>
  <si>
    <t>second visit, session cookie wiped</t>
  </si>
  <si>
    <t>session cookie 2</t>
  </si>
  <si>
    <t>${session cookie}</t>
  </si>
  <si>
    <t>${session cookie 2}</t>
  </si>
  <si>
    <t>${session cookie}.path</t>
  </si>
  <si>
    <t>${session cookie 2}.path</t>
  </si>
  <si>
    <t>${session cookie}.domain</t>
  </si>
  <si>
    <t>${session cookie}.name</t>
  </si>
  <si>
    <t>${session cookie}.value</t>
  </si>
  <si>
    <t>${session cookie 2}.value</t>
  </si>
  <si>
    <t>${session cookie 2}.name</t>
  </si>
  <si>
    <t>${session cookie 2}.domain</t>
  </si>
  <si>
    <t>${username}</t>
  </si>
  <si>
    <t>${username loc}</t>
  </si>
  <si>
    <t>${password loc}</t>
  </si>
  <si>
    <t>${password}</t>
  </si>
  <si>
    <t>My Account</t>
  </si>
  <si>
    <t>${greeting loc}</t>
  </si>
  <si>
    <t>${dropdown loc}</t>
  </si>
  <si>
    <t>${dropdown-account loc}</t>
  </si>
  <si>
    <t>${dropdown-logout loc}</t>
  </si>
  <si>
    <t>url2</t>
  </si>
  <si>
    <t>${url2}</t>
  </si>
  <si>
    <t>With or Without you</t>
  </si>
  <si>
    <t>verify that we are at the right place</t>
  </si>
  <si>
    <t>verify the expected cookie present</t>
  </si>
  <si>
    <t>save cookie for later comparison</t>
  </si>
  <si>
    <t>cookie eaten up!</t>
  </si>
  <si>
    <t>verify that we are still at the same place</t>
  </si>
  <si>
    <t>cookie's still there</t>
  </si>
  <si>
    <t>but this is not the same cookie</t>
  </si>
  <si>
    <t>new/old cookie has same path</t>
  </si>
  <si>
    <t>new/old cookie has same domain</t>
  </si>
  <si>
    <t>new/old cookie has same name</t>
  </si>
  <si>
    <t>new/old cookie has DIFFERENT value</t>
  </si>
  <si>
    <t>provide valid credential</t>
  </si>
  <si>
    <t>successful login will redirect browser to 'My Account'</t>
  </si>
  <si>
    <t>verify expected name in Greeting section</t>
  </si>
  <si>
    <t>verify expected dropdown menu</t>
  </si>
  <si>
    <t>refresh the website</t>
  </si>
  <si>
    <t>verify that we are back to Login page again</t>
  </si>
  <si>
    <t>cookie deleted; web server no longer recognizes me!</t>
  </si>
  <si>
    <t>${login button loc}</t>
  </si>
  <si>
    <t>Sign up</t>
  </si>
  <si>
    <t>${registration url}</t>
  </si>
  <si>
    <t>${first name loc}</t>
  </si>
  <si>
    <t>${last name loc}</t>
  </si>
  <si>
    <t>${mobile number loc}</t>
  </si>
  <si>
    <t>${email loc}</t>
  </si>
  <si>
    <t>${confirm password loc}</t>
  </si>
  <si>
    <t>${sign up loc}</t>
  </si>
  <si>
    <t>Create new registration at phptravels</t>
  </si>
  <si>
    <t>${first name}</t>
  </si>
  <si>
    <t>${last name}</t>
  </si>
  <si>
    <t>${mobile number}</t>
  </si>
  <si>
    <t>${email}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</si>
  <si>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</si>
  <si>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</si>
  <si>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</si>
  <si>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</si>
  <si>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</si>
  <si>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</si>
  <si>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</si>
  <si>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</si>
  <si>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</si>
  <si>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</si>
  <si>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</si>
  <si>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</si>
  <si>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</si>
  <si>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Select from Site 1</t>
  </si>
  <si>
    <t>${site1.url}</t>
  </si>
  <si>
    <t>&lt;select&gt; HTML Tag »</t>
  </si>
  <si>
    <t>${select.loc}</t>
  </si>
  <si>
    <t>${select.text1}</t>
  </si>
  <si>
    <t>${selectedOption.loc}</t>
  </si>
  <si>
    <t>full text selection</t>
  </si>
  <si>
    <t>${select.text2}</t>
  </si>
  <si>
    <t>${select.text3}</t>
  </si>
  <si>
    <t>${select.expected1}</t>
  </si>
  <si>
    <t>${select.expected2}</t>
  </si>
  <si>
    <t>${select.expected3}</t>
  </si>
  <si>
    <t>${select.text4}</t>
  </si>
  <si>
    <t>${select.expected4}</t>
  </si>
  <si>
    <t>regex (ends with) to select first match</t>
  </si>
  <si>
    <t>regex (contain) to select first match</t>
  </si>
  <si>
    <t>Select from Site 2</t>
  </si>
  <si>
    <t>${site2.url}</t>
  </si>
  <si>
    <t>&lt;select multiple&gt; »</t>
  </si>
  <si>
    <t>${select.text5}</t>
  </si>
  <si>
    <t>${select.expected5}</t>
  </si>
  <si>
    <t>${select.text6}</t>
  </si>
  <si>
    <t>${select.expected6}</t>
  </si>
  <si>
    <t>regex (contain) to select all matches</t>
  </si>
  <si>
    <t>delete all by regex</t>
  </si>
  <si>
    <t>delete all</t>
  </si>
  <si>
    <t>(empty)</t>
  </si>
  <si>
    <t>(null)</t>
  </si>
  <si>
    <t>select one more so we can show how to deslect all</t>
  </si>
  <si>
    <t>aws.ses</t>
  </si>
  <si>
    <t>sendHtmlMail(profile,to,subject,body)</t>
  </si>
  <si>
    <t>sendTextMail(profile,to,subject,body)</t>
  </si>
  <si>
    <t>base64(var,file)</t>
  </si>
  <si>
    <t>clickWithKeys(locator,keys)</t>
  </si>
  <si>
    <t>upload(url,body,fileParams,var)</t>
  </si>
  <si>
    <t>colorbit(source,bit,saveTo)</t>
  </si>
  <si>
    <t>saveVariablesByPrefix(var,prefix)</t>
  </si>
  <si>
    <t>saveVariablesByRegex(var,regex)</t>
  </si>
  <si>
    <t>openIgnoreTimeout(url)</t>
  </si>
  <si>
    <t>searchAndReplace(file,config,saveAs)</t>
  </si>
  <si>
    <t>macro</t>
  </si>
  <si>
    <t>runProgram(programPathAndParams)</t>
  </si>
  <si>
    <t>runProgramNoWait(programPathAndParams)</t>
  </si>
  <si>
    <t>beautify(json,var)</t>
  </si>
  <si>
    <t>minify(json,var)</t>
  </si>
  <si>
    <t>description()</t>
  </si>
  <si>
    <t>expects(var,default)</t>
  </si>
  <si>
    <t>produces(var,value)</t>
  </si>
  <si>
    <t>assertIENativeMode()</t>
  </si>
  <si>
    <t>clickOffset(locator,x,y)</t>
  </si>
  <si>
    <t>dragTo(fromLocator,xOffset,yOffset)</t>
  </si>
  <si>
    <t>saveAttributeList(var,locator,attrName)</t>
  </si>
  <si>
    <t>beautify(xml,var)</t>
  </si>
  <si>
    <t>minify(xml,var)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</si>
  <si>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</si>
  <si>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</si>
  <si>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</si>
  <si>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</si>
  <si>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</si>
  <si>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</si>
  <si>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</si>
  <si>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</si>
  <si>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</si>
  <si>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</si>
  <si>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</si>
  <si>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</si>
  <si>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</si>
  <si>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</si>
  <si>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</si>
  <si>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</si>
  <si>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</si>
  <si>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</si>
  <si>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clickElementOffset(name,xOffset,yOffset)</t>
  </si>
  <si>
    <t>saveTextByLocator(var,locator)</t>
  </si>
  <si>
    <t>copyFilesByRegex(sourceDir,regex,target)</t>
  </si>
  <si>
    <t>deleteFilesByRegex(sourceDir,regex)</t>
  </si>
  <si>
    <t>moveFilesByRegex(sourceDir,regex,target)</t>
  </si>
  <si>
    <t>saveValues(var,locator)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</si>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</sst>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9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i/>
      <sz val="11"/>
      <color theme="1"/>
      <name val="Tahoma"/>
      <family val="2"/>
    </font>
    <font>
      <i/>
      <sz val="11"/>
      <name val="Tahoma"/>
      <family val="2"/>
    </font>
    <font>
      <sz val="11"/>
      <color rgb="FF000000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313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311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225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ont="1" applyNumberFormat="1" applyProtection="1" borderId="0" fillId="0" fontId="11" numFmtId="49" xfId="0">
      <alignment horizontal="left" indent="1" vertical="center" wrapText="1"/>
      <protection locked="0"/>
    </xf>
    <xf applyAlignment="1" applyBorder="1" applyFont="1" applyNumberFormat="1" applyProtection="1" borderId="0" fillId="0" fontId="6" numFmtId="49" xfId="0">
      <alignment horizontal="left" indent="1" vertical="center" wrapText="1"/>
      <protection locked="0"/>
    </xf>
    <xf applyAlignment="1" applyBorder="1" applyFont="1" applyNumberFormat="1" borderId="0" fillId="0" fontId="12" numFmtId="49" xfId="0">
      <alignment horizontal="left" indent="1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ont="1" applyNumberFormat="1" applyProtection="1" borderId="0" fillId="0" fontId="11" numFmtId="49" xfId="0">
      <alignment horizontal="left" vertical="center" wrapText="1"/>
      <protection locked="0"/>
    </xf>
    <xf applyAlignment="1" applyBorder="1" applyFont="1" applyNumberFormat="1" borderId="0" fillId="0" fontId="11" numFmtId="49" xfId="0">
      <alignment horizontal="left" indent="1" vertical="center" wrapText="1"/>
    </xf>
    <xf applyAlignment="1" applyBorder="1" applyFont="1" applyNumberFormat="1" borderId="0" fillId="0" fontId="10" numFmtId="49" xfId="0">
      <alignment horizontal="left" indent="1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Fill="1" applyFont="1" applyNumberFormat="1" applyProtection="1" borderId="0" fillId="0" fontId="13" numFmtId="49" xfId="0">
      <alignment horizontal="left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4" numFmtId="0" xfId="0">
      <alignment vertical="center"/>
    </xf>
    <xf applyFont="true" borderId="0" fillId="0" fontId="15" numFmtId="0" xfId="0">
      <alignment vertical="center" wrapText="true"/>
    </xf>
    <xf applyBorder="true" applyFill="true" applyFont="true" borderId="14" fillId="9" fontId="16" numFmtId="0" xfId="0">
      <alignment indent="1" vertical="center" wrapText="true"/>
    </xf>
    <xf applyBorder="true" applyFill="true" applyFont="true" borderId="18" fillId="12" fontId="17" numFmtId="0" xfId="0">
      <alignment indent="1" vertical="center" wrapText="true"/>
    </xf>
    <xf applyBorder="true" applyFill="true" applyFont="true" borderId="18" fillId="15" fontId="18" numFmtId="0" xfId="0">
      <alignment vertical="center" wrapText="true"/>
    </xf>
    <xf applyFont="true" borderId="0" fillId="0" fontId="19" numFmtId="0" xfId="0">
      <alignment horizontal="right" vertical="center"/>
    </xf>
    <xf applyFill="true" applyFont="true" borderId="0" fillId="18" fontId="20" numFmtId="0" xfId="0">
      <alignment indent="1" vertical="center" wrapText="true"/>
    </xf>
    <xf applyFont="true" borderId="0" fillId="0" fontId="21" numFmtId="0" xfId="0">
      <alignment vertical="center"/>
    </xf>
    <xf applyBorder="true" applyFill="true" applyFont="true" borderId="22" fillId="21" fontId="22" numFmtId="0" xfId="0">
      <alignment vertical="center"/>
    </xf>
    <xf applyBorder="true" applyFill="true" applyFont="true" borderId="26" fillId="24" fontId="23" numFmtId="0" xfId="0">
      <alignment vertical="center"/>
    </xf>
    <xf applyBorder="true" applyFill="true" applyFont="true" borderId="30" fillId="27" fontId="24" numFmtId="0" xfId="0">
      <alignment vertical="center"/>
    </xf>
    <xf applyBorder="true" applyFill="true" applyFont="true" borderId="30" fillId="27" fontId="25" numFmtId="0" xfId="0">
      <alignment vertical="center"/>
    </xf>
    <xf applyFill="true" applyFont="true" borderId="0" fillId="15" fontId="26" numFmtId="0" xfId="0">
      <alignment vertical="center"/>
    </xf>
    <xf applyFill="true" applyFont="true" borderId="0" fillId="30" fontId="27" numFmtId="0" xfId="0">
      <alignment vertical="center"/>
    </xf>
    <xf applyFill="true" applyFont="true" borderId="0" fillId="15" fontId="28" numFmtId="0" xfId="0">
      <alignment vertical="center"/>
    </xf>
    <xf applyFont="true" borderId="0" fillId="0" fontId="29" numFmtId="0" xfId="0">
      <alignment vertical="center"/>
    </xf>
    <xf applyBorder="true" applyFill="true" applyFont="true" borderId="38" fillId="33" fontId="30" numFmtId="0" xfId="0">
      <alignment vertical="center"/>
    </xf>
    <xf applyFont="true" borderId="0" fillId="0" fontId="31" numFmtId="0" xfId="0">
      <alignment vertical="center" wrapText="true"/>
    </xf>
    <xf applyBorder="true" applyFill="true" applyFont="true" borderId="42" fillId="36" fontId="32" numFmtId="0" xfId="0">
      <alignment indent="1" vertical="center" wrapText="true"/>
    </xf>
    <xf applyBorder="true" applyFill="true" applyFont="true" borderId="46" fillId="39" fontId="33" numFmtId="0" xfId="0">
      <alignment indent="1" vertical="center" wrapText="true"/>
    </xf>
    <xf applyBorder="true" applyFill="true" applyFont="true" borderId="46" fillId="42" fontId="34" numFmtId="0" xfId="0">
      <alignment vertical="center" wrapText="true"/>
    </xf>
    <xf applyFont="true" borderId="0" fillId="0" fontId="35" numFmtId="0" xfId="0">
      <alignment horizontal="right" vertical="center"/>
    </xf>
    <xf applyFill="true" applyFont="true" borderId="0" fillId="45" fontId="36" numFmtId="0" xfId="0">
      <alignment indent="1" vertical="center" wrapText="true"/>
    </xf>
    <xf applyFont="true" borderId="0" fillId="0" fontId="37" numFmtId="0" xfId="0">
      <alignment vertical="center"/>
    </xf>
    <xf applyBorder="true" applyFill="true" applyFont="true" borderId="50" fillId="48" fontId="38" numFmtId="0" xfId="0">
      <alignment vertical="center"/>
    </xf>
    <xf applyBorder="true" applyFill="true" applyFont="true" borderId="54" fillId="51" fontId="39" numFmtId="0" xfId="0">
      <alignment vertical="center"/>
    </xf>
    <xf applyBorder="true" applyFill="true" applyFont="true" borderId="58" fillId="54" fontId="40" numFmtId="0" xfId="0">
      <alignment vertical="center"/>
    </xf>
    <xf applyBorder="true" applyFill="true" applyFont="true" borderId="58" fillId="54" fontId="41" numFmtId="0" xfId="0">
      <alignment vertical="center"/>
    </xf>
    <xf applyFill="true" applyFont="true" borderId="0" fillId="42" fontId="42" numFmtId="0" xfId="0">
      <alignment vertical="center"/>
    </xf>
    <xf applyFill="true" applyFont="true" borderId="0" fillId="57" fontId="43" numFmtId="0" xfId="0">
      <alignment vertical="center"/>
    </xf>
    <xf applyFill="true" applyFont="true" borderId="0" fillId="42" fontId="44" numFmtId="0" xfId="0">
      <alignment vertical="center"/>
    </xf>
    <xf applyFont="true" borderId="0" fillId="0" fontId="45" numFmtId="0" xfId="0">
      <alignment vertical="center"/>
    </xf>
    <xf applyBorder="true" applyFill="true" applyFont="true" borderId="66" fillId="60" fontId="46" numFmtId="0" xfId="0">
      <alignment vertical="center"/>
    </xf>
    <xf applyFont="true" borderId="0" fillId="0" fontId="47" numFmtId="0" xfId="0">
      <alignment vertical="center" wrapText="true"/>
    </xf>
    <xf applyBorder="true" applyFill="true" applyFont="true" borderId="70" fillId="63" fontId="48" numFmtId="0" xfId="0">
      <alignment indent="1" vertical="center" wrapText="true"/>
    </xf>
    <xf applyBorder="true" applyFill="true" applyFont="true" borderId="74" fillId="66" fontId="49" numFmtId="0" xfId="0">
      <alignment indent="1" vertical="center" wrapText="true"/>
    </xf>
    <xf applyBorder="true" applyFill="true" applyFont="true" borderId="74" fillId="69" fontId="50" numFmtId="0" xfId="0">
      <alignment vertical="center" wrapText="true"/>
    </xf>
    <xf applyFont="true" borderId="0" fillId="0" fontId="51" numFmtId="0" xfId="0">
      <alignment horizontal="right" vertical="center"/>
    </xf>
    <xf applyFill="true" applyFont="true" borderId="0" fillId="72" fontId="52" numFmtId="0" xfId="0">
      <alignment indent="1" vertical="center" wrapText="true"/>
    </xf>
    <xf applyFont="true" borderId="0" fillId="0" fontId="53" numFmtId="0" xfId="0">
      <alignment vertical="center"/>
    </xf>
    <xf applyBorder="true" applyFill="true" applyFont="true" borderId="78" fillId="75" fontId="54" numFmtId="0" xfId="0">
      <alignment vertical="center"/>
    </xf>
    <xf applyBorder="true" applyFill="true" applyFont="true" borderId="82" fillId="78" fontId="55" numFmtId="0" xfId="0">
      <alignment vertical="center"/>
    </xf>
    <xf applyBorder="true" applyFill="true" applyFont="true" borderId="86" fillId="81" fontId="56" numFmtId="0" xfId="0">
      <alignment vertical="center"/>
    </xf>
    <xf applyBorder="true" applyFill="true" applyFont="true" borderId="86" fillId="81" fontId="57" numFmtId="0" xfId="0">
      <alignment vertical="center"/>
    </xf>
    <xf applyFill="true" applyFont="true" borderId="0" fillId="69" fontId="58" numFmtId="0" xfId="0">
      <alignment vertical="center"/>
    </xf>
    <xf applyFill="true" applyFont="true" borderId="0" fillId="84" fontId="59" numFmtId="0" xfId="0">
      <alignment vertical="center"/>
    </xf>
    <xf applyFill="true" applyFont="true" borderId="0" fillId="69" fontId="60" numFmtId="0" xfId="0">
      <alignment vertical="center"/>
    </xf>
    <xf applyFont="true" borderId="0" fillId="0" fontId="61" numFmtId="0" xfId="0">
      <alignment vertical="center"/>
    </xf>
    <xf applyBorder="true" applyFill="true" applyFont="true" borderId="94" fillId="87" fontId="62" numFmtId="0" xfId="0">
      <alignment vertical="center"/>
    </xf>
    <xf applyFont="true" borderId="0" fillId="0" fontId="63" numFmtId="0" xfId="0">
      <alignment vertical="center" wrapText="true"/>
    </xf>
    <xf applyBorder="true" applyFill="true" applyFont="true" borderId="98" fillId="90" fontId="64" numFmtId="0" xfId="0">
      <alignment indent="1" vertical="center" wrapText="true"/>
    </xf>
    <xf applyBorder="true" applyFill="true" applyFont="true" borderId="102" fillId="93" fontId="65" numFmtId="0" xfId="0">
      <alignment indent="1" vertical="center" wrapText="true"/>
    </xf>
    <xf applyBorder="true" applyFill="true" applyFont="true" borderId="102" fillId="96" fontId="66" numFmtId="0" xfId="0">
      <alignment vertical="center" wrapText="true"/>
    </xf>
    <xf applyFont="true" borderId="0" fillId="0" fontId="67" numFmtId="0" xfId="0">
      <alignment horizontal="right" vertical="center"/>
    </xf>
    <xf applyFill="true" applyFont="true" borderId="0" fillId="99" fontId="68" numFmtId="0" xfId="0">
      <alignment indent="1" vertical="center" wrapText="true"/>
    </xf>
    <xf applyFont="true" borderId="0" fillId="0" fontId="69" numFmtId="0" xfId="0">
      <alignment vertical="center"/>
    </xf>
    <xf applyBorder="true" applyFill="true" applyFont="true" borderId="106" fillId="102" fontId="70" numFmtId="0" xfId="0">
      <alignment vertical="center"/>
    </xf>
    <xf applyBorder="true" applyFill="true" applyFont="true" borderId="110" fillId="105" fontId="71" numFmtId="0" xfId="0">
      <alignment vertical="center"/>
    </xf>
    <xf applyBorder="true" applyFill="true" applyFont="true" borderId="114" fillId="108" fontId="72" numFmtId="0" xfId="0">
      <alignment vertical="center"/>
    </xf>
    <xf applyBorder="true" applyFill="true" applyFont="true" borderId="114" fillId="108" fontId="73" numFmtId="0" xfId="0">
      <alignment vertical="center"/>
    </xf>
    <xf applyFill="true" applyFont="true" borderId="0" fillId="96" fontId="74" numFmtId="0" xfId="0">
      <alignment vertical="center"/>
    </xf>
    <xf applyFill="true" applyFont="true" borderId="0" fillId="111" fontId="75" numFmtId="0" xfId="0">
      <alignment vertical="center"/>
    </xf>
    <xf applyFill="true" applyFont="true" borderId="0" fillId="96" fontId="76" numFmtId="0" xfId="0">
      <alignment vertical="center"/>
    </xf>
    <xf applyFont="true" borderId="0" fillId="0" fontId="77" numFmtId="0" xfId="0">
      <alignment vertical="center"/>
    </xf>
    <xf applyBorder="true" applyFill="true" applyFont="true" borderId="122" fillId="114" fontId="78" numFmtId="0" xfId="0">
      <alignment vertical="center"/>
    </xf>
    <xf applyFont="true" borderId="0" fillId="0" fontId="79" numFmtId="0" xfId="0">
      <alignment vertical="center" wrapText="true"/>
    </xf>
    <xf applyBorder="true" applyFill="true" applyFont="true" borderId="126" fillId="117" fontId="80" numFmtId="0" xfId="0">
      <alignment indent="1" vertical="center" wrapText="true"/>
    </xf>
    <xf applyBorder="true" applyFill="true" applyFont="true" borderId="130" fillId="120" fontId="81" numFmtId="0" xfId="0">
      <alignment indent="1" vertical="center" wrapText="true"/>
    </xf>
    <xf applyBorder="true" applyFill="true" applyFont="true" borderId="130" fillId="123" fontId="82" numFmtId="0" xfId="0">
      <alignment vertical="center" wrapText="true"/>
    </xf>
    <xf applyFont="true" borderId="0" fillId="0" fontId="83" numFmtId="0" xfId="0">
      <alignment horizontal="right" vertical="center"/>
    </xf>
    <xf applyFill="true" applyFont="true" borderId="0" fillId="126" fontId="84" numFmtId="0" xfId="0">
      <alignment indent="1" vertical="center" wrapText="true"/>
    </xf>
    <xf applyFont="true" borderId="0" fillId="0" fontId="85" numFmtId="0" xfId="0">
      <alignment vertical="center"/>
    </xf>
    <xf applyBorder="true" applyFill="true" applyFont="true" borderId="134" fillId="129" fontId="86" numFmtId="0" xfId="0">
      <alignment vertical="center"/>
    </xf>
    <xf applyBorder="true" applyFill="true" applyFont="true" borderId="138" fillId="132" fontId="87" numFmtId="0" xfId="0">
      <alignment vertical="center"/>
    </xf>
    <xf applyBorder="true" applyFill="true" applyFont="true" borderId="142" fillId="135" fontId="88" numFmtId="0" xfId="0">
      <alignment vertical="center"/>
    </xf>
    <xf applyBorder="true" applyFill="true" applyFont="true" borderId="142" fillId="135" fontId="89" numFmtId="0" xfId="0">
      <alignment vertical="center"/>
    </xf>
    <xf applyFill="true" applyFont="true" borderId="0" fillId="123" fontId="90" numFmtId="0" xfId="0">
      <alignment vertical="center"/>
    </xf>
    <xf applyFill="true" applyFont="true" borderId="0" fillId="138" fontId="91" numFmtId="0" xfId="0">
      <alignment vertical="center"/>
    </xf>
    <xf applyFill="true" applyFont="true" borderId="0" fillId="123" fontId="92" numFmtId="0" xfId="0">
      <alignment vertical="center"/>
    </xf>
    <xf applyFont="true" borderId="0" fillId="0" fontId="93" numFmtId="0" xfId="0">
      <alignment vertical="center"/>
    </xf>
    <xf applyBorder="true" applyFill="true" applyFont="true" borderId="150" fillId="141" fontId="94" numFmtId="0" xfId="0">
      <alignment vertical="center"/>
    </xf>
    <xf applyFont="true" borderId="0" fillId="0" fontId="95" numFmtId="0" xfId="0">
      <alignment vertical="center" wrapText="true"/>
    </xf>
    <xf applyBorder="true" applyFill="true" applyFont="true" borderId="154" fillId="144" fontId="96" numFmtId="0" xfId="0">
      <alignment indent="1" vertical="center" wrapText="true"/>
    </xf>
    <xf applyBorder="true" applyFill="true" applyFont="true" borderId="158" fillId="147" fontId="97" numFmtId="0" xfId="0">
      <alignment indent="1" vertical="center" wrapText="true"/>
    </xf>
    <xf applyBorder="true" applyFill="true" applyFont="true" borderId="158" fillId="150" fontId="98" numFmtId="0" xfId="0">
      <alignment vertical="center" wrapText="true"/>
    </xf>
    <xf applyFont="true" borderId="0" fillId="0" fontId="99" numFmtId="0" xfId="0">
      <alignment horizontal="right" vertical="center"/>
    </xf>
    <xf applyFill="true" applyFont="true" borderId="0" fillId="153" fontId="100" numFmtId="0" xfId="0">
      <alignment indent="1" vertical="center" wrapText="true"/>
    </xf>
    <xf applyFont="true" borderId="0" fillId="0" fontId="101" numFmtId="0" xfId="0">
      <alignment vertical="center"/>
    </xf>
    <xf applyBorder="true" applyFill="true" applyFont="true" borderId="162" fillId="156" fontId="102" numFmtId="0" xfId="0">
      <alignment vertical="center"/>
    </xf>
    <xf applyBorder="true" applyFill="true" applyFont="true" borderId="166" fillId="159" fontId="103" numFmtId="0" xfId="0">
      <alignment vertical="center"/>
    </xf>
    <xf applyBorder="true" applyFill="true" applyFont="true" borderId="170" fillId="162" fontId="104" numFmtId="0" xfId="0">
      <alignment vertical="center"/>
    </xf>
    <xf applyBorder="true" applyFill="true" applyFont="true" borderId="170" fillId="162" fontId="105" numFmtId="0" xfId="0">
      <alignment vertical="center"/>
    </xf>
    <xf applyFill="true" applyFont="true" borderId="0" fillId="150" fontId="106" numFmtId="0" xfId="0">
      <alignment vertical="center"/>
    </xf>
    <xf applyFill="true" applyFont="true" borderId="0" fillId="165" fontId="107" numFmtId="0" xfId="0">
      <alignment vertical="center"/>
    </xf>
    <xf applyFill="true" applyFont="true" borderId="0" fillId="150" fontId="108" numFmtId="0" xfId="0">
      <alignment vertical="center"/>
    </xf>
    <xf applyFont="true" borderId="0" fillId="0" fontId="109" numFmtId="0" xfId="0">
      <alignment vertical="center"/>
    </xf>
    <xf applyBorder="true" applyFill="true" applyFont="true" borderId="178" fillId="168" fontId="110" numFmtId="0" xfId="0">
      <alignment vertical="center"/>
    </xf>
    <xf applyFont="true" borderId="0" fillId="0" fontId="111" numFmtId="0" xfId="0">
      <alignment vertical="center" wrapText="true"/>
    </xf>
    <xf applyBorder="true" applyFill="true" applyFont="true" borderId="182" fillId="171" fontId="112" numFmtId="0" xfId="0">
      <alignment indent="1" vertical="center" wrapText="true"/>
    </xf>
    <xf applyBorder="true" applyFill="true" applyFont="true" borderId="186" fillId="174" fontId="113" numFmtId="0" xfId="0">
      <alignment indent="1" vertical="center" wrapText="true"/>
    </xf>
    <xf applyBorder="true" applyFill="true" applyFont="true" borderId="186" fillId="177" fontId="114" numFmtId="0" xfId="0">
      <alignment vertical="center" wrapText="true"/>
    </xf>
    <xf applyFont="true" borderId="0" fillId="0" fontId="115" numFmtId="0" xfId="0">
      <alignment horizontal="right" vertical="center"/>
    </xf>
    <xf applyFill="true" applyFont="true" borderId="0" fillId="180" fontId="116" numFmtId="0" xfId="0">
      <alignment indent="1" vertical="center" wrapText="true"/>
    </xf>
    <xf applyFont="true" borderId="0" fillId="0" fontId="117" numFmtId="0" xfId="0">
      <alignment vertical="center"/>
    </xf>
    <xf applyBorder="true" applyFill="true" applyFont="true" borderId="190" fillId="183" fontId="118" numFmtId="0" xfId="0">
      <alignment vertical="center"/>
    </xf>
    <xf applyBorder="true" applyFill="true" applyFont="true" borderId="194" fillId="186" fontId="119" numFmtId="0" xfId="0">
      <alignment vertical="center"/>
    </xf>
    <xf applyBorder="true" applyFill="true" applyFont="true" borderId="198" fillId="189" fontId="120" numFmtId="0" xfId="0">
      <alignment vertical="center"/>
    </xf>
    <xf applyBorder="true" applyFill="true" applyFont="true" borderId="198" fillId="189" fontId="121" numFmtId="0" xfId="0">
      <alignment vertical="center"/>
    </xf>
    <xf applyFill="true" applyFont="true" borderId="0" fillId="177" fontId="122" numFmtId="0" xfId="0">
      <alignment vertical="center"/>
    </xf>
    <xf applyFill="true" applyFont="true" borderId="0" fillId="192" fontId="123" numFmtId="0" xfId="0">
      <alignment vertical="center"/>
    </xf>
    <xf applyFill="true" applyFont="true" borderId="0" fillId="177" fontId="124" numFmtId="0" xfId="0">
      <alignment vertical="center"/>
    </xf>
    <xf applyFont="true" borderId="0" fillId="0" fontId="125" numFmtId="0" xfId="0">
      <alignment vertical="center"/>
    </xf>
    <xf applyBorder="true" applyFill="true" applyFont="true" borderId="206" fillId="195" fontId="126" numFmtId="0" xfId="0">
      <alignment vertical="center"/>
    </xf>
    <xf applyFont="true" borderId="0" fillId="0" fontId="127" numFmtId="0" xfId="0">
      <alignment vertical="center" wrapText="true"/>
    </xf>
    <xf applyBorder="true" applyFill="true" applyFont="true" borderId="210" fillId="198" fontId="128" numFmtId="0" xfId="0">
      <alignment indent="1" vertical="center" wrapText="true"/>
    </xf>
    <xf applyBorder="true" applyFill="true" applyFont="true" borderId="214" fillId="201" fontId="129" numFmtId="0" xfId="0">
      <alignment indent="1" vertical="center" wrapText="true"/>
    </xf>
    <xf applyBorder="true" applyFill="true" applyFont="true" borderId="214" fillId="204" fontId="130" numFmtId="0" xfId="0">
      <alignment vertical="center" wrapText="true"/>
    </xf>
    <xf applyFont="true" borderId="0" fillId="0" fontId="131" numFmtId="0" xfId="0">
      <alignment horizontal="right" vertical="center"/>
    </xf>
    <xf applyFill="true" applyFont="true" borderId="0" fillId="207" fontId="132" numFmtId="0" xfId="0">
      <alignment indent="1" vertical="center" wrapText="true"/>
    </xf>
    <xf applyFont="true" borderId="0" fillId="0" fontId="133" numFmtId="0" xfId="0">
      <alignment vertical="center"/>
    </xf>
    <xf applyBorder="true" applyFill="true" applyFont="true" borderId="218" fillId="210" fontId="134" numFmtId="0" xfId="0">
      <alignment vertical="center"/>
    </xf>
    <xf applyBorder="true" applyFill="true" applyFont="true" borderId="222" fillId="213" fontId="135" numFmtId="0" xfId="0">
      <alignment vertical="center"/>
    </xf>
    <xf applyBorder="true" applyFill="true" applyFont="true" borderId="226" fillId="216" fontId="136" numFmtId="0" xfId="0">
      <alignment vertical="center"/>
    </xf>
    <xf applyBorder="true" applyFill="true" applyFont="true" borderId="226" fillId="216" fontId="137" numFmtId="0" xfId="0">
      <alignment vertical="center"/>
    </xf>
    <xf applyFill="true" applyFont="true" borderId="0" fillId="204" fontId="138" numFmtId="0" xfId="0">
      <alignment vertical="center"/>
    </xf>
    <xf applyFill="true" applyFont="true" borderId="0" fillId="219" fontId="139" numFmtId="0" xfId="0">
      <alignment vertical="center"/>
    </xf>
    <xf applyFill="true" applyFont="true" borderId="0" fillId="204" fontId="140" numFmtId="0" xfId="0">
      <alignment vertical="center"/>
    </xf>
    <xf applyFill="true" applyFont="true" borderId="0" fillId="222" fontId="141" numFmtId="0" xfId="0">
      <alignment vertical="center"/>
    </xf>
    <xf applyBorder="true" applyFill="true" applyFont="true" borderId="234" fillId="225" fontId="142" numFmtId="0" xfId="0">
      <alignment vertical="center"/>
    </xf>
    <xf applyFont="true" borderId="0" fillId="0" fontId="143" numFmtId="0" xfId="0">
      <alignment vertical="center" wrapText="true"/>
    </xf>
    <xf applyBorder="true" applyFill="true" applyFont="true" borderId="238" fillId="228" fontId="144" numFmtId="0" xfId="0">
      <alignment indent="1" vertical="center" wrapText="true"/>
    </xf>
    <xf applyBorder="true" applyFill="true" applyFont="true" borderId="242" fillId="231" fontId="145" numFmtId="0" xfId="0">
      <alignment indent="1" vertical="center" wrapText="true"/>
    </xf>
    <xf applyBorder="true" applyFill="true" applyFont="true" borderId="242" fillId="234" fontId="146" numFmtId="0" xfId="0">
      <alignment vertical="center" wrapText="true"/>
    </xf>
    <xf applyFont="true" borderId="0" fillId="0" fontId="147" numFmtId="0" xfId="0">
      <alignment horizontal="right" vertical="center"/>
    </xf>
    <xf applyFill="true" applyFont="true" borderId="0" fillId="237" fontId="148" numFmtId="0" xfId="0">
      <alignment indent="1" vertical="center" wrapText="true"/>
    </xf>
    <xf applyFont="true" borderId="0" fillId="0" fontId="149" numFmtId="0" xfId="0">
      <alignment vertical="center"/>
    </xf>
    <xf applyBorder="true" applyFill="true" applyFont="true" borderId="246" fillId="240" fontId="150" numFmtId="0" xfId="0">
      <alignment vertical="center"/>
    </xf>
    <xf applyBorder="true" applyFill="true" applyFont="true" borderId="250" fillId="243" fontId="151" numFmtId="0" xfId="0">
      <alignment vertical="center"/>
    </xf>
    <xf applyBorder="true" applyFill="true" applyFont="true" borderId="254" fillId="246" fontId="152" numFmtId="0" xfId="0">
      <alignment vertical="center"/>
    </xf>
    <xf applyBorder="true" applyFill="true" applyFont="true" borderId="254" fillId="246" fontId="153" numFmtId="0" xfId="0">
      <alignment vertical="center"/>
    </xf>
    <xf applyFill="true" applyFont="true" borderId="0" fillId="234" fontId="154" numFmtId="0" xfId="0">
      <alignment vertical="center"/>
    </xf>
    <xf applyFill="true" applyFont="true" borderId="0" fillId="249" fontId="155" numFmtId="0" xfId="0">
      <alignment vertical="center"/>
    </xf>
    <xf applyFill="true" applyFont="true" borderId="0" fillId="234" fontId="156" numFmtId="0" xfId="0">
      <alignment vertical="center"/>
    </xf>
    <xf applyFill="true" applyFont="true" borderId="0" fillId="252" fontId="157" numFmtId="0" xfId="0">
      <alignment vertical="center"/>
    </xf>
    <xf applyBorder="true" applyFill="true" applyFont="true" borderId="262" fillId="255" fontId="158" numFmtId="0" xfId="0">
      <alignment vertical="center"/>
    </xf>
    <xf applyFont="true" borderId="0" fillId="0" fontId="159" numFmtId="0" xfId="0">
      <alignment vertical="center" wrapText="true"/>
    </xf>
    <xf applyBorder="true" applyFill="true" applyFont="true" borderId="266" fillId="258" fontId="160" numFmtId="0" xfId="0">
      <alignment indent="1" vertical="center" wrapText="true"/>
    </xf>
    <xf applyBorder="true" applyFill="true" applyFont="true" borderId="270" fillId="261" fontId="161" numFmtId="0" xfId="0">
      <alignment indent="1" vertical="center" wrapText="true"/>
    </xf>
    <xf applyBorder="true" applyFill="true" applyFont="true" borderId="270" fillId="264" fontId="162" numFmtId="0" xfId="0">
      <alignment vertical="center" wrapText="true"/>
    </xf>
    <xf applyFont="true" borderId="0" fillId="0" fontId="163" numFmtId="0" xfId="0">
      <alignment horizontal="right" vertical="center"/>
    </xf>
    <xf applyFill="true" applyFont="true" borderId="0" fillId="267" fontId="164" numFmtId="0" xfId="0">
      <alignment indent="1" vertical="center" wrapText="true"/>
    </xf>
    <xf applyFont="true" borderId="0" fillId="0" fontId="165" numFmtId="0" xfId="0">
      <alignment vertical="center"/>
    </xf>
    <xf applyBorder="true" applyFill="true" applyFont="true" borderId="274" fillId="270" fontId="166" numFmtId="0" xfId="0">
      <alignment vertical="center"/>
    </xf>
    <xf applyBorder="true" applyFill="true" applyFont="true" borderId="278" fillId="273" fontId="167" numFmtId="0" xfId="0">
      <alignment vertical="center"/>
    </xf>
    <xf applyBorder="true" applyFill="true" applyFont="true" borderId="282" fillId="276" fontId="168" numFmtId="0" xfId="0">
      <alignment vertical="center"/>
    </xf>
    <xf applyBorder="true" applyFill="true" applyFont="true" borderId="282" fillId="276" fontId="169" numFmtId="0" xfId="0">
      <alignment vertical="center"/>
    </xf>
    <xf applyFill="true" applyFont="true" borderId="0" fillId="264" fontId="170" numFmtId="0" xfId="0">
      <alignment vertical="center"/>
    </xf>
    <xf applyFill="true" applyFont="true" borderId="0" fillId="279" fontId="171" numFmtId="0" xfId="0">
      <alignment vertical="center"/>
    </xf>
    <xf applyFill="true" applyFont="true" borderId="0" fillId="264" fontId="172" numFmtId="0" xfId="0">
      <alignment vertical="center"/>
    </xf>
    <xf applyFill="true" applyFont="true" borderId="0" fillId="282" fontId="173" numFmtId="0" xfId="0">
      <alignment vertical="center"/>
    </xf>
    <xf numFmtId="0" fontId="174" fillId="285" borderId="290" xfId="0" applyFill="true" applyBorder="true" applyFont="true">
      <alignment vertical="center"/>
    </xf>
    <xf numFmtId="0" fontId="175" fillId="0" borderId="0" xfId="0" applyFont="true">
      <alignment vertical="center" wrapText="true"/>
    </xf>
    <xf numFmtId="0" fontId="176" fillId="288" borderId="294" xfId="0" applyFill="true" applyBorder="true" applyFont="true">
      <alignment indent="1" vertical="center" wrapText="true"/>
    </xf>
    <xf numFmtId="0" fontId="177" fillId="291" borderId="298" xfId="0" applyFill="true" applyBorder="true" applyFont="true">
      <alignment indent="1" vertical="center" wrapText="true"/>
    </xf>
    <xf numFmtId="0" fontId="178" fillId="294" borderId="298" xfId="0" applyFill="true" applyBorder="true" applyFont="true">
      <alignment vertical="center" wrapText="true"/>
    </xf>
    <xf numFmtId="0" fontId="179" fillId="0" borderId="0" xfId="0" applyFont="true">
      <alignment horizontal="right" vertical="center"/>
    </xf>
    <xf numFmtId="0" fontId="180" fillId="297" borderId="0" xfId="0" applyFill="true" applyFont="true">
      <alignment indent="1" vertical="center" wrapText="true"/>
    </xf>
    <xf numFmtId="0" fontId="181" fillId="0" borderId="0" xfId="0" applyFont="true">
      <alignment vertical="center"/>
    </xf>
    <xf numFmtId="0" fontId="182" fillId="300" borderId="302" xfId="0" applyFill="true" applyBorder="true" applyFont="true">
      <alignment vertical="center"/>
    </xf>
    <xf numFmtId="0" fontId="183" fillId="303" borderId="306" xfId="0" applyFill="true" applyBorder="true" applyFont="true">
      <alignment vertical="center"/>
    </xf>
    <xf numFmtId="0" fontId="184" fillId="306" borderId="310" xfId="0" applyFill="true" applyBorder="true" applyFont="true">
      <alignment vertical="center"/>
    </xf>
    <xf numFmtId="0" fontId="185" fillId="306" borderId="310" xfId="0" applyFill="true" applyBorder="true" applyFont="true">
      <alignment vertical="center"/>
    </xf>
    <xf numFmtId="0" fontId="186" fillId="294" borderId="0" xfId="0" applyFill="true" applyFont="true">
      <alignment vertical="center"/>
    </xf>
    <xf numFmtId="0" fontId="187" fillId="309" borderId="0" xfId="0" applyFill="true" applyFont="true">
      <alignment vertical="center"/>
    </xf>
    <xf numFmtId="0" fontId="188" fillId="294" borderId="0" xfId="0" applyFill="true" applyFont="true">
      <alignment vertical="center"/>
    </xf>
    <xf numFmtId="0" fontId="189" fillId="312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21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2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370</v>
      </c>
      <c r="C1" t="s">
        <v>696</v>
      </c>
      <c r="D1" t="s">
        <v>721</v>
      </c>
      <c r="E1" t="s">
        <v>13</v>
      </c>
      <c r="F1" t="s">
        <v>50</v>
      </c>
      <c r="G1" t="s">
        <v>21</v>
      </c>
      <c r="H1" t="s">
        <v>22</v>
      </c>
      <c r="I1" t="s">
        <v>23</v>
      </c>
      <c r="J1" t="s">
        <v>346</v>
      </c>
      <c r="K1" t="s">
        <v>14</v>
      </c>
      <c r="L1" t="s">
        <v>332</v>
      </c>
      <c r="M1" t="s">
        <v>24</v>
      </c>
      <c r="N1" t="s">
        <v>747</v>
      </c>
      <c r="O1" t="s">
        <v>707</v>
      </c>
      <c r="P1" t="s">
        <v>195</v>
      </c>
      <c r="Q1" t="s">
        <v>51</v>
      </c>
      <c r="R1" t="s">
        <v>238</v>
      </c>
      <c r="S1" t="s">
        <v>52</v>
      </c>
      <c r="T1" t="s">
        <v>395</v>
      </c>
      <c r="U1" t="s">
        <v>411</v>
      </c>
      <c r="V1" t="s">
        <v>412</v>
      </c>
      <c r="W1" t="s">
        <v>356</v>
      </c>
      <c r="X1" t="s">
        <v>396</v>
      </c>
      <c r="Y1" t="s">
        <v>53</v>
      </c>
      <c r="Z1" t="s">
        <v>54</v>
      </c>
      <c r="AA1" t="s">
        <v>55</v>
      </c>
      <c r="AB1" t="s">
        <v>56</v>
      </c>
      <c r="AC1" t="s">
        <v>413</v>
      </c>
      <c r="AD1" t="s">
        <v>226</v>
      </c>
    </row>
    <row r="2">
      <c r="A2" t="s">
        <v>370</v>
      </c>
      <c r="B2" t="s">
        <v>371</v>
      </c>
      <c r="C2" t="s">
        <v>697</v>
      </c>
      <c r="D2" t="s">
        <v>722</v>
      </c>
      <c r="E2" t="s">
        <v>57</v>
      </c>
      <c r="F2" t="s">
        <v>71</v>
      </c>
      <c r="G2" t="s">
        <v>73</v>
      </c>
      <c r="H2" t="s">
        <v>656</v>
      </c>
      <c r="I2" t="s">
        <v>78</v>
      </c>
      <c r="J2" t="s">
        <v>702</v>
      </c>
      <c r="K2" t="s">
        <v>314</v>
      </c>
      <c r="L2" t="s">
        <v>383</v>
      </c>
      <c r="M2" t="s">
        <v>432</v>
      </c>
      <c r="N2" t="s">
        <v>748</v>
      </c>
      <c r="O2" t="s">
        <v>712</v>
      </c>
      <c r="P2" t="s">
        <v>416</v>
      </c>
      <c r="Q2" t="s">
        <v>429</v>
      </c>
      <c r="R2" t="s">
        <v>252</v>
      </c>
      <c r="S2" t="s">
        <v>216</v>
      </c>
      <c r="T2" t="s">
        <v>397</v>
      </c>
      <c r="U2" t="s">
        <v>418</v>
      </c>
      <c r="V2" t="s">
        <v>419</v>
      </c>
      <c r="W2" t="s">
        <v>380</v>
      </c>
      <c r="X2" t="s">
        <v>406</v>
      </c>
      <c r="Y2" t="s">
        <v>96</v>
      </c>
      <c r="Z2" t="s">
        <v>170</v>
      </c>
      <c r="AA2" t="s">
        <v>175</v>
      </c>
      <c r="AB2" t="s">
        <v>182</v>
      </c>
      <c r="AC2" t="s">
        <v>431</v>
      </c>
      <c r="AD2" t="s">
        <v>726</v>
      </c>
    </row>
    <row r="3">
      <c r="A3" t="s">
        <v>696</v>
      </c>
      <c r="B3" t="s">
        <v>372</v>
      </c>
      <c r="C3" t="s">
        <v>698</v>
      </c>
      <c r="D3" t="s">
        <v>723</v>
      </c>
      <c r="E3" t="s">
        <v>664</v>
      </c>
      <c r="F3" t="s">
        <v>364</v>
      </c>
      <c r="G3" t="s">
        <v>87</v>
      </c>
      <c r="H3" t="s">
        <v>48</v>
      </c>
      <c r="I3" t="s">
        <v>708</v>
      </c>
      <c r="J3" t="s">
        <v>348</v>
      </c>
      <c r="K3" t="s">
        <v>340</v>
      </c>
      <c r="L3" t="s">
        <v>333</v>
      </c>
      <c r="M3" t="s">
        <v>85</v>
      </c>
      <c r="N3" t="s">
        <v>749</v>
      </c>
      <c r="O3" t="s">
        <v>713</v>
      </c>
      <c r="Q3" t="s">
        <v>430</v>
      </c>
      <c r="R3" t="s">
        <v>239</v>
      </c>
      <c r="S3" t="s">
        <v>217</v>
      </c>
      <c r="T3" t="s">
        <v>398</v>
      </c>
      <c r="V3" t="s">
        <v>420</v>
      </c>
      <c r="W3" t="s">
        <v>381</v>
      </c>
      <c r="X3" t="s">
        <v>407</v>
      </c>
      <c r="Y3" t="s">
        <v>97</v>
      </c>
      <c r="Z3" t="s">
        <v>171</v>
      </c>
      <c r="AA3" t="s">
        <v>176</v>
      </c>
      <c r="AB3" t="s">
        <v>363</v>
      </c>
      <c r="AC3" t="s">
        <v>183</v>
      </c>
      <c r="AD3" t="s">
        <v>227</v>
      </c>
    </row>
    <row r="4">
      <c r="A4" t="s">
        <v>721</v>
      </c>
      <c r="B4" t="s">
        <v>373</v>
      </c>
      <c r="D4" t="s">
        <v>724</v>
      </c>
      <c r="E4" t="s">
        <v>15</v>
      </c>
      <c r="F4" t="s">
        <v>72</v>
      </c>
      <c r="G4" t="s">
        <v>386</v>
      </c>
      <c r="H4" t="s">
        <v>657</v>
      </c>
      <c r="I4" t="s">
        <v>709</v>
      </c>
      <c r="J4" t="s">
        <v>349</v>
      </c>
      <c r="K4" t="s">
        <v>237</v>
      </c>
      <c r="L4" t="s">
        <v>334</v>
      </c>
      <c r="M4" t="s">
        <v>25</v>
      </c>
      <c r="N4" t="s">
        <v>750</v>
      </c>
      <c r="O4" t="s">
        <v>714</v>
      </c>
      <c r="Q4" t="s">
        <v>26</v>
      </c>
      <c r="R4" t="s">
        <v>240</v>
      </c>
      <c r="S4" t="s">
        <v>218</v>
      </c>
      <c r="T4" t="s">
        <v>399</v>
      </c>
      <c r="V4" t="s">
        <v>421</v>
      </c>
      <c r="W4" t="s">
        <v>357</v>
      </c>
      <c r="X4" t="s">
        <v>408</v>
      </c>
      <c r="Y4" t="s">
        <v>353</v>
      </c>
      <c r="Z4" t="s">
        <v>172</v>
      </c>
      <c r="AA4" t="s">
        <v>177</v>
      </c>
      <c r="AB4" t="s">
        <v>183</v>
      </c>
      <c r="AC4" t="s">
        <v>423</v>
      </c>
      <c r="AD4" t="s">
        <v>228</v>
      </c>
    </row>
    <row r="5">
      <c r="A5" t="s">
        <v>13</v>
      </c>
      <c r="B5" t="s">
        <v>374</v>
      </c>
      <c r="D5" t="s">
        <v>725</v>
      </c>
      <c r="E5" t="s">
        <v>665</v>
      </c>
      <c r="F5" t="s">
        <v>549</v>
      </c>
      <c r="G5" t="s">
        <v>335</v>
      </c>
      <c r="H5" t="s">
        <v>662</v>
      </c>
      <c r="J5" t="s">
        <v>350</v>
      </c>
      <c r="K5" t="s">
        <v>699</v>
      </c>
      <c r="M5" t="s">
        <v>86</v>
      </c>
      <c r="N5" t="s">
        <v>751</v>
      </c>
      <c r="Q5" t="s">
        <v>30</v>
      </c>
      <c r="R5" t="s">
        <v>241</v>
      </c>
      <c r="S5" t="s">
        <v>219</v>
      </c>
      <c r="T5" t="s">
        <v>400</v>
      </c>
      <c r="V5" t="s">
        <v>422</v>
      </c>
      <c r="W5" t="s">
        <v>358</v>
      </c>
      <c r="Y5" t="s">
        <v>354</v>
      </c>
      <c r="Z5" t="s">
        <v>173</v>
      </c>
      <c r="AA5" t="s">
        <v>178</v>
      </c>
      <c r="AB5" t="s">
        <v>184</v>
      </c>
      <c r="AC5" t="s">
        <v>424</v>
      </c>
      <c r="AD5" t="s">
        <v>229</v>
      </c>
    </row>
    <row r="6">
      <c r="A6" t="s">
        <v>50</v>
      </c>
      <c r="B6" t="s">
        <v>375</v>
      </c>
      <c r="E6" t="s">
        <v>27</v>
      </c>
      <c r="F6" t="s">
        <v>738</v>
      </c>
      <c r="G6" t="s">
        <v>387</v>
      </c>
      <c r="H6" t="s">
        <v>658</v>
      </c>
      <c r="J6" t="s">
        <v>347</v>
      </c>
      <c r="K6" t="s">
        <v>71</v>
      </c>
      <c r="M6" t="s">
        <v>29</v>
      </c>
      <c r="N6" t="s">
        <v>752</v>
      </c>
      <c r="Q6" t="s">
        <v>31</v>
      </c>
      <c r="R6" t="s">
        <v>242</v>
      </c>
      <c r="S6" t="s">
        <v>390</v>
      </c>
      <c r="T6" t="s">
        <v>401</v>
      </c>
      <c r="W6" t="s">
        <v>360</v>
      </c>
      <c r="Y6" t="s">
        <v>98</v>
      </c>
      <c r="Z6" t="s">
        <v>553</v>
      </c>
      <c r="AA6" t="s">
        <v>179</v>
      </c>
      <c r="AB6" t="s">
        <v>185</v>
      </c>
      <c r="AC6" t="s">
        <v>425</v>
      </c>
      <c r="AD6" t="s">
        <v>230</v>
      </c>
    </row>
    <row r="7">
      <c r="A7" t="s">
        <v>21</v>
      </c>
      <c r="B7" t="s">
        <v>376</v>
      </c>
      <c r="E7" t="s">
        <v>223</v>
      </c>
      <c r="G7" t="s">
        <v>365</v>
      </c>
      <c r="H7" t="s">
        <v>654</v>
      </c>
      <c r="K7" t="s">
        <v>16</v>
      </c>
      <c r="M7" t="s">
        <v>314</v>
      </c>
      <c r="N7" t="s">
        <v>753</v>
      </c>
      <c r="Q7" t="s">
        <v>33</v>
      </c>
      <c r="R7" t="s">
        <v>243</v>
      </c>
      <c r="S7" t="s">
        <v>417</v>
      </c>
      <c r="T7" t="s">
        <v>402</v>
      </c>
      <c r="W7" t="s">
        <v>359</v>
      </c>
      <c r="Y7" t="s">
        <v>99</v>
      </c>
      <c r="Z7" t="s">
        <v>554</v>
      </c>
      <c r="AA7" t="s">
        <v>180</v>
      </c>
      <c r="AB7" t="s">
        <v>186</v>
      </c>
      <c r="AC7" t="s">
        <v>426</v>
      </c>
      <c r="AD7" t="s">
        <v>231</v>
      </c>
    </row>
    <row r="8">
      <c r="A8" t="s">
        <v>22</v>
      </c>
      <c r="B8" t="s">
        <v>377</v>
      </c>
      <c r="E8" t="s">
        <v>317</v>
      </c>
      <c r="G8" t="s">
        <v>366</v>
      </c>
      <c r="H8" t="s">
        <v>327</v>
      </c>
      <c r="K8" t="s">
        <v>741</v>
      </c>
      <c r="M8" t="s">
        <v>34</v>
      </c>
      <c r="Q8" t="s">
        <v>90</v>
      </c>
      <c r="R8" t="s">
        <v>244</v>
      </c>
      <c r="T8" t="s">
        <v>403</v>
      </c>
      <c r="W8" t="s">
        <v>361</v>
      </c>
      <c r="Y8" t="s">
        <v>100</v>
      </c>
      <c r="Z8" t="s">
        <v>174</v>
      </c>
      <c r="AA8" t="s">
        <v>181</v>
      </c>
      <c r="AB8" t="s">
        <v>187</v>
      </c>
      <c r="AC8" t="s">
        <v>427</v>
      </c>
      <c r="AD8" t="s">
        <v>232</v>
      </c>
    </row>
    <row r="9">
      <c r="A9" t="s">
        <v>23</v>
      </c>
      <c r="B9" t="s">
        <v>378</v>
      </c>
      <c r="E9" t="s">
        <v>32</v>
      </c>
      <c r="G9" t="s">
        <v>305</v>
      </c>
      <c r="H9" t="s">
        <v>328</v>
      </c>
      <c r="K9" t="s">
        <v>79</v>
      </c>
      <c r="M9" t="s">
        <v>35</v>
      </c>
      <c r="Q9" t="s">
        <v>91</v>
      </c>
      <c r="R9" t="s">
        <v>245</v>
      </c>
      <c r="T9" t="s">
        <v>404</v>
      </c>
      <c r="W9" t="s">
        <v>362</v>
      </c>
      <c r="Y9" t="s">
        <v>208</v>
      </c>
      <c r="AB9" t="s">
        <v>188</v>
      </c>
      <c r="AD9" t="s">
        <v>233</v>
      </c>
    </row>
    <row r="10">
      <c r="A10" t="s">
        <v>346</v>
      </c>
      <c r="E10" t="s">
        <v>314</v>
      </c>
      <c r="G10" t="s">
        <v>351</v>
      </c>
      <c r="H10" t="s">
        <v>659</v>
      </c>
      <c r="K10" t="s">
        <v>38</v>
      </c>
      <c r="M10" t="s">
        <v>36</v>
      </c>
      <c r="Q10" t="s">
        <v>433</v>
      </c>
      <c r="R10" t="s">
        <v>246</v>
      </c>
      <c r="T10" t="s">
        <v>405</v>
      </c>
      <c r="Y10" t="s">
        <v>256</v>
      </c>
      <c r="AB10" t="s">
        <v>189</v>
      </c>
      <c r="AD10" t="s">
        <v>719</v>
      </c>
    </row>
    <row r="11">
      <c r="A11" t="s">
        <v>14</v>
      </c>
      <c r="E11" t="s">
        <v>254</v>
      </c>
      <c r="G11" t="s">
        <v>273</v>
      </c>
      <c r="H11" t="s">
        <v>321</v>
      </c>
      <c r="K11" t="s">
        <v>742</v>
      </c>
      <c r="M11" t="s">
        <v>710</v>
      </c>
      <c r="Q11" t="s">
        <v>92</v>
      </c>
      <c r="R11" t="s">
        <v>247</v>
      </c>
      <c r="Y11" t="s">
        <v>257</v>
      </c>
      <c r="AB11" t="s">
        <v>258</v>
      </c>
      <c r="AD11" t="s">
        <v>727</v>
      </c>
    </row>
    <row r="12">
      <c r="A12" t="s">
        <v>332</v>
      </c>
      <c r="E12" t="s">
        <v>318</v>
      </c>
      <c r="G12" t="s">
        <v>262</v>
      </c>
      <c r="H12" t="s">
        <v>322</v>
      </c>
      <c r="K12" t="s">
        <v>389</v>
      </c>
      <c r="M12" t="s">
        <v>551</v>
      </c>
      <c r="Q12" t="s">
        <v>41</v>
      </c>
      <c r="R12" t="s">
        <v>248</v>
      </c>
      <c r="Y12" t="s">
        <v>101</v>
      </c>
      <c r="AB12" t="s">
        <v>190</v>
      </c>
      <c r="AD12" t="s">
        <v>728</v>
      </c>
    </row>
    <row r="13">
      <c r="A13" t="s">
        <v>24</v>
      </c>
      <c r="E13" t="s">
        <v>340</v>
      </c>
      <c r="G13" t="s">
        <v>315</v>
      </c>
      <c r="H13" t="s">
        <v>323</v>
      </c>
      <c r="K13" t="s">
        <v>17</v>
      </c>
      <c r="M13" t="s">
        <v>711</v>
      </c>
      <c r="Q13" t="s">
        <v>93</v>
      </c>
      <c r="R13" t="s">
        <v>253</v>
      </c>
      <c r="Y13" t="s">
        <v>325</v>
      </c>
      <c r="AB13" t="s">
        <v>191</v>
      </c>
      <c r="AD13" t="s">
        <v>732</v>
      </c>
    </row>
    <row r="14">
      <c r="A14" t="s">
        <v>747</v>
      </c>
      <c r="E14" t="s">
        <v>37</v>
      </c>
      <c r="G14" t="s">
        <v>263</v>
      </c>
      <c r="H14" t="s">
        <v>324</v>
      </c>
      <c r="K14" t="s">
        <v>42</v>
      </c>
      <c r="M14" t="s">
        <v>39</v>
      </c>
      <c r="Q14" t="s">
        <v>94</v>
      </c>
      <c r="R14" t="s">
        <v>249</v>
      </c>
      <c r="Y14" t="s">
        <v>102</v>
      </c>
      <c r="AB14" t="s">
        <v>192</v>
      </c>
      <c r="AD14" t="s">
        <v>733</v>
      </c>
    </row>
    <row r="15">
      <c r="A15" t="s">
        <v>707</v>
      </c>
      <c r="E15" t="s">
        <v>58</v>
      </c>
      <c r="G15" t="s">
        <v>264</v>
      </c>
      <c r="K15" t="s">
        <v>743</v>
      </c>
      <c r="M15" t="s">
        <v>40</v>
      </c>
      <c r="Q15" t="s">
        <v>735</v>
      </c>
      <c r="R15" t="s">
        <v>250</v>
      </c>
      <c r="Y15" t="s">
        <v>103</v>
      </c>
      <c r="AB15" t="s">
        <v>193</v>
      </c>
      <c r="AD15" t="s">
        <v>720</v>
      </c>
    </row>
    <row r="16">
      <c r="A16" t="s">
        <v>195</v>
      </c>
      <c r="E16" t="s">
        <v>384</v>
      </c>
      <c r="G16" t="s">
        <v>316</v>
      </c>
      <c r="K16" t="s">
        <v>80</v>
      </c>
      <c r="M16" t="s">
        <v>43</v>
      </c>
      <c r="Q16" t="s">
        <v>736</v>
      </c>
      <c r="R16" t="s">
        <v>251</v>
      </c>
      <c r="Y16" t="s">
        <v>74</v>
      </c>
      <c r="AB16" t="s">
        <v>194</v>
      </c>
      <c r="AD16" t="s">
        <v>729</v>
      </c>
    </row>
    <row r="17">
      <c r="A17" t="s">
        <v>51</v>
      </c>
      <c r="E17" t="s">
        <v>385</v>
      </c>
      <c r="G17" t="s">
        <v>88</v>
      </c>
      <c r="K17" t="s">
        <v>81</v>
      </c>
      <c r="Y17" t="s">
        <v>737</v>
      </c>
      <c r="AB17" t="s">
        <v>701</v>
      </c>
      <c r="AD17" t="s">
        <v>730</v>
      </c>
    </row>
    <row r="18">
      <c r="A18" t="s">
        <v>238</v>
      </c>
      <c r="E18" t="s">
        <v>414</v>
      </c>
      <c r="G18" t="s">
        <v>89</v>
      </c>
      <c r="K18" t="s">
        <v>663</v>
      </c>
      <c r="Y18" t="s">
        <v>104</v>
      </c>
      <c r="AD18" t="s">
        <v>734</v>
      </c>
    </row>
    <row r="19">
      <c r="A19" t="s">
        <v>52</v>
      </c>
      <c r="E19" t="s">
        <v>59</v>
      </c>
      <c r="G19" t="s">
        <v>295</v>
      </c>
      <c r="K19" t="s">
        <v>82</v>
      </c>
      <c r="Y19" t="s">
        <v>105</v>
      </c>
      <c r="AD19" t="s">
        <v>234</v>
      </c>
    </row>
    <row r="20">
      <c r="A20" t="s">
        <v>395</v>
      </c>
      <c r="E20" t="s">
        <v>60</v>
      </c>
      <c r="G20" t="s">
        <v>296</v>
      </c>
      <c r="K20" t="s">
        <v>83</v>
      </c>
      <c r="Y20" t="s">
        <v>106</v>
      </c>
      <c r="AD20" t="s">
        <v>235</v>
      </c>
    </row>
    <row r="21">
      <c r="A21" t="s">
        <v>411</v>
      </c>
      <c r="E21" t="s">
        <v>255</v>
      </c>
      <c r="G21" t="s">
        <v>297</v>
      </c>
      <c r="K21" t="s">
        <v>379</v>
      </c>
      <c r="Y21" t="s">
        <v>107</v>
      </c>
      <c r="AD21" t="s">
        <v>236</v>
      </c>
    </row>
    <row r="22">
      <c r="A22" t="s">
        <v>412</v>
      </c>
      <c r="E22" t="s">
        <v>61</v>
      </c>
      <c r="G22" t="s">
        <v>298</v>
      </c>
      <c r="K22" t="s">
        <v>706</v>
      </c>
      <c r="Y22" t="s">
        <v>715</v>
      </c>
    </row>
    <row r="23">
      <c r="A23" t="s">
        <v>356</v>
      </c>
      <c r="E23" t="s">
        <v>320</v>
      </c>
      <c r="G23" t="s">
        <v>289</v>
      </c>
      <c r="K23" t="s">
        <v>44</v>
      </c>
      <c r="Y23" t="s">
        <v>109</v>
      </c>
    </row>
    <row r="24">
      <c r="A24" t="s">
        <v>396</v>
      </c>
      <c r="E24" t="s">
        <v>62</v>
      </c>
      <c r="G24" t="s">
        <v>278</v>
      </c>
      <c r="K24" t="s">
        <v>391</v>
      </c>
      <c r="Y24" t="s">
        <v>110</v>
      </c>
    </row>
    <row r="25">
      <c r="A25" t="s">
        <v>53</v>
      </c>
      <c r="E25" t="s">
        <v>655</v>
      </c>
      <c r="G25" t="s">
        <v>75</v>
      </c>
      <c r="K25" t="s">
        <v>84</v>
      </c>
      <c r="Y25" t="s">
        <v>111</v>
      </c>
    </row>
    <row r="26">
      <c r="A26" t="s">
        <v>54</v>
      </c>
      <c r="E26" t="s">
        <v>224</v>
      </c>
      <c r="G26" t="s">
        <v>281</v>
      </c>
      <c r="K26" t="s">
        <v>550</v>
      </c>
      <c r="Y26" t="s">
        <v>112</v>
      </c>
    </row>
    <row r="27">
      <c r="A27" t="s">
        <v>55</v>
      </c>
      <c r="E27" t="s">
        <v>225</v>
      </c>
      <c r="G27" t="s">
        <v>265</v>
      </c>
      <c r="K27" t="s">
        <v>45</v>
      </c>
      <c r="Y27" t="s">
        <v>113</v>
      </c>
    </row>
    <row r="28">
      <c r="A28" t="s">
        <v>56</v>
      </c>
      <c r="E28" t="s">
        <v>703</v>
      </c>
      <c r="G28" t="s">
        <v>282</v>
      </c>
      <c r="K28" t="s">
        <v>46</v>
      </c>
      <c r="Y28" t="s">
        <v>326</v>
      </c>
    </row>
    <row r="29">
      <c r="A29" t="s">
        <v>413</v>
      </c>
      <c r="E29" t="s">
        <v>704</v>
      </c>
      <c r="G29" t="s">
        <v>283</v>
      </c>
      <c r="Y29" t="s">
        <v>114</v>
      </c>
    </row>
    <row r="30">
      <c r="A30" t="s">
        <v>226</v>
      </c>
      <c r="E30" t="s">
        <v>415</v>
      </c>
      <c r="G30" t="s">
        <v>215</v>
      </c>
      <c r="Y30" t="s">
        <v>115</v>
      </c>
    </row>
    <row r="31">
      <c r="E31" t="s">
        <v>63</v>
      </c>
      <c r="G31" t="s">
        <v>274</v>
      </c>
      <c r="Y31" t="s">
        <v>116</v>
      </c>
    </row>
    <row r="32">
      <c r="E32" t="s">
        <v>64</v>
      </c>
      <c r="G32" t="s">
        <v>284</v>
      </c>
      <c r="Y32" t="s">
        <v>117</v>
      </c>
    </row>
    <row r="33">
      <c r="E33" t="s">
        <v>65</v>
      </c>
      <c r="G33" t="s">
        <v>739</v>
      </c>
      <c r="Y33" t="s">
        <v>118</v>
      </c>
    </row>
    <row r="34">
      <c r="E34" t="s">
        <v>66</v>
      </c>
      <c r="G34" t="s">
        <v>259</v>
      </c>
      <c r="Y34" t="s">
        <v>119</v>
      </c>
    </row>
    <row r="35">
      <c r="E35" t="s">
        <v>67</v>
      </c>
      <c r="G35" t="s">
        <v>329</v>
      </c>
      <c r="Y35" t="s">
        <v>209</v>
      </c>
    </row>
    <row r="36">
      <c r="E36" t="s">
        <v>68</v>
      </c>
      <c r="G36" t="s">
        <v>306</v>
      </c>
      <c r="Y36" t="s">
        <v>120</v>
      </c>
    </row>
    <row r="37">
      <c r="E37" t="s">
        <v>69</v>
      </c>
      <c r="G37" t="s">
        <v>260</v>
      </c>
      <c r="Y37" t="s">
        <v>337</v>
      </c>
    </row>
    <row r="38">
      <c r="E38" t="s">
        <v>70</v>
      </c>
      <c r="G38" t="s">
        <v>307</v>
      </c>
      <c r="Y38" t="s">
        <v>434</v>
      </c>
    </row>
    <row r="39">
      <c r="G39" t="s">
        <v>266</v>
      </c>
      <c r="Y39" t="s">
        <v>392</v>
      </c>
    </row>
    <row r="40">
      <c r="G40" t="s">
        <v>77</v>
      </c>
      <c r="Y40" t="s">
        <v>121</v>
      </c>
    </row>
    <row r="41">
      <c r="G41" t="s">
        <v>211</v>
      </c>
      <c r="Y41" t="s">
        <v>122</v>
      </c>
    </row>
    <row r="42">
      <c r="G42" t="s">
        <v>288</v>
      </c>
      <c r="Y42" t="s">
        <v>123</v>
      </c>
    </row>
    <row r="43">
      <c r="G43" t="s">
        <v>299</v>
      </c>
      <c r="Y43" t="s">
        <v>124</v>
      </c>
    </row>
    <row r="44">
      <c r="G44" t="s">
        <v>300</v>
      </c>
      <c r="Y44" t="s">
        <v>125</v>
      </c>
    </row>
    <row r="45">
      <c r="G45" t="s">
        <v>342</v>
      </c>
      <c r="Y45" t="s">
        <v>126</v>
      </c>
    </row>
    <row r="46">
      <c r="G46" t="s">
        <v>341</v>
      </c>
      <c r="Y46" t="s">
        <v>456</v>
      </c>
    </row>
    <row r="47">
      <c r="G47" t="s">
        <v>210</v>
      </c>
      <c r="Y47" t="s">
        <v>212</v>
      </c>
    </row>
    <row r="48">
      <c r="G48" t="s">
        <v>319</v>
      </c>
      <c r="Y48" t="s">
        <v>76</v>
      </c>
    </row>
    <row r="49">
      <c r="G49" t="s">
        <v>338</v>
      </c>
      <c r="Y49" t="s">
        <v>127</v>
      </c>
    </row>
    <row r="50">
      <c r="G50" t="s">
        <v>367</v>
      </c>
      <c r="Y50" t="s">
        <v>128</v>
      </c>
    </row>
    <row r="51">
      <c r="G51" t="s">
        <v>301</v>
      </c>
      <c r="Y51" t="s">
        <v>129</v>
      </c>
    </row>
    <row r="52">
      <c r="G52" t="s">
        <v>355</v>
      </c>
      <c r="Y52" t="s">
        <v>716</v>
      </c>
    </row>
    <row r="53">
      <c r="G53" t="s">
        <v>330</v>
      </c>
      <c r="Y53" t="s">
        <v>700</v>
      </c>
    </row>
    <row r="54">
      <c r="G54" t="s">
        <v>267</v>
      </c>
      <c r="Y54" t="s">
        <v>130</v>
      </c>
    </row>
    <row r="55">
      <c r="G55" t="s">
        <v>291</v>
      </c>
      <c r="Y55" t="s">
        <v>345</v>
      </c>
    </row>
    <row r="56">
      <c r="G56" t="s">
        <v>292</v>
      </c>
      <c r="Y56" t="s">
        <v>666</v>
      </c>
    </row>
    <row r="57">
      <c r="G57" t="s">
        <v>293</v>
      </c>
      <c r="Y57" t="s">
        <v>131</v>
      </c>
    </row>
    <row r="58">
      <c r="G58" t="s">
        <v>302</v>
      </c>
      <c r="Y58" t="s">
        <v>132</v>
      </c>
    </row>
    <row r="59">
      <c r="G59" t="s">
        <v>311</v>
      </c>
      <c r="Y59" t="s">
        <v>133</v>
      </c>
    </row>
    <row r="60">
      <c r="G60" t="s">
        <v>336</v>
      </c>
      <c r="Y60" t="s">
        <v>134</v>
      </c>
    </row>
    <row r="61">
      <c r="G61" t="s">
        <v>308</v>
      </c>
      <c r="Y61" t="s">
        <v>135</v>
      </c>
    </row>
    <row r="62">
      <c r="G62" t="s">
        <v>309</v>
      </c>
      <c r="Y62" t="s">
        <v>136</v>
      </c>
    </row>
    <row r="63">
      <c r="G63" t="s">
        <v>368</v>
      </c>
      <c r="Y63" t="s">
        <v>137</v>
      </c>
    </row>
    <row r="64">
      <c r="G64" t="s">
        <v>369</v>
      </c>
      <c r="Y64" t="s">
        <v>440</v>
      </c>
    </row>
    <row r="65">
      <c r="G65" t="s">
        <v>344</v>
      </c>
      <c r="Y65" t="s">
        <v>717</v>
      </c>
    </row>
    <row r="66">
      <c r="G66" t="s">
        <v>312</v>
      </c>
      <c r="Y66" t="s">
        <v>213</v>
      </c>
    </row>
    <row r="67">
      <c r="G67" t="s">
        <v>268</v>
      </c>
      <c r="Y67" t="s">
        <v>388</v>
      </c>
    </row>
    <row r="68">
      <c r="G68" t="s">
        <v>352</v>
      </c>
      <c r="Y68" t="s">
        <v>552</v>
      </c>
    </row>
    <row r="69">
      <c r="G69" t="s">
        <v>313</v>
      </c>
      <c r="Y69" t="s">
        <v>138</v>
      </c>
    </row>
    <row r="70">
      <c r="G70" t="s">
        <v>409</v>
      </c>
      <c r="Y70" t="s">
        <v>139</v>
      </c>
    </row>
    <row r="71">
      <c r="G71" t="s">
        <v>303</v>
      </c>
      <c r="Y71" t="s">
        <v>140</v>
      </c>
    </row>
    <row r="72">
      <c r="G72" t="s">
        <v>410</v>
      </c>
      <c r="Y72" t="s">
        <v>141</v>
      </c>
    </row>
    <row r="73">
      <c r="G73" t="s">
        <v>261</v>
      </c>
      <c r="Y73" t="s">
        <v>196</v>
      </c>
    </row>
    <row r="74">
      <c r="G74" t="s">
        <v>740</v>
      </c>
      <c r="Y74" t="s">
        <v>197</v>
      </c>
    </row>
    <row r="75">
      <c r="G75" t="s">
        <v>343</v>
      </c>
      <c r="Y75" t="s">
        <v>661</v>
      </c>
    </row>
    <row r="76">
      <c r="G76" t="s">
        <v>279</v>
      </c>
      <c r="Y76" t="s">
        <v>705</v>
      </c>
    </row>
    <row r="77">
      <c r="G77" t="s">
        <v>285</v>
      </c>
      <c r="Y77" t="s">
        <v>142</v>
      </c>
    </row>
    <row r="78">
      <c r="G78" t="s">
        <v>290</v>
      </c>
      <c r="Y78" t="s">
        <v>143</v>
      </c>
    </row>
    <row r="79">
      <c r="G79" t="s">
        <v>428</v>
      </c>
      <c r="Y79" t="s">
        <v>144</v>
      </c>
    </row>
    <row r="80">
      <c r="G80" t="s">
        <v>331</v>
      </c>
      <c r="Y80" t="s">
        <v>731</v>
      </c>
    </row>
    <row r="81">
      <c r="G81" t="s">
        <v>269</v>
      </c>
      <c r="Y81" t="s">
        <v>145</v>
      </c>
    </row>
    <row r="82">
      <c r="G82" t="s">
        <v>280</v>
      </c>
      <c r="Y82" t="s">
        <v>146</v>
      </c>
    </row>
    <row r="83">
      <c r="G83" t="s">
        <v>286</v>
      </c>
      <c r="Y83" t="s">
        <v>198</v>
      </c>
    </row>
    <row r="84">
      <c r="G84" t="s">
        <v>275</v>
      </c>
      <c r="Y84" t="s">
        <v>718</v>
      </c>
    </row>
    <row r="85">
      <c r="G85" t="s">
        <v>270</v>
      </c>
      <c r="Y85" t="s">
        <v>199</v>
      </c>
    </row>
    <row r="86">
      <c r="G86" t="s">
        <v>287</v>
      </c>
      <c r="Y86" t="s">
        <v>660</v>
      </c>
    </row>
    <row r="87">
      <c r="G87" t="s">
        <v>271</v>
      </c>
      <c r="Y87" t="s">
        <v>200</v>
      </c>
    </row>
    <row r="88">
      <c r="G88" t="s">
        <v>272</v>
      </c>
      <c r="Y88" t="s">
        <v>201</v>
      </c>
    </row>
    <row r="89">
      <c r="G89" t="s">
        <v>304</v>
      </c>
      <c r="Y89" t="s">
        <v>214</v>
      </c>
    </row>
    <row r="90">
      <c r="G90" t="s">
        <v>310</v>
      </c>
      <c r="Y90" t="s">
        <v>147</v>
      </c>
    </row>
    <row r="91">
      <c r="G91" t="s">
        <v>294</v>
      </c>
      <c r="Y91" t="s">
        <v>202</v>
      </c>
    </row>
    <row r="92">
      <c r="G92" t="s">
        <v>339</v>
      </c>
      <c r="Y92" t="s">
        <v>437</v>
      </c>
    </row>
    <row r="93">
      <c r="G93" t="s">
        <v>276</v>
      </c>
      <c r="Y93" t="s">
        <v>438</v>
      </c>
    </row>
    <row r="94">
      <c r="G94" t="s">
        <v>277</v>
      </c>
      <c r="Y94" t="s">
        <v>203</v>
      </c>
    </row>
    <row r="95">
      <c r="Y95" t="s">
        <v>204</v>
      </c>
    </row>
    <row r="96">
      <c r="Y96" t="s">
        <v>205</v>
      </c>
    </row>
    <row r="97">
      <c r="Y97" t="s">
        <v>206</v>
      </c>
    </row>
    <row r="98">
      <c r="Y98" t="s">
        <v>222</v>
      </c>
    </row>
    <row r="99">
      <c r="Y99" t="s">
        <v>207</v>
      </c>
    </row>
    <row r="100">
      <c r="Y100" t="s">
        <v>744</v>
      </c>
    </row>
    <row r="101">
      <c r="Y101" t="s">
        <v>745</v>
      </c>
    </row>
    <row r="102">
      <c r="Y102" t="s">
        <v>148</v>
      </c>
    </row>
    <row r="103">
      <c r="Y103" t="s">
        <v>746</v>
      </c>
    </row>
    <row r="104">
      <c r="Y104" t="s">
        <v>382</v>
      </c>
    </row>
    <row r="105">
      <c r="Y105" t="s">
        <v>149</v>
      </c>
    </row>
    <row r="106">
      <c r="Y106" t="s">
        <v>150</v>
      </c>
    </row>
    <row r="107">
      <c r="Y107" t="s">
        <v>151</v>
      </c>
    </row>
    <row r="108">
      <c r="Y108" t="s">
        <v>152</v>
      </c>
    </row>
    <row r="109">
      <c r="Y109" t="s">
        <v>153</v>
      </c>
    </row>
    <row r="110">
      <c r="Y110" t="s">
        <v>154</v>
      </c>
    </row>
    <row r="111">
      <c r="Y111" t="s">
        <v>155</v>
      </c>
    </row>
    <row r="112">
      <c r="Y112" t="s">
        <v>156</v>
      </c>
    </row>
    <row r="113">
      <c r="Y113" t="s">
        <v>157</v>
      </c>
    </row>
    <row r="114">
      <c r="Y114" t="s">
        <v>158</v>
      </c>
    </row>
    <row r="115">
      <c r="Y115" t="s">
        <v>159</v>
      </c>
    </row>
    <row r="116">
      <c r="Y116" t="s">
        <v>160</v>
      </c>
    </row>
    <row r="117">
      <c r="Y117" t="s">
        <v>161</v>
      </c>
    </row>
    <row r="118">
      <c r="Y118" t="s">
        <v>457</v>
      </c>
    </row>
    <row r="119">
      <c r="Y119" t="s">
        <v>162</v>
      </c>
    </row>
    <row r="120">
      <c r="Y120" t="s">
        <v>163</v>
      </c>
    </row>
    <row r="121">
      <c r="Y121" t="s">
        <v>164</v>
      </c>
    </row>
    <row r="122">
      <c r="Y122" t="s">
        <v>165</v>
      </c>
    </row>
    <row r="123">
      <c r="Y123" t="s">
        <v>47</v>
      </c>
    </row>
    <row r="124">
      <c r="Y124" t="s">
        <v>166</v>
      </c>
    </row>
    <row r="125">
      <c r="Y125" t="s">
        <v>167</v>
      </c>
    </row>
    <row r="126">
      <c r="Y126" t="s">
        <v>168</v>
      </c>
    </row>
    <row r="127">
      <c r="Y127" t="s">
        <v>169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8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5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6" bestFit="true" customWidth="true" style="10" width="24.5" collapsed="true"/>
    <col min="7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41" t="s">
        <v>0</v>
      </c>
      <c r="B1" s="42"/>
      <c r="C1" s="42"/>
      <c r="D1" s="42"/>
      <c r="E1" s="24" t="s">
        <v>11</v>
      </c>
      <c r="F1" s="24" t="s">
        <v>20</v>
      </c>
      <c r="G1" s="24" t="s">
        <v>394</v>
      </c>
      <c r="H1" s="24" t="s">
        <v>393</v>
      </c>
      <c r="I1" s="24" t="s">
        <v>19</v>
      </c>
      <c r="J1" s="19"/>
      <c r="K1" s="3"/>
      <c r="L1" s="45" t="s">
        <v>10</v>
      </c>
      <c r="M1" s="45"/>
      <c r="N1" s="45"/>
      <c r="O1" s="46"/>
    </row>
    <row customHeight="1" ht="93" r="2" spans="1:15" thickBot="1" x14ac:dyDescent="0.25">
      <c r="A2" s="43" t="s">
        <v>439</v>
      </c>
      <c r="B2" s="44"/>
      <c r="C2" s="44"/>
      <c r="D2" s="44"/>
      <c r="E2" s="25" t="s">
        <v>435</v>
      </c>
      <c r="F2" s="26"/>
      <c r="G2" s="25"/>
      <c r="H2" s="25"/>
      <c r="I2" s="26" t="s">
        <v>436</v>
      </c>
      <c r="J2" s="19"/>
      <c r="K2" s="3"/>
      <c r="L2" s="47"/>
      <c r="M2" s="48"/>
      <c r="N2" s="48"/>
      <c r="O2" s="4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220</v>
      </c>
      <c r="B4" s="1" t="s">
        <v>0</v>
      </c>
      <c r="C4" s="1" t="s">
        <v>221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442</v>
      </c>
      <c r="B5" s="5" t="s">
        <v>454</v>
      </c>
      <c r="C5" s="13" t="s">
        <v>53</v>
      </c>
      <c r="D5" s="7" t="s">
        <v>196</v>
      </c>
      <c r="E5" s="7" t="s">
        <v>443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53</v>
      </c>
      <c r="D6" s="7" t="s">
        <v>440</v>
      </c>
      <c r="E6" s="7" t="s">
        <v>444</v>
      </c>
      <c r="F6" s="7" t="s">
        <v>445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53</v>
      </c>
      <c r="D7" s="7" t="s">
        <v>440</v>
      </c>
      <c r="E7" s="7" t="s">
        <v>446</v>
      </c>
      <c r="F7" s="7" t="s">
        <v>447</v>
      </c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53</v>
      </c>
      <c r="D8" s="7" t="s">
        <v>440</v>
      </c>
      <c r="E8" s="7" t="s">
        <v>448</v>
      </c>
      <c r="F8" s="7" t="s">
        <v>449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53</v>
      </c>
      <c r="D9" s="7" t="s">
        <v>440</v>
      </c>
      <c r="E9" s="7" t="s">
        <v>450</v>
      </c>
      <c r="F9" s="7" t="s">
        <v>451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 t="s">
        <v>455</v>
      </c>
      <c r="C10" s="13" t="s">
        <v>53</v>
      </c>
      <c r="D10" s="7" t="s">
        <v>119</v>
      </c>
      <c r="E10" s="7" t="s">
        <v>452</v>
      </c>
      <c r="F10" s="7" t="s">
        <v>453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8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/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0" operator="beginsWith" priority="1" stopIfTrue="1" text="WARN" type="beginsWith">
      <formula>LEFT(N1,LEN("WARN"))="WARN"</formula>
    </cfRule>
    <cfRule dxfId="19" operator="beginsWith" priority="7" stopIfTrue="1" text="FAIL" type="beginsWith">
      <formula>LEFT(N1,LEN("FAIL"))="FAIL"</formula>
    </cfRule>
    <cfRule dxfId="18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6" type="list" xr:uid="{00000000-0002-0000-0100-000000000000}">
      <formula1>INDIRECT(C5)</formula1>
    </dataValidation>
    <dataValidation allowBlank="1" showErrorMessage="1" showInputMessage="1" sqref="C5:C698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D22D7-3E40-0944-9F1B-D6960A31B1BE}">
  <dimension ref="A1:P1002"/>
  <sheetViews>
    <sheetView tabSelected="false" workbookViewId="0" zoomScale="100">
      <pane activePane="bottomLeft" state="frozen" topLeftCell="A7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5" customWidth="true" style="10" width="33.1640625" collapsed="true"/>
    <col min="6" max="7" customWidth="true" style="10" width="27.33203125" collapsed="true"/>
    <col min="8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41" t="s">
        <v>0</v>
      </c>
      <c r="B1" s="42"/>
      <c r="C1" s="42"/>
      <c r="D1" s="42"/>
      <c r="E1" s="29" t="s">
        <v>11</v>
      </c>
      <c r="F1" s="29" t="s">
        <v>20</v>
      </c>
      <c r="G1" s="29" t="s">
        <v>394</v>
      </c>
      <c r="H1" s="29" t="s">
        <v>393</v>
      </c>
      <c r="I1" s="29" t="s">
        <v>19</v>
      </c>
      <c r="J1" s="19"/>
      <c r="K1" s="3"/>
      <c r="L1" s="45" t="s">
        <v>10</v>
      </c>
      <c r="M1" s="45"/>
      <c r="N1" s="45"/>
      <c r="O1" s="46"/>
    </row>
    <row customHeight="1" ht="93" r="2" spans="1:15" thickBot="1" x14ac:dyDescent="0.25">
      <c r="A2" s="43" t="s">
        <v>458</v>
      </c>
      <c r="B2" s="44"/>
      <c r="C2" s="44"/>
      <c r="D2" s="44"/>
      <c r="E2" s="25" t="s">
        <v>435</v>
      </c>
      <c r="F2" s="26"/>
      <c r="G2" s="25"/>
      <c r="H2" s="25"/>
      <c r="I2" s="26" t="s">
        <v>436</v>
      </c>
      <c r="J2" s="19"/>
      <c r="K2" s="3"/>
      <c r="L2" s="47"/>
      <c r="M2" s="48"/>
      <c r="N2" s="48"/>
      <c r="O2" s="4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220</v>
      </c>
      <c r="B4" s="18" t="s">
        <v>0</v>
      </c>
      <c r="C4" s="18" t="s">
        <v>221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459</v>
      </c>
      <c r="B5" s="5"/>
      <c r="C5" s="13" t="s">
        <v>53</v>
      </c>
      <c r="D5" s="7" t="s">
        <v>196</v>
      </c>
      <c r="E5" s="7" t="s">
        <v>460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 t="s">
        <v>463</v>
      </c>
      <c r="C6" s="13" t="s">
        <v>53</v>
      </c>
      <c r="D6" s="7" t="s">
        <v>149</v>
      </c>
      <c r="E6" s="7" t="s">
        <v>461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53</v>
      </c>
      <c r="D7" s="7" t="s">
        <v>151</v>
      </c>
      <c r="E7" s="7" t="s">
        <v>469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 t="s">
        <v>464</v>
      </c>
      <c r="C8" s="13" t="s">
        <v>53</v>
      </c>
      <c r="D8" s="7" t="s">
        <v>76</v>
      </c>
      <c r="E8" s="7" t="s">
        <v>462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 t="s">
        <v>465</v>
      </c>
      <c r="C9" s="13" t="s">
        <v>54</v>
      </c>
      <c r="D9" s="7" t="s">
        <v>171</v>
      </c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 t="s">
        <v>466</v>
      </c>
      <c r="C10" s="13" t="s">
        <v>54</v>
      </c>
      <c r="D10" s="7" t="s">
        <v>173</v>
      </c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 t="s">
        <v>476</v>
      </c>
      <c r="C11" s="13" t="s">
        <v>13</v>
      </c>
      <c r="D11" s="7" t="s">
        <v>314</v>
      </c>
      <c r="E11" s="7" t="s">
        <v>467</v>
      </c>
      <c r="F11" s="7" t="s">
        <v>468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 t="s">
        <v>53</v>
      </c>
      <c r="D12" s="7" t="s">
        <v>151</v>
      </c>
      <c r="E12" s="7" t="s">
        <v>470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 t="s">
        <v>471</v>
      </c>
      <c r="B13" s="5" t="s">
        <v>477</v>
      </c>
      <c r="C13" s="13" t="s">
        <v>53</v>
      </c>
      <c r="D13" s="7" t="s">
        <v>76</v>
      </c>
      <c r="E13" s="7" t="s">
        <v>472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 t="s">
        <v>478</v>
      </c>
      <c r="C14" s="13" t="s">
        <v>53</v>
      </c>
      <c r="D14" s="7" t="s">
        <v>156</v>
      </c>
      <c r="E14" s="7" t="s">
        <v>480</v>
      </c>
      <c r="F14" s="7" t="s">
        <v>479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 t="s">
        <v>54</v>
      </c>
      <c r="D15" s="7" t="s">
        <v>171</v>
      </c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 t="s">
        <v>54</v>
      </c>
      <c r="D16" s="7" t="s">
        <v>170</v>
      </c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 t="s">
        <v>53</v>
      </c>
      <c r="D17" s="7" t="s">
        <v>161</v>
      </c>
      <c r="E17" s="7" t="s">
        <v>473</v>
      </c>
      <c r="F17" s="7" t="s">
        <v>481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 t="s">
        <v>53</v>
      </c>
      <c r="D18" s="7" t="s">
        <v>130</v>
      </c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 t="s">
        <v>53</v>
      </c>
      <c r="D19" s="7" t="s">
        <v>157</v>
      </c>
      <c r="E19" s="7" t="s">
        <v>474</v>
      </c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 t="s">
        <v>53</v>
      </c>
      <c r="D20" s="7" t="s">
        <v>123</v>
      </c>
      <c r="E20" s="7" t="s">
        <v>475</v>
      </c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 t="s">
        <v>525</v>
      </c>
      <c r="B21" s="5" t="s">
        <v>526</v>
      </c>
      <c r="C21" s="13" t="s">
        <v>53</v>
      </c>
      <c r="D21" s="7" t="s">
        <v>196</v>
      </c>
      <c r="E21" s="7" t="s">
        <v>527</v>
      </c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 t="s">
        <v>53</v>
      </c>
      <c r="D22" s="7" t="s">
        <v>149</v>
      </c>
      <c r="E22" s="7" t="s">
        <v>528</v>
      </c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 t="s">
        <v>537</v>
      </c>
      <c r="C23" s="13" t="s">
        <v>53</v>
      </c>
      <c r="D23" s="7" t="s">
        <v>76</v>
      </c>
      <c r="E23" s="7" t="s">
        <v>529</v>
      </c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32" t="s">
        <v>530</v>
      </c>
      <c r="C24" s="13" t="s">
        <v>54</v>
      </c>
      <c r="D24" s="7" t="s">
        <v>171</v>
      </c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32" t="s">
        <v>534</v>
      </c>
      <c r="C25" s="13" t="s">
        <v>54</v>
      </c>
      <c r="D25" s="7" t="s">
        <v>172</v>
      </c>
      <c r="E25" s="7" t="s">
        <v>531</v>
      </c>
      <c r="F25" s="7" t="s">
        <v>532</v>
      </c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33" t="s">
        <v>533</v>
      </c>
      <c r="C26" s="13" t="s">
        <v>54</v>
      </c>
      <c r="D26" s="7" t="s">
        <v>173</v>
      </c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33" t="s">
        <v>535</v>
      </c>
      <c r="C27" s="13" t="s">
        <v>54</v>
      </c>
      <c r="D27" s="7" t="s">
        <v>171</v>
      </c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33" t="s">
        <v>466</v>
      </c>
      <c r="C28" s="13" t="s">
        <v>54</v>
      </c>
      <c r="D28" s="7" t="s">
        <v>170</v>
      </c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37" t="s">
        <v>536</v>
      </c>
      <c r="C29" s="13" t="s">
        <v>13</v>
      </c>
      <c r="D29" s="7" t="s">
        <v>314</v>
      </c>
      <c r="E29" s="7" t="s">
        <v>516</v>
      </c>
      <c r="F29" s="7" t="s">
        <v>468</v>
      </c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 t="s">
        <v>542</v>
      </c>
      <c r="C30" s="13" t="s">
        <v>53</v>
      </c>
      <c r="D30" s="7" t="s">
        <v>76</v>
      </c>
      <c r="E30" s="7" t="s">
        <v>529</v>
      </c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32" t="s">
        <v>530</v>
      </c>
      <c r="C31" s="13" t="s">
        <v>54</v>
      </c>
      <c r="D31" s="7" t="s">
        <v>171</v>
      </c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32" t="s">
        <v>534</v>
      </c>
      <c r="C32" s="13" t="s">
        <v>54</v>
      </c>
      <c r="D32" s="7" t="s">
        <v>172</v>
      </c>
      <c r="E32" s="7" t="s">
        <v>531</v>
      </c>
      <c r="F32" s="7" t="s">
        <v>532</v>
      </c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33" t="s">
        <v>539</v>
      </c>
      <c r="C33" s="13" t="s">
        <v>54</v>
      </c>
      <c r="D33" s="7" t="s">
        <v>170</v>
      </c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33" t="s">
        <v>540</v>
      </c>
      <c r="C34" s="13" t="s">
        <v>54</v>
      </c>
      <c r="D34" s="7" t="s">
        <v>172</v>
      </c>
      <c r="E34" s="7" t="s">
        <v>515</v>
      </c>
      <c r="F34" s="7" t="s">
        <v>538</v>
      </c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33" t="s">
        <v>466</v>
      </c>
      <c r="C35" s="13" t="s">
        <v>54</v>
      </c>
      <c r="D35" s="7" t="s">
        <v>170</v>
      </c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34"/>
      <c r="C36" s="13" t="s">
        <v>13</v>
      </c>
      <c r="D36" s="7" t="s">
        <v>69</v>
      </c>
      <c r="E36" s="7" t="s">
        <v>541</v>
      </c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 t="s">
        <v>543</v>
      </c>
      <c r="B37" s="5"/>
      <c r="C37" s="13" t="s">
        <v>53</v>
      </c>
      <c r="D37" s="7" t="s">
        <v>149</v>
      </c>
      <c r="E37" s="7" t="s">
        <v>544</v>
      </c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 t="s">
        <v>560</v>
      </c>
      <c r="C38" s="13" t="s">
        <v>53</v>
      </c>
      <c r="D38" s="7" t="s">
        <v>76</v>
      </c>
      <c r="E38" s="7" t="s">
        <v>545</v>
      </c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33"/>
      <c r="C39" s="13" t="s">
        <v>54</v>
      </c>
      <c r="D39" s="7" t="s">
        <v>174</v>
      </c>
      <c r="E39" s="7" t="s">
        <v>546</v>
      </c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33" t="s">
        <v>558</v>
      </c>
      <c r="C40" s="13" t="s">
        <v>13</v>
      </c>
      <c r="D40" s="7" t="s">
        <v>314</v>
      </c>
      <c r="E40" s="7" t="s">
        <v>547</v>
      </c>
      <c r="F40" s="7" t="s">
        <v>548</v>
      </c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33" t="s">
        <v>559</v>
      </c>
      <c r="C41" s="13" t="s">
        <v>54</v>
      </c>
      <c r="D41" s="7" t="s">
        <v>554</v>
      </c>
      <c r="E41" s="7" t="s">
        <v>555</v>
      </c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32" t="s">
        <v>557</v>
      </c>
      <c r="C42" s="13" t="s">
        <v>54</v>
      </c>
      <c r="D42" s="7" t="s">
        <v>172</v>
      </c>
      <c r="E42" s="7" t="s">
        <v>556</v>
      </c>
      <c r="F42" s="7" t="s">
        <v>538</v>
      </c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32"/>
      <c r="C43" s="13" t="s">
        <v>54</v>
      </c>
      <c r="D43" s="7" t="s">
        <v>170</v>
      </c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 t="s">
        <v>561</v>
      </c>
      <c r="C44" s="13" t="s">
        <v>53</v>
      </c>
      <c r="D44" s="7" t="s">
        <v>76</v>
      </c>
      <c r="E44" s="7" t="s">
        <v>545</v>
      </c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33"/>
      <c r="C45" s="13" t="s">
        <v>54</v>
      </c>
      <c r="D45" s="7" t="s">
        <v>174</v>
      </c>
      <c r="E45" s="7" t="s">
        <v>546</v>
      </c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33" t="s">
        <v>558</v>
      </c>
      <c r="C46" s="13" t="s">
        <v>13</v>
      </c>
      <c r="D46" s="7" t="s">
        <v>314</v>
      </c>
      <c r="E46" s="7" t="s">
        <v>547</v>
      </c>
      <c r="F46" s="7" t="s">
        <v>548</v>
      </c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33" t="s">
        <v>559</v>
      </c>
      <c r="C47" s="13" t="s">
        <v>54</v>
      </c>
      <c r="D47" s="7" t="s">
        <v>553</v>
      </c>
      <c r="E47" s="7" t="s">
        <v>563</v>
      </c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32" t="s">
        <v>562</v>
      </c>
      <c r="C48" s="13" t="s">
        <v>54</v>
      </c>
      <c r="D48" s="7" t="s">
        <v>172</v>
      </c>
      <c r="E48" s="7" t="s">
        <v>564</v>
      </c>
      <c r="F48" s="7" t="s">
        <v>538</v>
      </c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 t="s">
        <v>54</v>
      </c>
      <c r="D49" s="7" t="s">
        <v>173</v>
      </c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17" operator="beginsWith" priority="1" stopIfTrue="1" text="WARN" type="beginsWith">
      <formula>LEFT(N1,LEN("WARN"))="WARN"</formula>
    </cfRule>
    <cfRule dxfId="16" operator="beginsWith" priority="2" stopIfTrue="1" text="FAIL" type="beginsWith">
      <formula>LEFT(N1,LEN("FAIL"))="FAIL"</formula>
    </cfRule>
    <cfRule dxfId="15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2" type="list" xr:uid="{6AC62FFA-4317-AF44-87A8-ADC1567AED10}">
      <formula1>target</formula1>
    </dataValidation>
    <dataValidation allowBlank="1" showErrorMessage="1" showInputMessage="1" sqref="D5:D700" type="list" xr:uid="{33D0E33F-158A-6147-9B48-7A03548A26AD}">
      <formula1>INDIRECT(C5)</formula1>
    </dataValidation>
  </dataValidations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D8A92-988F-BE41-ACC2-9203FD978BD1}">
  <dimension ref="A1:Q1002"/>
  <sheetViews>
    <sheetView tabSelected="false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0.83203125" collapsed="true"/>
    <col min="2" max="2" customWidth="true" style="9" width="47.83203125" collapsed="true"/>
    <col min="3" max="3" bestFit="true" customWidth="true" style="14" width="9.83203125" collapsed="true"/>
    <col min="4" max="4" bestFit="true" customWidth="true" style="10" width="42.1640625" collapsed="true"/>
    <col min="5" max="5" customWidth="true" style="10" width="31.83203125" collapsed="true"/>
    <col min="6" max="6" bestFit="true" customWidth="true" style="10" width="32.83203125" collapsed="true"/>
    <col min="7" max="7" customWidth="true" style="10" width="27.33203125" collapsed="true"/>
    <col min="8" max="9" customWidth="true" style="10" width="18.33203125" collapsed="true"/>
    <col min="10" max="10" bestFit="true" customWidth="true" style="23" width="63.8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41" t="s">
        <v>0</v>
      </c>
      <c r="B1" s="42"/>
      <c r="C1" s="42"/>
      <c r="D1" s="42"/>
      <c r="E1" s="30" t="s">
        <v>11</v>
      </c>
      <c r="F1" s="30" t="s">
        <v>20</v>
      </c>
      <c r="G1" s="30" t="s">
        <v>394</v>
      </c>
      <c r="H1" s="30" t="s">
        <v>393</v>
      </c>
      <c r="I1" s="30" t="s">
        <v>19</v>
      </c>
      <c r="J1" s="19"/>
      <c r="K1" s="3"/>
      <c r="L1" s="45" t="s">
        <v>10</v>
      </c>
      <c r="M1" s="45"/>
      <c r="N1" s="45"/>
      <c r="O1" s="46"/>
    </row>
    <row customHeight="1" ht="93" r="2" spans="1:15" thickBot="1" x14ac:dyDescent="0.25">
      <c r="A2" s="43" t="s">
        <v>482</v>
      </c>
      <c r="B2" s="44"/>
      <c r="C2" s="44"/>
      <c r="D2" s="44"/>
      <c r="E2" s="25" t="s">
        <v>435</v>
      </c>
      <c r="F2" s="26"/>
      <c r="G2" s="25"/>
      <c r="H2" s="25"/>
      <c r="I2" s="26" t="s">
        <v>436</v>
      </c>
      <c r="J2" s="19"/>
      <c r="K2" s="3"/>
      <c r="L2" s="47"/>
      <c r="M2" s="48"/>
      <c r="N2" s="48"/>
      <c r="O2" s="4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220</v>
      </c>
      <c r="B4" s="18" t="s">
        <v>0</v>
      </c>
      <c r="C4" s="18" t="s">
        <v>221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502</v>
      </c>
      <c r="B5" s="5" t="s">
        <v>494</v>
      </c>
      <c r="C5" s="13" t="s">
        <v>53</v>
      </c>
      <c r="D5" s="7" t="s">
        <v>197</v>
      </c>
      <c r="E5" s="7" t="s">
        <v>483</v>
      </c>
      <c r="F5" s="7" t="s">
        <v>585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53</v>
      </c>
      <c r="D6" s="7" t="s">
        <v>166</v>
      </c>
      <c r="E6" s="7" t="s">
        <v>484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 t="s">
        <v>495</v>
      </c>
      <c r="C7" s="13" t="s">
        <v>53</v>
      </c>
      <c r="D7" s="7" t="s">
        <v>119</v>
      </c>
      <c r="E7" s="7" t="s">
        <v>484</v>
      </c>
      <c r="F7" s="7" t="s">
        <v>485</v>
      </c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 t="s">
        <v>496</v>
      </c>
      <c r="C8" s="13" t="s">
        <v>53</v>
      </c>
      <c r="D8" s="7" t="s">
        <v>160</v>
      </c>
      <c r="E8" s="7" t="s">
        <v>486</v>
      </c>
      <c r="F8" s="7" t="s">
        <v>487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 t="s">
        <v>497</v>
      </c>
      <c r="C9" s="13" t="s">
        <v>53</v>
      </c>
      <c r="D9" s="7" t="s">
        <v>160</v>
      </c>
      <c r="E9" s="7" t="s">
        <v>488</v>
      </c>
      <c r="F9" s="7" t="s">
        <v>490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 t="s">
        <v>498</v>
      </c>
      <c r="C10" s="13" t="s">
        <v>53</v>
      </c>
      <c r="D10" s="7" t="s">
        <v>160</v>
      </c>
      <c r="E10" s="7" t="s">
        <v>489</v>
      </c>
      <c r="F10" s="7" t="s">
        <v>491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 t="s">
        <v>499</v>
      </c>
      <c r="C11" s="13" t="s">
        <v>53</v>
      </c>
      <c r="D11" s="7" t="s">
        <v>161</v>
      </c>
      <c r="E11" s="7" t="s">
        <v>489</v>
      </c>
      <c r="F11" s="7" t="s">
        <v>501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 t="s">
        <v>500</v>
      </c>
      <c r="C12" s="13" t="s">
        <v>53</v>
      </c>
      <c r="D12" s="7" t="s">
        <v>161</v>
      </c>
      <c r="E12" s="7" t="s">
        <v>492</v>
      </c>
      <c r="F12" s="7" t="s">
        <v>493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 t="s">
        <v>503</v>
      </c>
      <c r="C13" s="13" t="s">
        <v>53</v>
      </c>
      <c r="D13" s="7" t="s">
        <v>124</v>
      </c>
      <c r="E13" s="7" t="s">
        <v>489</v>
      </c>
      <c r="F13" s="7" t="s">
        <v>491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 t="s">
        <v>504</v>
      </c>
      <c r="C14" s="13" t="s">
        <v>53</v>
      </c>
      <c r="D14" s="7" t="s">
        <v>124</v>
      </c>
      <c r="E14" s="7" t="s">
        <v>492</v>
      </c>
      <c r="F14" s="7" t="s">
        <v>491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 t="s">
        <v>505</v>
      </c>
      <c r="B15" s="5" t="s">
        <v>494</v>
      </c>
      <c r="C15" s="13" t="s">
        <v>53</v>
      </c>
      <c r="D15" s="7" t="s">
        <v>196</v>
      </c>
      <c r="E15" s="7" t="s">
        <v>506</v>
      </c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 t="s">
        <v>509</v>
      </c>
      <c r="C16" s="13" t="s">
        <v>53</v>
      </c>
      <c r="D16" s="7" t="s">
        <v>119</v>
      </c>
      <c r="E16" s="7" t="s">
        <v>507</v>
      </c>
      <c r="F16" s="7" t="s">
        <v>508</v>
      </c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 t="s">
        <v>510</v>
      </c>
      <c r="C17" s="13" t="s">
        <v>53</v>
      </c>
      <c r="D17" s="7" t="s">
        <v>74</v>
      </c>
      <c r="E17" s="7" t="s">
        <v>511</v>
      </c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 t="s">
        <v>521</v>
      </c>
      <c r="C18" s="13" t="s">
        <v>53</v>
      </c>
      <c r="D18" s="7" t="s">
        <v>134</v>
      </c>
      <c r="E18" s="7" t="s">
        <v>517</v>
      </c>
      <c r="F18" s="7"/>
      <c r="G18" s="7"/>
      <c r="H18" s="7"/>
      <c r="I18" s="7"/>
      <c r="J18" s="22"/>
      <c r="K18" s="3"/>
      <c r="L18" s="15" t="s">
        <v>441</v>
      </c>
      <c r="M18" s="12"/>
      <c r="N18" s="15"/>
      <c r="O18" s="3"/>
    </row>
    <row customHeight="1" ht="19" r="19" spans="1:15" x14ac:dyDescent="0.2">
      <c r="A19" s="27"/>
      <c r="B19" s="5" t="s">
        <v>522</v>
      </c>
      <c r="C19" s="13" t="s">
        <v>53</v>
      </c>
      <c r="D19" s="7" t="s">
        <v>160</v>
      </c>
      <c r="E19" s="7" t="s">
        <v>512</v>
      </c>
      <c r="F19" s="7" t="s">
        <v>513</v>
      </c>
      <c r="G19" s="7"/>
      <c r="H19" s="7"/>
      <c r="I19" s="7"/>
      <c r="J19" s="22"/>
      <c r="K19" s="3"/>
      <c r="L19" s="15" t="s">
        <v>441</v>
      </c>
      <c r="M19" s="12"/>
      <c r="N19" s="15"/>
      <c r="O19" s="3"/>
    </row>
    <row customHeight="1" ht="19" r="20" spans="1:15" x14ac:dyDescent="0.2">
      <c r="A20" s="27"/>
      <c r="B20" s="5" t="s">
        <v>523</v>
      </c>
      <c r="C20" s="13" t="s">
        <v>53</v>
      </c>
      <c r="D20" s="7" t="s">
        <v>337</v>
      </c>
      <c r="E20" s="7" t="s">
        <v>514</v>
      </c>
      <c r="F20" s="7" t="s">
        <v>519</v>
      </c>
      <c r="G20" s="7" t="s">
        <v>516</v>
      </c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 t="s">
        <v>524</v>
      </c>
      <c r="C21" s="13" t="s">
        <v>53</v>
      </c>
      <c r="D21" s="7" t="s">
        <v>161</v>
      </c>
      <c r="E21" s="7" t="s">
        <v>512</v>
      </c>
      <c r="F21" s="7" t="s">
        <v>518</v>
      </c>
      <c r="G21" s="7"/>
      <c r="H21" s="7"/>
      <c r="I21" s="7"/>
      <c r="J21" s="22"/>
      <c r="K21" s="3"/>
      <c r="L21" s="15" t="s">
        <v>441</v>
      </c>
      <c r="M21" s="12"/>
      <c r="N21" s="15"/>
      <c r="O21" s="3"/>
    </row>
    <row customHeight="1" ht="19" r="22" spans="1:15" x14ac:dyDescent="0.2">
      <c r="A22" s="27"/>
      <c r="B22" s="5" t="s">
        <v>523</v>
      </c>
      <c r="C22" s="13" t="s">
        <v>53</v>
      </c>
      <c r="D22" s="7" t="s">
        <v>337</v>
      </c>
      <c r="E22" s="7" t="s">
        <v>514</v>
      </c>
      <c r="F22" s="7" t="s">
        <v>520</v>
      </c>
      <c r="G22" s="7" t="s">
        <v>516</v>
      </c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8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Format="1" customHeight="1" ht="19" r="657" s="28" spans="2:16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  <c r="P657" s="4"/>
    </row>
    <row customFormat="1" customHeight="1" ht="19" r="658" s="28" spans="2:16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  <c r="P658" s="4"/>
    </row>
    <row customFormat="1" customHeight="1" ht="19" r="659" s="28" spans="2:16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  <c r="P659" s="4"/>
    </row>
    <row customFormat="1" customHeight="1" ht="19" r="660" s="28" spans="2:16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  <c r="P660" s="4"/>
    </row>
    <row customFormat="1" customHeight="1" ht="19" r="661" s="28" spans="2:16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  <c r="P661" s="4"/>
    </row>
    <row customFormat="1" customHeight="1" ht="19" r="662" s="28" spans="2:16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  <c r="P662" s="4"/>
    </row>
    <row customFormat="1" customHeight="1" ht="19" r="663" s="28" spans="2:16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  <c r="P663" s="4"/>
    </row>
    <row customFormat="1" customHeight="1" ht="19" r="664" s="28" spans="2:16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  <c r="P664" s="4"/>
    </row>
    <row customFormat="1" customHeight="1" ht="19" r="665" s="28" spans="2:16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  <c r="P665" s="4"/>
    </row>
    <row customFormat="1" customHeight="1" ht="19" r="666" s="28" spans="2:16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  <c r="P666" s="4"/>
    </row>
    <row customFormat="1" customHeight="1" ht="19" r="667" s="28" spans="2:16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  <c r="P667" s="4"/>
    </row>
    <row customFormat="1" customHeight="1" ht="19" r="668" s="28" spans="2:16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  <c r="P668" s="4"/>
    </row>
    <row customFormat="1" customHeight="1" ht="19" r="669" s="28" spans="2:16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  <c r="P669" s="4"/>
    </row>
    <row customFormat="1" customHeight="1" ht="19" r="670" s="28" spans="2:16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  <c r="P670" s="4"/>
    </row>
    <row customFormat="1" customHeight="1" ht="19" r="671" s="28" spans="2:16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  <c r="P671" s="4"/>
    </row>
    <row customFormat="1" customHeight="1" ht="19" r="672" s="28" spans="2:16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  <c r="P672" s="4"/>
    </row>
    <row customFormat="1" customHeight="1" ht="19" r="673" s="28" spans="2:16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  <c r="P673" s="4"/>
    </row>
    <row customFormat="1" customHeight="1" ht="19" r="674" s="28" spans="2:16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  <c r="P674" s="4"/>
    </row>
    <row customFormat="1" customHeight="1" ht="19" r="675" s="28" spans="2:16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  <c r="P675" s="4"/>
    </row>
    <row customFormat="1" customHeight="1" ht="19" r="676" s="28" spans="2:16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  <c r="P676" s="4"/>
    </row>
    <row customFormat="1" customHeight="1" ht="19" r="677" s="28" spans="2:16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  <c r="P677" s="4"/>
    </row>
    <row customFormat="1" customHeight="1" ht="19" r="678" s="28" spans="2:16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  <c r="P678" s="4"/>
    </row>
    <row customFormat="1" customHeight="1" ht="19" r="679" s="28" spans="2:16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  <c r="P679" s="4"/>
    </row>
    <row customFormat="1" customHeight="1" ht="19" r="680" s="28" spans="2:16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  <c r="P680" s="4"/>
    </row>
    <row customFormat="1" customHeight="1" ht="19" r="681" s="28" spans="2:16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  <c r="P681" s="4"/>
    </row>
    <row customFormat="1" customHeight="1" ht="19" r="682" s="28" spans="2:16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  <c r="P682" s="4"/>
    </row>
    <row customFormat="1" customHeight="1" ht="19" r="683" s="28" spans="2:16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  <c r="P683" s="4"/>
    </row>
    <row customFormat="1" customHeight="1" ht="19" r="684" s="28" spans="2:16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  <c r="P684" s="4"/>
    </row>
    <row customFormat="1" customHeight="1" ht="19" r="685" s="28" spans="2:16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  <c r="P685" s="4"/>
    </row>
    <row customFormat="1" customHeight="1" ht="19" r="686" s="28" spans="2:16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  <c r="P686" s="4"/>
    </row>
    <row customFormat="1" customHeight="1" ht="19" r="687" s="28" spans="2:16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  <c r="P687" s="4"/>
    </row>
    <row customFormat="1" customHeight="1" ht="19" r="688" s="28" spans="2:16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  <c r="P688" s="4"/>
    </row>
    <row customFormat="1" customHeight="1" ht="19" r="689" s="28" spans="2:16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  <c r="P689" s="4"/>
    </row>
    <row customFormat="1" customHeight="1" ht="19" r="690" s="28" spans="2:16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  <c r="P690" s="4"/>
    </row>
    <row customFormat="1" customHeight="1" ht="19" r="691" s="28" spans="2:16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  <c r="P691" s="4"/>
    </row>
    <row customFormat="1" customHeight="1" ht="19" r="692" s="28" spans="2:16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  <c r="P692" s="4"/>
    </row>
    <row customFormat="1" customHeight="1" ht="19" r="693" s="28" spans="2:16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  <c r="P693" s="4"/>
    </row>
    <row customFormat="1" customHeight="1" ht="19" r="694" s="28" spans="2:16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  <c r="P694" s="4"/>
    </row>
    <row customFormat="1" customHeight="1" ht="19" r="695" s="28" spans="2:16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  <c r="P695" s="4"/>
    </row>
    <row customFormat="1" customHeight="1" ht="19" r="696" s="28" spans="2:16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  <c r="P696" s="4"/>
    </row>
    <row customFormat="1" customHeight="1" ht="19" r="697" s="28" spans="2:16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  <c r="P697" s="4"/>
    </row>
    <row customFormat="1" customHeight="1" ht="19" r="698" s="28" spans="2:16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  <c r="P698" s="4"/>
    </row>
    <row customFormat="1" customHeight="1" ht="19" r="699" s="28" spans="2:16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  <c r="P699" s="4"/>
    </row>
    <row customFormat="1" customHeight="1" ht="19" r="700" s="28" spans="2:16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  <c r="P700" s="4"/>
    </row>
    <row customFormat="1" customHeight="1" ht="19" r="701" s="28" spans="2:16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  <c r="P701" s="4"/>
    </row>
    <row customFormat="1" customHeight="1" ht="19" r="702" s="28" spans="2:16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  <c r="P702" s="4"/>
    </row>
    <row customFormat="1" customHeight="1" ht="19" r="703" s="28" spans="2:16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  <c r="P703" s="4"/>
    </row>
    <row customFormat="1" customHeight="1" ht="19" r="704" s="28" spans="2:16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  <c r="P704" s="4"/>
    </row>
    <row customFormat="1" customHeight="1" ht="19" r="705" s="28" spans="2:16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  <c r="P705" s="4"/>
    </row>
    <row customFormat="1" customHeight="1" ht="19" r="706" s="28" spans="2:16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  <c r="P706" s="4"/>
    </row>
    <row customFormat="1" customHeight="1" ht="19" r="707" s="28" spans="2:16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  <c r="P707" s="4"/>
    </row>
    <row customFormat="1" customHeight="1" ht="19" r="708" s="28" spans="2:16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  <c r="P708" s="4"/>
    </row>
    <row customFormat="1" customHeight="1" ht="19" r="709" s="28" spans="2:16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  <c r="P709" s="4"/>
    </row>
    <row customFormat="1" customHeight="1" ht="19" r="710" s="28" spans="2:16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  <c r="P710" s="4"/>
    </row>
    <row customFormat="1" customHeight="1" ht="19" r="711" s="28" spans="2:16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  <c r="P711" s="4"/>
    </row>
    <row customFormat="1" customHeight="1" ht="19" r="712" s="28" spans="2:16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  <c r="P712" s="4"/>
    </row>
    <row customFormat="1" customHeight="1" ht="19" r="713" s="28" spans="2:16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  <c r="P713" s="4"/>
    </row>
    <row customFormat="1" customHeight="1" ht="19" r="714" s="28" spans="2:16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  <c r="P714" s="4"/>
    </row>
    <row customFormat="1" customHeight="1" ht="19" r="715" s="28" spans="2:16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  <c r="P715" s="4"/>
    </row>
    <row customFormat="1" customHeight="1" ht="19" r="716" s="28" spans="2:16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  <c r="P716" s="4"/>
    </row>
    <row customFormat="1" customHeight="1" ht="19" r="717" s="28" spans="2:16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  <c r="P717" s="4"/>
    </row>
    <row customFormat="1" customHeight="1" ht="19" r="718" s="28" spans="2:16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  <c r="P718" s="4"/>
    </row>
    <row customFormat="1" customHeight="1" ht="19" r="719" s="28" spans="2:16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  <c r="P719" s="4"/>
    </row>
    <row customFormat="1" customHeight="1" ht="19" r="720" s="28" spans="2:16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  <c r="P720" s="4"/>
    </row>
    <row customFormat="1" customHeight="1" ht="19" r="721" s="28" spans="2:16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  <c r="P721" s="4"/>
    </row>
    <row customFormat="1" customHeight="1" ht="19" r="722" s="28" spans="2:16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  <c r="P722" s="4"/>
    </row>
    <row customFormat="1" customHeight="1" ht="19" r="723" s="28" spans="2:16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  <c r="P723" s="4"/>
    </row>
    <row customFormat="1" customHeight="1" ht="19" r="724" s="28" spans="2:16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  <c r="P724" s="4"/>
    </row>
    <row customFormat="1" customHeight="1" ht="19" r="725" s="28" spans="2:16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  <c r="P725" s="4"/>
    </row>
    <row customFormat="1" customHeight="1" ht="19" r="726" s="28" spans="2:16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  <c r="P726" s="4"/>
    </row>
    <row customFormat="1" customHeight="1" ht="19" r="727" s="28" spans="2:16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  <c r="P727" s="4"/>
    </row>
    <row customFormat="1" customHeight="1" ht="19" r="728" s="28" spans="2:16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  <c r="P728" s="4"/>
    </row>
    <row customFormat="1" customHeight="1" ht="19" r="729" s="28" spans="2:16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  <c r="P729" s="4"/>
    </row>
    <row customFormat="1" customHeight="1" ht="19" r="730" s="28" spans="2:16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  <c r="P730" s="4"/>
    </row>
    <row customFormat="1" customHeight="1" ht="19" r="731" s="28" spans="2:16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  <c r="P731" s="4"/>
    </row>
    <row customFormat="1" customHeight="1" ht="19" r="732" s="28" spans="2:16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  <c r="P732" s="4"/>
    </row>
    <row customFormat="1" customHeight="1" ht="19" r="733" s="28" spans="2:16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  <c r="P733" s="4"/>
    </row>
    <row customFormat="1" customHeight="1" ht="19" r="734" s="28" spans="2:16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  <c r="P734" s="4"/>
    </row>
    <row customFormat="1" customHeight="1" ht="19" r="735" s="28" spans="2:16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  <c r="P735" s="4"/>
    </row>
    <row customFormat="1" customHeight="1" ht="19" r="736" s="28" spans="2:16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  <c r="P736" s="4"/>
    </row>
    <row customFormat="1" customHeight="1" ht="19" r="737" s="28" spans="2:16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  <c r="P737" s="4"/>
    </row>
    <row customFormat="1" customHeight="1" ht="19" r="738" s="28" spans="2:16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  <c r="P738" s="4"/>
    </row>
    <row customFormat="1" customHeight="1" ht="19" r="739" s="28" spans="2:16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  <c r="P739" s="4"/>
    </row>
    <row customFormat="1" customHeight="1" ht="19" r="740" s="28" spans="2:16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  <c r="P740" s="4"/>
    </row>
    <row customFormat="1" customHeight="1" ht="19" r="741" s="28" spans="2:16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  <c r="P741" s="4"/>
    </row>
    <row customFormat="1" customHeight="1" ht="19" r="742" s="28" spans="2:16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  <c r="P742" s="4"/>
    </row>
    <row customFormat="1" customHeight="1" ht="19" r="743" s="28" spans="2:16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  <c r="P743" s="4"/>
    </row>
    <row customFormat="1" customHeight="1" ht="19" r="744" s="28" spans="2:16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  <c r="P744" s="4"/>
    </row>
    <row customFormat="1" customHeight="1" ht="19" r="745" s="28" spans="2:16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  <c r="P745" s="4"/>
    </row>
    <row customFormat="1" customHeight="1" ht="19" r="746" s="28" spans="2:16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  <c r="P746" s="4"/>
    </row>
    <row customFormat="1" customHeight="1" ht="19" r="747" s="28" spans="2:16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  <c r="P747" s="4"/>
    </row>
    <row customFormat="1" customHeight="1" ht="19" r="748" s="28" spans="2:16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  <c r="P748" s="4"/>
    </row>
    <row customFormat="1" customHeight="1" ht="19" r="749" s="28" spans="2:16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  <c r="P749" s="4"/>
    </row>
    <row customFormat="1" customHeight="1" ht="19" r="750" s="28" spans="2:16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  <c r="P750" s="4"/>
    </row>
    <row customFormat="1" customHeight="1" ht="19" r="751" s="28" spans="2:16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  <c r="P751" s="4"/>
    </row>
    <row customFormat="1" customHeight="1" ht="19" r="752" s="28" spans="2:16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  <c r="P752" s="4"/>
    </row>
    <row customFormat="1" customHeight="1" ht="19" r="753" s="28" spans="2:16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  <c r="P753" s="4"/>
    </row>
    <row customFormat="1" customHeight="1" ht="19" r="754" s="28" spans="2:16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  <c r="P754" s="4"/>
    </row>
    <row customFormat="1" customHeight="1" ht="19" r="755" s="28" spans="2:16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  <c r="P755" s="4"/>
    </row>
    <row customFormat="1" customHeight="1" ht="19" r="756" s="28" spans="2:16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  <c r="P756" s="4"/>
    </row>
    <row customFormat="1" customHeight="1" ht="19" r="757" s="28" spans="2:16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  <c r="P757" s="4"/>
    </row>
    <row customFormat="1" customHeight="1" ht="19" r="758" s="28" spans="2:16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  <c r="P758" s="4"/>
    </row>
    <row customFormat="1" customHeight="1" ht="19" r="759" s="28" spans="2:16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  <c r="P759" s="4"/>
    </row>
    <row customFormat="1" customHeight="1" ht="19" r="760" s="28" spans="2:16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  <c r="P760" s="4"/>
    </row>
    <row customFormat="1" customHeight="1" ht="19" r="761" s="28" spans="2:16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  <c r="P761" s="4"/>
    </row>
    <row customFormat="1" customHeight="1" ht="19" r="762" s="28" spans="2:16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  <c r="P762" s="4"/>
    </row>
    <row customFormat="1" customHeight="1" ht="19" r="763" s="28" spans="2:16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  <c r="P763" s="4"/>
    </row>
    <row customFormat="1" customHeight="1" ht="19" r="764" s="28" spans="2:16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  <c r="P764" s="4"/>
    </row>
    <row customFormat="1" customHeight="1" ht="19" r="765" s="28" spans="2:16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  <c r="P765" s="4"/>
    </row>
    <row customFormat="1" customHeight="1" ht="19" r="766" s="28" spans="2:16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  <c r="P766" s="4"/>
    </row>
    <row customFormat="1" customHeight="1" ht="19" r="767" s="28" spans="2:16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  <c r="P767" s="4"/>
    </row>
    <row customFormat="1" customHeight="1" ht="19" r="768" s="28" spans="2:16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  <c r="P768" s="4"/>
    </row>
    <row customFormat="1" customHeight="1" ht="19" r="769" s="28" spans="2:16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  <c r="P769" s="4"/>
    </row>
    <row customFormat="1" customHeight="1" ht="19" r="770" s="28" spans="2:16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  <c r="P770" s="4"/>
    </row>
    <row customFormat="1" customHeight="1" ht="19" r="771" s="28" spans="2:16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  <c r="P771" s="4"/>
    </row>
    <row customFormat="1" customHeight="1" ht="19" r="772" s="28" spans="2:16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  <c r="P772" s="4"/>
    </row>
    <row customFormat="1" customHeight="1" ht="19" r="773" s="28" spans="2:16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  <c r="P773" s="4"/>
    </row>
    <row customFormat="1" customHeight="1" ht="19" r="774" s="28" spans="2:16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  <c r="P774" s="4"/>
    </row>
    <row customFormat="1" customHeight="1" ht="19" r="775" s="28" spans="2:16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  <c r="P775" s="4"/>
    </row>
    <row customFormat="1" customHeight="1" ht="19" r="776" s="28" spans="2:16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  <c r="P776" s="4"/>
    </row>
    <row customFormat="1" customHeight="1" ht="19" r="777" s="28" spans="2:16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  <c r="P777" s="4"/>
    </row>
    <row customFormat="1" customHeight="1" ht="19" r="778" s="28" spans="2:16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  <c r="P778" s="4"/>
    </row>
    <row customFormat="1" customHeight="1" ht="19" r="779" s="28" spans="2:16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  <c r="P779" s="4"/>
    </row>
    <row customFormat="1" customHeight="1" ht="19" r="780" s="28" spans="2:16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  <c r="P780" s="4"/>
    </row>
    <row customFormat="1" customHeight="1" ht="19" r="781" s="28" spans="2:16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  <c r="P781" s="4"/>
    </row>
    <row customFormat="1" customHeight="1" ht="19" r="782" s="28" spans="2:16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  <c r="P782" s="4"/>
    </row>
    <row customFormat="1" customHeight="1" ht="19" r="783" s="28" spans="2:16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  <c r="P783" s="4"/>
    </row>
    <row customFormat="1" customHeight="1" ht="19" r="784" s="28" spans="2:16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  <c r="P784" s="4"/>
    </row>
    <row customFormat="1" customHeight="1" ht="19" r="785" s="28" spans="2:16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  <c r="P785" s="4"/>
    </row>
    <row customFormat="1" customHeight="1" ht="19" r="786" s="28" spans="2:16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  <c r="P786" s="4"/>
    </row>
    <row customFormat="1" customHeight="1" ht="19" r="787" s="28" spans="2:16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  <c r="P787" s="4"/>
    </row>
    <row customFormat="1" customHeight="1" ht="19" r="788" s="28" spans="2:16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  <c r="P788" s="4"/>
    </row>
    <row customFormat="1" customHeight="1" ht="19" r="789" s="28" spans="2:16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  <c r="P789" s="4"/>
    </row>
    <row customFormat="1" customHeight="1" ht="19" r="790" s="28" spans="2:16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  <c r="P790" s="4"/>
    </row>
    <row customFormat="1" customHeight="1" ht="19" r="791" s="28" spans="2:16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  <c r="P791" s="4"/>
    </row>
    <row customFormat="1" customHeight="1" ht="19" r="792" s="28" spans="2:16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  <c r="P792" s="4"/>
    </row>
    <row customFormat="1" customHeight="1" ht="19" r="793" s="28" spans="2:16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  <c r="P793" s="4"/>
    </row>
    <row customFormat="1" customHeight="1" ht="19" r="794" s="28" spans="2:16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  <c r="P794" s="4"/>
    </row>
    <row customFormat="1" customHeight="1" ht="19" r="795" s="28" spans="2:16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  <c r="P795" s="4"/>
    </row>
    <row customFormat="1" customHeight="1" ht="19" r="796" s="28" spans="2:16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  <c r="P796" s="4"/>
    </row>
    <row customFormat="1" customHeight="1" ht="19" r="797" s="28" spans="2:16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  <c r="P797" s="4"/>
    </row>
    <row customFormat="1" customHeight="1" ht="19" r="798" s="28" spans="2:16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  <c r="P798" s="4"/>
    </row>
    <row customFormat="1" customHeight="1" ht="19" r="799" s="28" spans="2:16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  <c r="P799" s="4"/>
    </row>
    <row customFormat="1" customHeight="1" ht="19" r="800" s="28" spans="2:16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  <c r="P800" s="4"/>
    </row>
    <row customFormat="1" customHeight="1" ht="19" r="801" s="28" spans="2:16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  <c r="P801" s="4"/>
    </row>
    <row customFormat="1" customHeight="1" ht="19" r="802" s="28" spans="2:16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  <c r="P802" s="4"/>
    </row>
    <row customFormat="1" customHeight="1" ht="19" r="803" s="28" spans="2:16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  <c r="P803" s="4"/>
    </row>
    <row customFormat="1" customHeight="1" ht="19" r="804" s="28" spans="2:16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  <c r="P804" s="4"/>
    </row>
    <row customFormat="1" customHeight="1" ht="19" r="805" s="28" spans="2:16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  <c r="P805" s="4"/>
    </row>
    <row customFormat="1" customHeight="1" ht="19" r="806" s="28" spans="2:16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  <c r="P806" s="4"/>
    </row>
    <row customFormat="1" customHeight="1" ht="19" r="807" s="28" spans="2:16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  <c r="P807" s="4"/>
    </row>
    <row customFormat="1" customHeight="1" ht="19" r="808" s="28" spans="2:16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  <c r="P808" s="4"/>
    </row>
    <row customFormat="1" customHeight="1" ht="19" r="809" s="28" spans="2:16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  <c r="P809" s="4"/>
    </row>
    <row customFormat="1" customHeight="1" ht="19" r="810" s="28" spans="2:16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  <c r="P810" s="4"/>
    </row>
    <row customFormat="1" customHeight="1" ht="19" r="811" s="28" spans="2:16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  <c r="P811" s="4"/>
    </row>
    <row customFormat="1" customHeight="1" ht="19" r="812" s="28" spans="2:16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  <c r="P812" s="4"/>
    </row>
    <row customFormat="1" customHeight="1" ht="19" r="813" s="28" spans="2:16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  <c r="P813" s="4"/>
    </row>
    <row customFormat="1" customHeight="1" ht="19" r="814" s="28" spans="2:16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  <c r="P814" s="4"/>
    </row>
    <row customFormat="1" customHeight="1" ht="19" r="815" s="28" spans="2:16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  <c r="P815" s="4"/>
    </row>
    <row customFormat="1" customHeight="1" ht="19" r="816" s="28" spans="2:16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  <c r="P816" s="4"/>
    </row>
    <row customFormat="1" customHeight="1" ht="19" r="817" s="28" spans="2:16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  <c r="P817" s="4"/>
    </row>
    <row customFormat="1" customHeight="1" ht="19" r="818" s="28" spans="2:16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  <c r="P818" s="4"/>
    </row>
    <row customFormat="1" customHeight="1" ht="19" r="819" s="28" spans="2:16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  <c r="P819" s="4"/>
    </row>
    <row customFormat="1" customHeight="1" ht="19" r="820" s="28" spans="2:16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  <c r="P820" s="4"/>
    </row>
    <row customFormat="1" customHeight="1" ht="19" r="821" s="28" spans="2:16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  <c r="P821" s="4"/>
    </row>
    <row customFormat="1" customHeight="1" ht="19" r="822" s="28" spans="2:16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  <c r="P822" s="4"/>
    </row>
    <row customFormat="1" customHeight="1" ht="19" r="823" s="28" spans="2:16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  <c r="P823" s="4"/>
    </row>
    <row customFormat="1" customHeight="1" ht="19" r="824" s="28" spans="2:16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  <c r="P824" s="4"/>
    </row>
    <row customFormat="1" customHeight="1" ht="19" r="825" s="28" spans="2:16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  <c r="P825" s="4"/>
    </row>
    <row customFormat="1" customHeight="1" ht="19" r="826" s="28" spans="2:16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  <c r="P826" s="4"/>
    </row>
    <row customFormat="1" customHeight="1" ht="19" r="827" s="28" spans="2:16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  <c r="P827" s="4"/>
    </row>
    <row customFormat="1" customHeight="1" ht="19" r="828" s="28" spans="2:16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  <c r="P828" s="4"/>
    </row>
    <row customFormat="1" customHeight="1" ht="19" r="829" s="28" spans="2:16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  <c r="P829" s="4"/>
    </row>
    <row customFormat="1" customHeight="1" ht="19" r="830" s="28" spans="2:16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  <c r="P830" s="4"/>
    </row>
    <row customFormat="1" customHeight="1" ht="19" r="831" s="28" spans="2:16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  <c r="P831" s="4"/>
    </row>
    <row customFormat="1" customHeight="1" ht="19" r="832" s="28" spans="2:16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  <c r="P832" s="4"/>
    </row>
    <row customFormat="1" customHeight="1" ht="19" r="833" s="28" spans="2:16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  <c r="P833" s="4"/>
    </row>
    <row customFormat="1" customHeight="1" ht="19" r="834" s="28" spans="2:16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  <c r="P834" s="4"/>
    </row>
    <row customFormat="1" customHeight="1" ht="19" r="835" s="28" spans="2:16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  <c r="P835" s="4"/>
    </row>
    <row customFormat="1" customHeight="1" ht="19" r="836" s="28" spans="2:16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  <c r="P836" s="4"/>
    </row>
    <row customFormat="1" customHeight="1" ht="19" r="837" s="28" spans="2:16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  <c r="P837" s="4"/>
    </row>
    <row customFormat="1" customHeight="1" ht="19" r="838" s="28" spans="2:16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  <c r="P838" s="4"/>
    </row>
    <row customFormat="1" customHeight="1" ht="19" r="839" s="28" spans="2:16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  <c r="P839" s="4"/>
    </row>
    <row customFormat="1" customHeight="1" ht="19" r="840" s="28" spans="2:16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  <c r="P840" s="4"/>
    </row>
    <row customFormat="1" customHeight="1" ht="19" r="841" s="28" spans="2:16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  <c r="P841" s="4"/>
    </row>
    <row customFormat="1" customHeight="1" ht="19" r="842" s="28" spans="2:16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  <c r="P842" s="4"/>
    </row>
    <row customFormat="1" customHeight="1" ht="19" r="843" s="28" spans="2:16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  <c r="P843" s="4"/>
    </row>
    <row customFormat="1" customHeight="1" ht="19" r="844" s="28" spans="2:16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  <c r="P844" s="4"/>
    </row>
    <row customFormat="1" customHeight="1" ht="19" r="845" s="28" spans="2:16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  <c r="P845" s="4"/>
    </row>
    <row customFormat="1" customHeight="1" ht="19" r="846" s="28" spans="2:16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  <c r="P846" s="4"/>
    </row>
    <row customFormat="1" customHeight="1" ht="19" r="847" s="28" spans="2:16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  <c r="P847" s="4"/>
    </row>
    <row customFormat="1" customHeight="1" ht="19" r="848" s="28" spans="2:16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  <c r="P848" s="4"/>
    </row>
    <row customFormat="1" customHeight="1" ht="19" r="849" s="28" spans="2:16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  <c r="P849" s="4"/>
    </row>
    <row customFormat="1" customHeight="1" ht="19" r="850" s="28" spans="2:16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  <c r="P850" s="4"/>
    </row>
    <row customFormat="1" customHeight="1" ht="19" r="851" s="28" spans="2:16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  <c r="P851" s="4"/>
    </row>
    <row customFormat="1" customHeight="1" ht="19" r="852" s="28" spans="2:16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  <c r="P852" s="4"/>
    </row>
    <row customFormat="1" customHeight="1" ht="19" r="853" s="28" spans="2:16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  <c r="P853" s="4"/>
    </row>
    <row customFormat="1" customHeight="1" ht="19" r="854" s="28" spans="2:16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  <c r="P854" s="4"/>
    </row>
    <row customFormat="1" customHeight="1" ht="19" r="855" s="28" spans="2:16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  <c r="P855" s="4"/>
    </row>
    <row customFormat="1" customHeight="1" ht="19" r="856" s="28" spans="2:16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  <c r="P856" s="4"/>
    </row>
    <row customFormat="1" customHeight="1" ht="19" r="857" s="28" spans="2:16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  <c r="P857" s="4"/>
    </row>
    <row customFormat="1" customHeight="1" ht="19" r="858" s="28" spans="2:16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  <c r="P858" s="4"/>
    </row>
    <row customFormat="1" customHeight="1" ht="19" r="859" s="28" spans="2:16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  <c r="P859" s="4"/>
    </row>
    <row customFormat="1" customHeight="1" ht="19" r="860" s="28" spans="2:16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  <c r="P860" s="4"/>
    </row>
    <row customFormat="1" customHeight="1" ht="19" r="861" s="28" spans="2:16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  <c r="P861" s="4"/>
    </row>
    <row customFormat="1" customHeight="1" ht="19" r="862" s="28" spans="2:16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  <c r="P862" s="4"/>
    </row>
    <row customFormat="1" customHeight="1" ht="19" r="863" s="28" spans="2:16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  <c r="P863" s="4"/>
    </row>
    <row customFormat="1" customHeight="1" ht="19" r="864" s="28" spans="2:16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  <c r="P864" s="4"/>
    </row>
    <row customFormat="1" customHeight="1" ht="19" r="865" s="28" spans="2:16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  <c r="P865" s="4"/>
    </row>
    <row customFormat="1" customHeight="1" ht="19" r="866" s="28" spans="2:16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  <c r="P866" s="4"/>
    </row>
    <row customFormat="1" customHeight="1" ht="19" r="867" s="28" spans="2:16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  <c r="P867" s="4"/>
    </row>
    <row customFormat="1" customHeight="1" ht="19" r="868" s="28" spans="2:16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  <c r="P868" s="4"/>
    </row>
    <row customFormat="1" customHeight="1" ht="19" r="869" s="28" spans="2:16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  <c r="P869" s="4"/>
    </row>
    <row customFormat="1" customHeight="1" ht="19" r="870" s="28" spans="2:16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  <c r="P870" s="4"/>
    </row>
    <row customFormat="1" customHeight="1" ht="19" r="871" s="28" spans="2:16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  <c r="P871" s="4"/>
    </row>
    <row customFormat="1" customHeight="1" ht="19" r="872" s="28" spans="2:16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  <c r="P872" s="4"/>
    </row>
    <row customFormat="1" customHeight="1" ht="19" r="873" s="28" spans="2:16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  <c r="P873" s="4"/>
    </row>
    <row customFormat="1" customHeight="1" ht="19" r="874" s="28" spans="2:16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  <c r="P874" s="4"/>
    </row>
    <row customFormat="1" customHeight="1" ht="19" r="875" s="28" spans="2:16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  <c r="P875" s="4"/>
    </row>
    <row customFormat="1" customHeight="1" ht="19" r="876" s="28" spans="2:16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  <c r="P876" s="4"/>
    </row>
    <row customFormat="1" customHeight="1" ht="19" r="877" s="28" spans="2:16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  <c r="P877" s="4"/>
    </row>
    <row customFormat="1" customHeight="1" ht="19" r="878" s="28" spans="2:16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  <c r="P878" s="4"/>
    </row>
    <row customFormat="1" customHeight="1" ht="19" r="879" s="28" spans="2:16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  <c r="P879" s="4"/>
    </row>
    <row customFormat="1" customHeight="1" ht="19" r="880" s="28" spans="2:16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  <c r="P880" s="4"/>
    </row>
    <row customFormat="1" customHeight="1" ht="19" r="881" s="28" spans="2:16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  <c r="P881" s="4"/>
    </row>
    <row customFormat="1" customHeight="1" ht="19" r="882" s="28" spans="2:16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  <c r="P882" s="4"/>
    </row>
    <row customFormat="1" customHeight="1" ht="19" r="883" s="28" spans="2:16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  <c r="P883" s="4"/>
    </row>
    <row customFormat="1" customHeight="1" ht="19" r="884" s="28" spans="2:16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  <c r="P884" s="4"/>
    </row>
    <row customFormat="1" customHeight="1" ht="19" r="885" s="28" spans="2:16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  <c r="P885" s="4"/>
    </row>
    <row customFormat="1" customHeight="1" ht="19" r="886" s="28" spans="2:16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  <c r="P886" s="4"/>
    </row>
    <row customFormat="1" customHeight="1" ht="19" r="887" s="28" spans="2:16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  <c r="P887" s="4"/>
    </row>
    <row customFormat="1" customHeight="1" ht="19" r="888" s="28" spans="2:16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  <c r="P888" s="4"/>
    </row>
    <row customFormat="1" customHeight="1" ht="19" r="889" s="28" spans="2:16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  <c r="P889" s="4"/>
    </row>
    <row customFormat="1" customHeight="1" ht="19" r="890" s="28" spans="2:16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  <c r="P890" s="4"/>
    </row>
    <row customFormat="1" customHeight="1" ht="19" r="891" s="28" spans="2:16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  <c r="P891" s="4"/>
    </row>
    <row customFormat="1" customHeight="1" ht="19" r="892" s="28" spans="2:16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  <c r="P892" s="4"/>
    </row>
    <row customFormat="1" customHeight="1" ht="19" r="893" s="28" spans="2:16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  <c r="P893" s="4"/>
    </row>
    <row customFormat="1" customHeight="1" ht="19" r="894" s="28" spans="2:16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  <c r="P894" s="4"/>
    </row>
    <row customFormat="1" customHeight="1" ht="19" r="895" s="28" spans="2:16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  <c r="P895" s="4"/>
    </row>
    <row customFormat="1" customHeight="1" ht="19" r="896" s="28" spans="2:16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  <c r="P896" s="4"/>
    </row>
    <row customFormat="1" customHeight="1" ht="19" r="897" s="28" spans="2:16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  <c r="P897" s="4"/>
    </row>
    <row customFormat="1" customHeight="1" ht="19" r="898" s="28" spans="2:16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  <c r="P898" s="4"/>
    </row>
    <row customFormat="1" customHeight="1" ht="19" r="899" s="28" spans="2:16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  <c r="P899" s="4"/>
    </row>
    <row customFormat="1" customHeight="1" ht="19" r="900" s="28" spans="2:16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  <c r="P900" s="4"/>
    </row>
    <row customFormat="1" customHeight="1" ht="19" r="901" s="28" spans="2:16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  <c r="P901" s="4"/>
    </row>
    <row customFormat="1" customHeight="1" ht="19" r="902" s="28" spans="2:16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  <c r="P902" s="4"/>
    </row>
    <row customFormat="1" customHeight="1" ht="19" r="903" s="28" spans="2:16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  <c r="P903" s="4"/>
    </row>
    <row customFormat="1" customHeight="1" ht="19" r="904" s="28" spans="2:16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  <c r="P904" s="4"/>
    </row>
    <row customFormat="1" customHeight="1" ht="19" r="905" s="28" spans="2:16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  <c r="P905" s="4"/>
    </row>
    <row customFormat="1" customHeight="1" ht="19" r="906" s="28" spans="2:16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  <c r="P906" s="4"/>
    </row>
    <row customFormat="1" customHeight="1" ht="19" r="907" s="28" spans="2:16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  <c r="P907" s="4"/>
    </row>
    <row customFormat="1" customHeight="1" ht="19" r="908" s="28" spans="2:16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  <c r="P908" s="4"/>
    </row>
    <row customFormat="1" customHeight="1" ht="19" r="909" s="28" spans="2:16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  <c r="P909" s="4"/>
    </row>
    <row customFormat="1" customHeight="1" ht="19" r="910" s="28" spans="2:16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  <c r="P910" s="4"/>
    </row>
    <row customFormat="1" customHeight="1" ht="19" r="911" s="28" spans="2:16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  <c r="P911" s="4"/>
    </row>
    <row customFormat="1" customHeight="1" ht="19" r="912" s="28" spans="2:16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  <c r="P912" s="4"/>
    </row>
    <row customFormat="1" customHeight="1" ht="19" r="913" s="28" spans="2:16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  <c r="P913" s="4"/>
    </row>
    <row customFormat="1" customHeight="1" ht="19" r="914" s="28" spans="2:16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  <c r="P914" s="4"/>
    </row>
    <row customFormat="1" customHeight="1" ht="19" r="915" s="28" spans="2:16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  <c r="P915" s="4"/>
    </row>
    <row customFormat="1" customHeight="1" ht="19" r="916" s="28" spans="2:16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  <c r="P916" s="4"/>
    </row>
    <row customFormat="1" customHeight="1" ht="19" r="917" s="28" spans="2:16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  <c r="P917" s="4"/>
    </row>
    <row customFormat="1" customHeight="1" ht="19" r="918" s="28" spans="2:16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  <c r="P918" s="4"/>
    </row>
    <row customFormat="1" customHeight="1" ht="19" r="919" s="28" spans="2:16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  <c r="P919" s="4"/>
    </row>
    <row customFormat="1" customHeight="1" ht="19" r="920" s="28" spans="2:16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  <c r="P920" s="4"/>
    </row>
    <row customFormat="1" customHeight="1" ht="19" r="921" s="28" spans="2:16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  <c r="P921" s="4"/>
    </row>
    <row customFormat="1" customHeight="1" ht="19" r="922" s="28" spans="2:16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  <c r="P922" s="4"/>
    </row>
    <row customFormat="1" customHeight="1" ht="19" r="923" s="28" spans="2:16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  <c r="P923" s="4"/>
    </row>
    <row customFormat="1" customHeight="1" ht="19" r="924" s="28" spans="2:16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  <c r="P924" s="4"/>
    </row>
    <row customFormat="1" customHeight="1" ht="19" r="925" s="28" spans="2:16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  <c r="P925" s="4"/>
    </row>
    <row customFormat="1" customHeight="1" ht="19" r="926" s="28" spans="2:16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  <c r="P926" s="4"/>
    </row>
    <row customFormat="1" customHeight="1" ht="19" r="927" s="28" spans="2:16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  <c r="P927" s="4"/>
    </row>
    <row customFormat="1" customHeight="1" ht="19" r="928" s="28" spans="2:16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  <c r="P928" s="4"/>
    </row>
    <row customFormat="1" customHeight="1" ht="19" r="929" s="28" spans="2:16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  <c r="P929" s="4"/>
    </row>
    <row customFormat="1" customHeight="1" ht="19" r="930" s="28" spans="2:16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  <c r="P930" s="4"/>
    </row>
    <row customFormat="1" customHeight="1" ht="19" r="931" s="28" spans="2:16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  <c r="P931" s="4"/>
    </row>
    <row customFormat="1" customHeight="1" ht="19" r="932" s="28" spans="2:16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  <c r="P932" s="4"/>
    </row>
    <row customFormat="1" customHeight="1" ht="19" r="933" s="28" spans="2:16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  <c r="P933" s="4"/>
    </row>
    <row customFormat="1" customHeight="1" ht="19" r="934" s="28" spans="2:16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  <c r="P934" s="4"/>
    </row>
    <row customFormat="1" customHeight="1" ht="19" r="935" s="28" spans="2:16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  <c r="P935" s="4"/>
    </row>
    <row customFormat="1" customHeight="1" ht="19" r="936" s="28" spans="2:16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  <c r="P936" s="4"/>
    </row>
    <row customFormat="1" customHeight="1" ht="19" r="937" s="28" spans="2:16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  <c r="P937" s="4"/>
    </row>
    <row customFormat="1" customHeight="1" ht="19" r="938" s="28" spans="2:16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  <c r="P938" s="4"/>
    </row>
    <row customFormat="1" customHeight="1" ht="19" r="939" s="28" spans="2:16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  <c r="P939" s="4"/>
    </row>
    <row customFormat="1" customHeight="1" ht="19" r="940" s="28" spans="2:16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  <c r="P940" s="4"/>
    </row>
    <row customFormat="1" customHeight="1" ht="19" r="941" s="28" spans="2:16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  <c r="P941" s="4"/>
    </row>
    <row customFormat="1" customHeight="1" ht="19" r="942" s="28" spans="2:16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  <c r="P942" s="4"/>
    </row>
    <row customFormat="1" customHeight="1" ht="19" r="943" s="28" spans="2:16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  <c r="P943" s="4"/>
    </row>
    <row customFormat="1" customHeight="1" ht="19" r="944" s="28" spans="2:16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  <c r="P944" s="4"/>
    </row>
    <row customFormat="1" customHeight="1" ht="19" r="945" s="28" spans="2:16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  <c r="P945" s="4"/>
    </row>
    <row customFormat="1" customHeight="1" ht="19" r="946" s="28" spans="2:16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  <c r="P946" s="4"/>
    </row>
    <row customFormat="1" customHeight="1" ht="19" r="947" s="28" spans="2:16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  <c r="P947" s="4"/>
    </row>
    <row customFormat="1" customHeight="1" ht="19" r="948" s="28" spans="2:16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  <c r="P948" s="4"/>
    </row>
    <row customFormat="1" customHeight="1" ht="19" r="949" s="28" spans="2:16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  <c r="P949" s="4"/>
    </row>
    <row customFormat="1" customHeight="1" ht="19" r="950" s="28" spans="2:16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  <c r="P950" s="4"/>
    </row>
    <row customFormat="1" customHeight="1" ht="19" r="951" s="28" spans="2:16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  <c r="P951" s="4"/>
    </row>
    <row customFormat="1" customHeight="1" ht="19" r="952" s="28" spans="2:16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  <c r="P952" s="4"/>
    </row>
    <row customFormat="1" customHeight="1" ht="19" r="953" s="28" spans="2:16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  <c r="P953" s="4"/>
    </row>
    <row customFormat="1" customHeight="1" ht="19" r="954" s="28" spans="2:16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  <c r="P954" s="4"/>
    </row>
    <row customFormat="1" customHeight="1" ht="19" r="955" s="28" spans="2:16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  <c r="P955" s="4"/>
    </row>
    <row customFormat="1" customHeight="1" ht="19" r="956" s="28" spans="2:16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  <c r="P956" s="4"/>
    </row>
    <row customFormat="1" customHeight="1" ht="19" r="957" s="28" spans="2:16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  <c r="P957" s="4"/>
    </row>
    <row customFormat="1" customHeight="1" ht="19" r="958" s="28" spans="2:16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  <c r="P958" s="4"/>
    </row>
    <row customFormat="1" customHeight="1" ht="19" r="959" s="28" spans="2:16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  <c r="P959" s="4"/>
    </row>
    <row customFormat="1" customHeight="1" ht="19" r="960" s="28" spans="2:16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  <c r="P960" s="4"/>
    </row>
    <row customFormat="1" customHeight="1" ht="19" r="961" s="28" spans="2:16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  <c r="P961" s="4"/>
    </row>
    <row customFormat="1" customHeight="1" ht="19" r="962" s="28" spans="2:16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  <c r="P962" s="4"/>
    </row>
    <row customFormat="1" customHeight="1" ht="19" r="963" s="28" spans="2:16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  <c r="P963" s="4"/>
    </row>
    <row customFormat="1" customHeight="1" ht="19" r="964" s="28" spans="2:16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  <c r="P964" s="4"/>
    </row>
    <row customFormat="1" customHeight="1" ht="19" r="965" s="28" spans="2:16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  <c r="P965" s="4"/>
    </row>
    <row customFormat="1" customHeight="1" ht="19" r="966" s="28" spans="2:16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  <c r="P966" s="4"/>
    </row>
    <row customFormat="1" customHeight="1" ht="19" r="967" s="28" spans="2:16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  <c r="P967" s="4"/>
    </row>
    <row customFormat="1" customHeight="1" ht="19" r="968" s="28" spans="2:16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  <c r="P968" s="4"/>
    </row>
    <row customFormat="1" customHeight="1" ht="19" r="969" s="28" spans="2:16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  <c r="P969" s="4"/>
    </row>
    <row customFormat="1" customHeight="1" ht="19" r="970" s="28" spans="2:16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  <c r="P970" s="4"/>
    </row>
    <row customFormat="1" customHeight="1" ht="19" r="971" s="28" spans="2:16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  <c r="P971" s="4"/>
    </row>
    <row customFormat="1" customHeight="1" ht="19" r="972" s="28" spans="2:16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  <c r="P972" s="4"/>
    </row>
    <row customFormat="1" customHeight="1" ht="19" r="973" s="28" spans="2:16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  <c r="P973" s="4"/>
    </row>
    <row customFormat="1" customHeight="1" ht="19" r="974" s="28" spans="2:16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  <c r="P974" s="4"/>
    </row>
    <row customFormat="1" customHeight="1" ht="19" r="975" s="28" spans="2:16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  <c r="P975" s="4"/>
    </row>
    <row customFormat="1" customHeight="1" ht="19" r="976" s="28" spans="2:16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  <c r="P976" s="4"/>
    </row>
    <row customFormat="1" customHeight="1" ht="19" r="977" s="28" spans="2:16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  <c r="P977" s="4"/>
    </row>
    <row customFormat="1" customHeight="1" ht="19" r="978" s="28" spans="2:16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  <c r="P978" s="4"/>
    </row>
    <row customFormat="1" customHeight="1" ht="19" r="979" s="28" spans="2:16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  <c r="P979" s="4"/>
    </row>
    <row customFormat="1" customHeight="1" ht="19" r="980" s="28" spans="2:16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  <c r="P980" s="4"/>
    </row>
    <row customFormat="1" customHeight="1" ht="19" r="981" s="28" spans="2:16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  <c r="P981" s="4"/>
    </row>
    <row customFormat="1" customHeight="1" ht="19" r="982" s="28" spans="2:16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  <c r="P982" s="4"/>
    </row>
    <row customFormat="1" customHeight="1" ht="19" r="983" s="28" spans="2:16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  <c r="P983" s="4"/>
    </row>
    <row customFormat="1" customHeight="1" ht="19" r="984" s="28" spans="2:16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  <c r="P984" s="4"/>
    </row>
    <row customFormat="1" customHeight="1" ht="19" r="985" s="28" spans="2:16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  <c r="P985" s="4"/>
    </row>
    <row customFormat="1" customHeight="1" ht="19" r="986" s="28" spans="2:16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  <c r="P986" s="4"/>
    </row>
    <row customFormat="1" customHeight="1" ht="19" r="987" s="28" spans="2:16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  <c r="P987" s="4"/>
    </row>
    <row customFormat="1" customHeight="1" ht="19" r="988" s="28" spans="2:16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  <c r="P988" s="4"/>
    </row>
    <row customFormat="1" customHeight="1" ht="19" r="989" s="28" spans="2:16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  <c r="P989" s="4"/>
    </row>
    <row customFormat="1" customHeight="1" ht="19" r="990" s="28" spans="2:16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  <c r="P990" s="4"/>
    </row>
    <row customFormat="1" customHeight="1" ht="19" r="991" s="28" spans="2:16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  <c r="P991" s="4"/>
    </row>
    <row customFormat="1" customHeight="1" ht="19" r="992" s="28" spans="2:16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  <c r="P992" s="4"/>
    </row>
    <row customFormat="1" customHeight="1" ht="19" r="993" s="28" spans="2:16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  <c r="P993" s="4"/>
    </row>
    <row customFormat="1" customHeight="1" ht="19" r="994" s="28" spans="2:16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  <c r="P994" s="4"/>
    </row>
    <row customFormat="1" customHeight="1" ht="19" r="995" s="28" spans="2:16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  <c r="P995" s="4"/>
    </row>
    <row customFormat="1" customHeight="1" ht="19" r="996" s="28" spans="2:16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  <c r="P996" s="4"/>
    </row>
    <row customFormat="1" customHeight="1" ht="19" r="997" s="28" spans="2:16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  <c r="P997" s="4"/>
    </row>
    <row customFormat="1" customHeight="1" ht="19" r="998" s="28" spans="2:16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  <c r="P998" s="4"/>
    </row>
    <row customFormat="1" customHeight="1" ht="19" r="999" s="28" spans="2:16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  <c r="P999" s="4"/>
    </row>
    <row customFormat="1" customHeight="1" ht="19" r="1000" s="28" spans="2:16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  <c r="P1000" s="4"/>
    </row>
    <row customFormat="1" customHeight="1" ht="19" r="1001" s="28" spans="2:16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  <c r="P1001" s="4"/>
    </row>
    <row customFormat="1" customHeight="1" ht="19" r="1002" s="28" spans="2:16" x14ac:dyDescent="0.2">
      <c r="B1002" s="9"/>
      <c r="C1002" s="14"/>
      <c r="D1002" s="10"/>
      <c r="E1002" s="10"/>
      <c r="F1002" s="10"/>
      <c r="G1002" s="10"/>
      <c r="H1002" s="10"/>
      <c r="I1002" s="10"/>
      <c r="J1002" s="23"/>
      <c r="K1002" s="11"/>
      <c r="L1002" s="16"/>
      <c r="M1002" s="17"/>
      <c r="N1002" s="16"/>
      <c r="O1002" s="11"/>
      <c r="P1002" s="4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2" stopIfTrue="1" text="FAIL" type="beginsWith">
      <formula>LEFT(N1,LEN("FAIL"))="FAIL"</formula>
    </cfRule>
    <cfRule dxfId="12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0" type="list" xr:uid="{43B33ACF-1791-0246-BB92-2A5281D66812}">
      <formula1>INDIRECT(C5)</formula1>
    </dataValidation>
    <dataValidation allowBlank="1" showErrorMessage="1" showInputMessage="1" sqref="C5:C702" type="list" xr:uid="{CEB5A22E-7DA8-204B-9809-76D03ECF4927}">
      <formula1>target</formula1>
    </dataValidation>
  </dataValidations>
  <pageMargins bottom="0.75" footer="0.3" header="0.3" left="0.7" right="0.7" top="0.75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B0D6C-F9F6-1D4F-8874-5D9688C471E9}">
  <dimension ref="A1:Q1006"/>
  <sheetViews>
    <sheetView tabSelected="false" workbookViewId="0" zoomScale="100">
      <pane activePane="bottomLeft" state="frozen" topLeftCell="A8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bestFit="true" customWidth="true" style="10" width="42.1640625" collapsed="true"/>
    <col min="5" max="5" customWidth="true" style="10" width="33.1640625" collapsed="true"/>
    <col min="6" max="7" customWidth="true" style="10" width="27.33203125" collapsed="true"/>
    <col min="8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41" t="s">
        <v>0</v>
      </c>
      <c r="B1" s="42"/>
      <c r="C1" s="42"/>
      <c r="D1" s="42"/>
      <c r="E1" s="39" t="s">
        <v>11</v>
      </c>
      <c r="F1" s="39" t="s">
        <v>20</v>
      </c>
      <c r="G1" s="39" t="s">
        <v>394</v>
      </c>
      <c r="H1" s="39" t="s">
        <v>393</v>
      </c>
      <c r="I1" s="39" t="s">
        <v>19</v>
      </c>
      <c r="J1" s="19"/>
      <c r="K1" s="3"/>
      <c r="L1" s="45" t="s">
        <v>10</v>
      </c>
      <c r="M1" s="45"/>
      <c r="N1" s="45"/>
      <c r="O1" s="46"/>
    </row>
    <row customHeight="1" ht="93" r="2" spans="1:15" thickBot="1" x14ac:dyDescent="0.25">
      <c r="A2" s="43" t="s">
        <v>458</v>
      </c>
      <c r="B2" s="44"/>
      <c r="C2" s="44"/>
      <c r="D2" s="44"/>
      <c r="E2" s="25" t="s">
        <v>435</v>
      </c>
      <c r="F2" s="26"/>
      <c r="G2" s="25"/>
      <c r="H2" s="25"/>
      <c r="I2" s="26" t="s">
        <v>436</v>
      </c>
      <c r="J2" s="19"/>
      <c r="K2" s="3"/>
      <c r="L2" s="47"/>
      <c r="M2" s="48"/>
      <c r="N2" s="48"/>
      <c r="O2" s="4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220</v>
      </c>
      <c r="B4" s="18" t="s">
        <v>0</v>
      </c>
      <c r="C4" s="18" t="s">
        <v>221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667</v>
      </c>
      <c r="B5" s="5"/>
      <c r="C5" s="13" t="s">
        <v>53</v>
      </c>
      <c r="D5" s="7" t="s">
        <v>196</v>
      </c>
      <c r="E5" s="7" t="s">
        <v>668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53</v>
      </c>
      <c r="D6" s="7" t="s">
        <v>123</v>
      </c>
      <c r="E6" s="7" t="s">
        <v>669</v>
      </c>
      <c r="F6" s="7"/>
      <c r="G6" s="7"/>
      <c r="H6" s="7"/>
      <c r="I6" s="7"/>
      <c r="J6" s="22"/>
      <c r="K6" s="3"/>
      <c r="L6" s="15" t="s">
        <v>441</v>
      </c>
      <c r="M6" s="12"/>
      <c r="N6" s="15"/>
      <c r="O6" s="3"/>
    </row>
    <row customHeight="1" ht="19" r="7" spans="1:15" x14ac:dyDescent="0.2">
      <c r="A7" s="27"/>
      <c r="B7" s="5" t="s">
        <v>673</v>
      </c>
      <c r="C7" s="13" t="s">
        <v>53</v>
      </c>
      <c r="D7" s="7" t="s">
        <v>150</v>
      </c>
      <c r="E7" s="7" t="s">
        <v>670</v>
      </c>
      <c r="F7" s="7" t="s">
        <v>671</v>
      </c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53</v>
      </c>
      <c r="D8" s="7" t="s">
        <v>119</v>
      </c>
      <c r="E8" s="7" t="s">
        <v>672</v>
      </c>
      <c r="F8" s="7" t="s">
        <v>676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 t="s">
        <v>681</v>
      </c>
      <c r="C9" s="13" t="s">
        <v>53</v>
      </c>
      <c r="D9" s="7" t="s">
        <v>150</v>
      </c>
      <c r="E9" s="7" t="s">
        <v>670</v>
      </c>
      <c r="F9" s="7" t="s">
        <v>674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53</v>
      </c>
      <c r="D10" s="7" t="s">
        <v>119</v>
      </c>
      <c r="E10" s="7" t="s">
        <v>672</v>
      </c>
      <c r="F10" s="7" t="s">
        <v>677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 t="s">
        <v>682</v>
      </c>
      <c r="C11" s="13" t="s">
        <v>53</v>
      </c>
      <c r="D11" s="7" t="s">
        <v>150</v>
      </c>
      <c r="E11" s="7" t="s">
        <v>670</v>
      </c>
      <c r="F11" s="7" t="s">
        <v>675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 t="s">
        <v>53</v>
      </c>
      <c r="D12" s="7" t="s">
        <v>119</v>
      </c>
      <c r="E12" s="7" t="s">
        <v>672</v>
      </c>
      <c r="F12" s="7" t="s">
        <v>678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 t="s">
        <v>683</v>
      </c>
      <c r="B13" s="5"/>
      <c r="C13" s="13" t="s">
        <v>53</v>
      </c>
      <c r="D13" s="7" t="s">
        <v>196</v>
      </c>
      <c r="E13" s="7" t="s">
        <v>684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 t="s">
        <v>53</v>
      </c>
      <c r="D14" s="7" t="s">
        <v>123</v>
      </c>
      <c r="E14" s="7" t="s">
        <v>685</v>
      </c>
      <c r="F14" s="7"/>
      <c r="G14" s="7"/>
      <c r="H14" s="7"/>
      <c r="I14" s="7"/>
      <c r="J14" s="22"/>
      <c r="K14" s="3"/>
      <c r="L14" s="15" t="s">
        <v>441</v>
      </c>
      <c r="M14" s="12"/>
      <c r="N14" s="15"/>
      <c r="O14" s="3"/>
    </row>
    <row customHeight="1" ht="19" r="15" spans="1:15" x14ac:dyDescent="0.2">
      <c r="A15" s="27"/>
      <c r="B15" s="5" t="s">
        <v>690</v>
      </c>
      <c r="C15" s="13" t="s">
        <v>53</v>
      </c>
      <c r="D15" s="7" t="s">
        <v>150</v>
      </c>
      <c r="E15" s="7" t="s">
        <v>670</v>
      </c>
      <c r="F15" s="7" t="s">
        <v>679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 t="s">
        <v>53</v>
      </c>
      <c r="D16" s="7" t="s">
        <v>337</v>
      </c>
      <c r="E16" s="7" t="s">
        <v>672</v>
      </c>
      <c r="F16" s="7" t="s">
        <v>680</v>
      </c>
      <c r="G16" s="7" t="s">
        <v>516</v>
      </c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 t="s">
        <v>690</v>
      </c>
      <c r="C17" s="13" t="s">
        <v>53</v>
      </c>
      <c r="D17" s="7" t="s">
        <v>150</v>
      </c>
      <c r="E17" s="7" t="s">
        <v>670</v>
      </c>
      <c r="F17" s="7" t="s">
        <v>686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 t="s">
        <v>53</v>
      </c>
      <c r="D18" s="7" t="s">
        <v>337</v>
      </c>
      <c r="E18" s="7" t="s">
        <v>672</v>
      </c>
      <c r="F18" s="7" t="s">
        <v>687</v>
      </c>
      <c r="G18" s="7" t="s">
        <v>516</v>
      </c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 t="s">
        <v>691</v>
      </c>
      <c r="C19" s="13" t="s">
        <v>53</v>
      </c>
      <c r="D19" s="7" t="s">
        <v>666</v>
      </c>
      <c r="E19" s="7" t="s">
        <v>670</v>
      </c>
      <c r="F19" s="7" t="s">
        <v>686</v>
      </c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40" t="s">
        <v>690</v>
      </c>
      <c r="C20" s="13" t="s">
        <v>53</v>
      </c>
      <c r="D20" s="7" t="s">
        <v>150</v>
      </c>
      <c r="E20" s="7" t="s">
        <v>670</v>
      </c>
      <c r="F20" s="7" t="s">
        <v>688</v>
      </c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 t="s">
        <v>53</v>
      </c>
      <c r="D21" s="7" t="s">
        <v>337</v>
      </c>
      <c r="E21" s="7" t="s">
        <v>672</v>
      </c>
      <c r="F21" s="7" t="s">
        <v>689</v>
      </c>
      <c r="G21" s="7" t="s">
        <v>516</v>
      </c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 t="s">
        <v>695</v>
      </c>
      <c r="C22" s="13" t="s">
        <v>53</v>
      </c>
      <c r="D22" s="7" t="s">
        <v>150</v>
      </c>
      <c r="E22" s="7" t="s">
        <v>670</v>
      </c>
      <c r="F22" s="7" t="s">
        <v>671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 t="s">
        <v>53</v>
      </c>
      <c r="D23" s="7" t="s">
        <v>119</v>
      </c>
      <c r="E23" s="7" t="s">
        <v>672</v>
      </c>
      <c r="F23" s="7" t="s">
        <v>676</v>
      </c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 t="s">
        <v>692</v>
      </c>
      <c r="C24" s="13" t="s">
        <v>53</v>
      </c>
      <c r="D24" s="7" t="s">
        <v>150</v>
      </c>
      <c r="E24" s="7" t="s">
        <v>670</v>
      </c>
      <c r="F24" s="7" t="s">
        <v>693</v>
      </c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 t="s">
        <v>53</v>
      </c>
      <c r="D25" s="7" t="s">
        <v>119</v>
      </c>
      <c r="E25" s="7" t="s">
        <v>672</v>
      </c>
      <c r="F25" s="7" t="s">
        <v>694</v>
      </c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32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32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33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33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33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37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32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32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33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33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33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34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33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33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33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32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32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33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33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33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32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>
      <c r="A652" s="27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customHeight="1" ht="19" r="653" spans="1:15" x14ac:dyDescent="0.2">
      <c r="A653" s="27"/>
      <c r="B653" s="5"/>
      <c r="C653" s="13"/>
      <c r="D653" s="7"/>
      <c r="E653" s="7"/>
      <c r="F653" s="7"/>
      <c r="G653" s="7"/>
      <c r="H653" s="7"/>
      <c r="I653" s="7"/>
      <c r="J653" s="22"/>
      <c r="K653" s="3"/>
      <c r="L653" s="15"/>
      <c r="M653" s="12"/>
      <c r="N653" s="15"/>
      <c r="O653" s="3"/>
    </row>
    <row customHeight="1" ht="19" r="654" spans="1:15" x14ac:dyDescent="0.2">
      <c r="A654" s="27"/>
      <c r="B654" s="5"/>
      <c r="C654" s="13"/>
      <c r="D654" s="7"/>
      <c r="E654" s="7"/>
      <c r="F654" s="7"/>
      <c r="G654" s="7"/>
      <c r="H654" s="7"/>
      <c r="I654" s="7"/>
      <c r="J654" s="22"/>
      <c r="K654" s="3"/>
      <c r="L654" s="15"/>
      <c r="M654" s="12"/>
      <c r="N654" s="15"/>
      <c r="O654" s="3"/>
    </row>
    <row customHeight="1" ht="19" r="655" spans="1:15" x14ac:dyDescent="0.2"/>
    <row customHeight="1" ht="19" r="656" spans="1:15" x14ac:dyDescent="0.2"/>
    <row customHeight="1" ht="19" r="657" spans="2:16" x14ac:dyDescent="0.2"/>
    <row customHeight="1" ht="19" r="658" spans="2:16" x14ac:dyDescent="0.2"/>
    <row customHeight="1" ht="19" r="659" spans="2:16" x14ac:dyDescent="0.2"/>
    <row customHeight="1" ht="19" r="660" spans="2:16" x14ac:dyDescent="0.2"/>
    <row customFormat="1" customHeight="1" ht="19" r="661" s="28" spans="2:16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  <c r="P661" s="4"/>
    </row>
    <row customFormat="1" customHeight="1" ht="19" r="662" s="28" spans="2:16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  <c r="P662" s="4"/>
    </row>
    <row customFormat="1" customHeight="1" ht="19" r="663" s="28" spans="2:16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  <c r="P663" s="4"/>
    </row>
    <row customFormat="1" customHeight="1" ht="19" r="664" s="28" spans="2:16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  <c r="P664" s="4"/>
    </row>
    <row customFormat="1" customHeight="1" ht="19" r="665" s="28" spans="2:16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  <c r="P665" s="4"/>
    </row>
    <row customFormat="1" customHeight="1" ht="19" r="666" s="28" spans="2:16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  <c r="P666" s="4"/>
    </row>
    <row customFormat="1" customHeight="1" ht="19" r="667" s="28" spans="2:16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  <c r="P667" s="4"/>
    </row>
    <row customFormat="1" customHeight="1" ht="19" r="668" s="28" spans="2:16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  <c r="P668" s="4"/>
    </row>
    <row customFormat="1" customHeight="1" ht="19" r="669" s="28" spans="2:16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  <c r="P669" s="4"/>
    </row>
    <row customFormat="1" customHeight="1" ht="19" r="670" s="28" spans="2:16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  <c r="P670" s="4"/>
    </row>
    <row customFormat="1" customHeight="1" ht="19" r="671" s="28" spans="2:16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  <c r="P671" s="4"/>
    </row>
    <row customFormat="1" customHeight="1" ht="19" r="672" s="28" spans="2:16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  <c r="P672" s="4"/>
    </row>
    <row customFormat="1" customHeight="1" ht="19" r="673" s="28" spans="2:16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  <c r="P673" s="4"/>
    </row>
    <row customFormat="1" customHeight="1" ht="19" r="674" s="28" spans="2:16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  <c r="P674" s="4"/>
    </row>
    <row customFormat="1" customHeight="1" ht="19" r="675" s="28" spans="2:16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  <c r="P675" s="4"/>
    </row>
    <row customFormat="1" customHeight="1" ht="19" r="676" s="28" spans="2:16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  <c r="P676" s="4"/>
    </row>
    <row customFormat="1" customHeight="1" ht="19" r="677" s="28" spans="2:16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  <c r="P677" s="4"/>
    </row>
    <row customFormat="1" customHeight="1" ht="19" r="678" s="28" spans="2:16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  <c r="P678" s="4"/>
    </row>
    <row customFormat="1" customHeight="1" ht="19" r="679" s="28" spans="2:16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  <c r="P679" s="4"/>
    </row>
    <row customFormat="1" customHeight="1" ht="19" r="680" s="28" spans="2:16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  <c r="P680" s="4"/>
    </row>
    <row customFormat="1" customHeight="1" ht="19" r="681" s="28" spans="2:16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  <c r="P681" s="4"/>
    </row>
    <row customFormat="1" customHeight="1" ht="19" r="682" s="28" spans="2:16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  <c r="P682" s="4"/>
    </row>
    <row customFormat="1" customHeight="1" ht="19" r="683" s="28" spans="2:16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  <c r="P683" s="4"/>
    </row>
    <row customFormat="1" customHeight="1" ht="19" r="684" s="28" spans="2:16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  <c r="P684" s="4"/>
    </row>
    <row customFormat="1" customHeight="1" ht="19" r="685" s="28" spans="2:16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  <c r="P685" s="4"/>
    </row>
    <row customFormat="1" customHeight="1" ht="19" r="686" s="28" spans="2:16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  <c r="P686" s="4"/>
    </row>
    <row customFormat="1" customHeight="1" ht="19" r="687" s="28" spans="2:16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  <c r="P687" s="4"/>
    </row>
    <row customFormat="1" customHeight="1" ht="19" r="688" s="28" spans="2:16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  <c r="P688" s="4"/>
    </row>
    <row customFormat="1" customHeight="1" ht="19" r="689" s="28" spans="2:16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  <c r="P689" s="4"/>
    </row>
    <row customFormat="1" customHeight="1" ht="19" r="690" s="28" spans="2:16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  <c r="P690" s="4"/>
    </row>
    <row customFormat="1" customHeight="1" ht="19" r="691" s="28" spans="2:16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  <c r="P691" s="4"/>
    </row>
    <row customFormat="1" customHeight="1" ht="19" r="692" s="28" spans="2:16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  <c r="P692" s="4"/>
    </row>
    <row customFormat="1" customHeight="1" ht="19" r="693" s="28" spans="2:16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  <c r="P693" s="4"/>
    </row>
    <row customFormat="1" customHeight="1" ht="19" r="694" s="28" spans="2:16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  <c r="P694" s="4"/>
    </row>
    <row customFormat="1" customHeight="1" ht="19" r="695" s="28" spans="2:16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  <c r="P695" s="4"/>
    </row>
    <row customFormat="1" customHeight="1" ht="19" r="696" s="28" spans="2:16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  <c r="P696" s="4"/>
    </row>
    <row customFormat="1" customHeight="1" ht="19" r="697" s="28" spans="2:16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  <c r="P697" s="4"/>
    </row>
    <row customFormat="1" customHeight="1" ht="19" r="698" s="28" spans="2:16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  <c r="P698" s="4"/>
    </row>
    <row customFormat="1" customHeight="1" ht="19" r="699" s="28" spans="2:16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  <c r="P699" s="4"/>
    </row>
    <row customFormat="1" customHeight="1" ht="19" r="700" s="28" spans="2:16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  <c r="P700" s="4"/>
    </row>
    <row customFormat="1" customHeight="1" ht="19" r="701" s="28" spans="2:16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  <c r="P701" s="4"/>
    </row>
    <row customFormat="1" customHeight="1" ht="19" r="702" s="28" spans="2:16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  <c r="P702" s="4"/>
    </row>
    <row customFormat="1" customHeight="1" ht="19" r="703" s="28" spans="2:16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  <c r="P703" s="4"/>
    </row>
    <row customFormat="1" customHeight="1" ht="19" r="704" s="28" spans="2:16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  <c r="P704" s="4"/>
    </row>
    <row customFormat="1" customHeight="1" ht="19" r="705" s="28" spans="2:16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  <c r="P705" s="4"/>
    </row>
    <row customFormat="1" customHeight="1" ht="19" r="706" s="28" spans="2:16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  <c r="P706" s="4"/>
    </row>
    <row customFormat="1" customHeight="1" ht="19" r="707" s="28" spans="2:16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  <c r="P707" s="4"/>
    </row>
    <row customFormat="1" customHeight="1" ht="19" r="708" s="28" spans="2:16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  <c r="P708" s="4"/>
    </row>
    <row customFormat="1" customHeight="1" ht="19" r="709" s="28" spans="2:16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  <c r="P709" s="4"/>
    </row>
    <row customFormat="1" customHeight="1" ht="19" r="710" s="28" spans="2:16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  <c r="P710" s="4"/>
    </row>
    <row customFormat="1" customHeight="1" ht="19" r="711" s="28" spans="2:16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  <c r="P711" s="4"/>
    </row>
    <row customFormat="1" customHeight="1" ht="19" r="712" s="28" spans="2:16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  <c r="P712" s="4"/>
    </row>
    <row customFormat="1" customHeight="1" ht="19" r="713" s="28" spans="2:16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  <c r="P713" s="4"/>
    </row>
    <row customFormat="1" customHeight="1" ht="19" r="714" s="28" spans="2:16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  <c r="P714" s="4"/>
    </row>
    <row customFormat="1" customHeight="1" ht="19" r="715" s="28" spans="2:16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  <c r="P715" s="4"/>
    </row>
    <row customFormat="1" customHeight="1" ht="19" r="716" s="28" spans="2:16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  <c r="P716" s="4"/>
    </row>
    <row customFormat="1" customHeight="1" ht="19" r="717" s="28" spans="2:16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  <c r="P717" s="4"/>
    </row>
    <row customFormat="1" customHeight="1" ht="19" r="718" s="28" spans="2:16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  <c r="P718" s="4"/>
    </row>
    <row customFormat="1" customHeight="1" ht="19" r="719" s="28" spans="2:16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  <c r="P719" s="4"/>
    </row>
    <row customFormat="1" customHeight="1" ht="19" r="720" s="28" spans="2:16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  <c r="P720" s="4"/>
    </row>
    <row customFormat="1" customHeight="1" ht="19" r="721" s="28" spans="2:16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  <c r="P721" s="4"/>
    </row>
    <row customFormat="1" customHeight="1" ht="19" r="722" s="28" spans="2:16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  <c r="P722" s="4"/>
    </row>
    <row customFormat="1" customHeight="1" ht="19" r="723" s="28" spans="2:16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  <c r="P723" s="4"/>
    </row>
    <row customFormat="1" customHeight="1" ht="19" r="724" s="28" spans="2:16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  <c r="P724" s="4"/>
    </row>
    <row customFormat="1" customHeight="1" ht="19" r="725" s="28" spans="2:16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  <c r="P725" s="4"/>
    </row>
    <row customFormat="1" customHeight="1" ht="19" r="726" s="28" spans="2:16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  <c r="P726" s="4"/>
    </row>
    <row customFormat="1" customHeight="1" ht="19" r="727" s="28" spans="2:16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  <c r="P727" s="4"/>
    </row>
    <row customFormat="1" customHeight="1" ht="19" r="728" s="28" spans="2:16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  <c r="P728" s="4"/>
    </row>
    <row customFormat="1" customHeight="1" ht="19" r="729" s="28" spans="2:16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  <c r="P729" s="4"/>
    </row>
    <row customFormat="1" customHeight="1" ht="19" r="730" s="28" spans="2:16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  <c r="P730" s="4"/>
    </row>
    <row customFormat="1" customHeight="1" ht="19" r="731" s="28" spans="2:16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  <c r="P731" s="4"/>
    </row>
    <row customFormat="1" customHeight="1" ht="19" r="732" s="28" spans="2:16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  <c r="P732" s="4"/>
    </row>
    <row customFormat="1" customHeight="1" ht="19" r="733" s="28" spans="2:16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  <c r="P733" s="4"/>
    </row>
    <row customFormat="1" customHeight="1" ht="19" r="734" s="28" spans="2:16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  <c r="P734" s="4"/>
    </row>
    <row customFormat="1" customHeight="1" ht="19" r="735" s="28" spans="2:16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  <c r="P735" s="4"/>
    </row>
    <row customFormat="1" customHeight="1" ht="19" r="736" s="28" spans="2:16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  <c r="P736" s="4"/>
    </row>
    <row customFormat="1" customHeight="1" ht="19" r="737" s="28" spans="2:16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  <c r="P737" s="4"/>
    </row>
    <row customFormat="1" customHeight="1" ht="19" r="738" s="28" spans="2:16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  <c r="P738" s="4"/>
    </row>
    <row customFormat="1" customHeight="1" ht="19" r="739" s="28" spans="2:16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  <c r="P739" s="4"/>
    </row>
    <row customFormat="1" customHeight="1" ht="19" r="740" s="28" spans="2:16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  <c r="P740" s="4"/>
    </row>
    <row customFormat="1" customHeight="1" ht="19" r="741" s="28" spans="2:16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  <c r="P741" s="4"/>
    </row>
    <row customFormat="1" customHeight="1" ht="19" r="742" s="28" spans="2:16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  <c r="P742" s="4"/>
    </row>
    <row customFormat="1" customHeight="1" ht="19" r="743" s="28" spans="2:16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  <c r="P743" s="4"/>
    </row>
    <row customFormat="1" customHeight="1" ht="19" r="744" s="28" spans="2:16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  <c r="P744" s="4"/>
    </row>
    <row customFormat="1" customHeight="1" ht="19" r="745" s="28" spans="2:16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  <c r="P745" s="4"/>
    </row>
    <row customFormat="1" customHeight="1" ht="19" r="746" s="28" spans="2:16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  <c r="P746" s="4"/>
    </row>
    <row customFormat="1" customHeight="1" ht="19" r="747" s="28" spans="2:16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  <c r="P747" s="4"/>
    </row>
    <row customFormat="1" customHeight="1" ht="19" r="748" s="28" spans="2:16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  <c r="P748" s="4"/>
    </row>
    <row customFormat="1" customHeight="1" ht="19" r="749" s="28" spans="2:16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  <c r="P749" s="4"/>
    </row>
    <row customFormat="1" customHeight="1" ht="19" r="750" s="28" spans="2:16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  <c r="P750" s="4"/>
    </row>
    <row customFormat="1" customHeight="1" ht="19" r="751" s="28" spans="2:16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  <c r="P751" s="4"/>
    </row>
    <row customFormat="1" customHeight="1" ht="19" r="752" s="28" spans="2:16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  <c r="P752" s="4"/>
    </row>
    <row customFormat="1" customHeight="1" ht="19" r="753" s="28" spans="2:16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  <c r="P753" s="4"/>
    </row>
    <row customFormat="1" customHeight="1" ht="19" r="754" s="28" spans="2:16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  <c r="P754" s="4"/>
    </row>
    <row customFormat="1" customHeight="1" ht="19" r="755" s="28" spans="2:16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  <c r="P755" s="4"/>
    </row>
    <row customFormat="1" customHeight="1" ht="19" r="756" s="28" spans="2:16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  <c r="P756" s="4"/>
    </row>
    <row customFormat="1" customHeight="1" ht="19" r="757" s="28" spans="2:16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  <c r="P757" s="4"/>
    </row>
    <row customFormat="1" customHeight="1" ht="19" r="758" s="28" spans="2:16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  <c r="P758" s="4"/>
    </row>
    <row customFormat="1" customHeight="1" ht="19" r="759" s="28" spans="2:16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  <c r="P759" s="4"/>
    </row>
    <row customFormat="1" customHeight="1" ht="19" r="760" s="28" spans="2:16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  <c r="P760" s="4"/>
    </row>
    <row customFormat="1" customHeight="1" ht="19" r="761" s="28" spans="2:16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  <c r="P761" s="4"/>
    </row>
    <row customFormat="1" customHeight="1" ht="19" r="762" s="28" spans="2:16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  <c r="P762" s="4"/>
    </row>
    <row customFormat="1" customHeight="1" ht="19" r="763" s="28" spans="2:16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  <c r="P763" s="4"/>
    </row>
    <row customFormat="1" customHeight="1" ht="19" r="764" s="28" spans="2:16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  <c r="P764" s="4"/>
    </row>
    <row customFormat="1" customHeight="1" ht="19" r="765" s="28" spans="2:16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  <c r="P765" s="4"/>
    </row>
    <row customFormat="1" customHeight="1" ht="19" r="766" s="28" spans="2:16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  <c r="P766" s="4"/>
    </row>
    <row customFormat="1" customHeight="1" ht="19" r="767" s="28" spans="2:16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  <c r="P767" s="4"/>
    </row>
    <row customFormat="1" customHeight="1" ht="19" r="768" s="28" spans="2:16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  <c r="P768" s="4"/>
    </row>
    <row customFormat="1" customHeight="1" ht="19" r="769" s="28" spans="2:16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  <c r="P769" s="4"/>
    </row>
    <row customFormat="1" customHeight="1" ht="19" r="770" s="28" spans="2:16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  <c r="P770" s="4"/>
    </row>
    <row customFormat="1" customHeight="1" ht="19" r="771" s="28" spans="2:16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  <c r="P771" s="4"/>
    </row>
    <row customFormat="1" customHeight="1" ht="19" r="772" s="28" spans="2:16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  <c r="P772" s="4"/>
    </row>
    <row customFormat="1" customHeight="1" ht="19" r="773" s="28" spans="2:16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  <c r="P773" s="4"/>
    </row>
    <row customFormat="1" customHeight="1" ht="19" r="774" s="28" spans="2:16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  <c r="P774" s="4"/>
    </row>
    <row customFormat="1" customHeight="1" ht="19" r="775" s="28" spans="2:16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  <c r="P775" s="4"/>
    </row>
    <row customFormat="1" customHeight="1" ht="19" r="776" s="28" spans="2:16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  <c r="P776" s="4"/>
    </row>
    <row customFormat="1" customHeight="1" ht="19" r="777" s="28" spans="2:16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  <c r="P777" s="4"/>
    </row>
    <row customFormat="1" customHeight="1" ht="19" r="778" s="28" spans="2:16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  <c r="P778" s="4"/>
    </row>
    <row customFormat="1" customHeight="1" ht="19" r="779" s="28" spans="2:16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  <c r="P779" s="4"/>
    </row>
    <row customFormat="1" customHeight="1" ht="19" r="780" s="28" spans="2:16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  <c r="P780" s="4"/>
    </row>
    <row customFormat="1" customHeight="1" ht="19" r="781" s="28" spans="2:16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  <c r="P781" s="4"/>
    </row>
    <row customFormat="1" customHeight="1" ht="19" r="782" s="28" spans="2:16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  <c r="P782" s="4"/>
    </row>
    <row customFormat="1" customHeight="1" ht="19" r="783" s="28" spans="2:16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  <c r="P783" s="4"/>
    </row>
    <row customFormat="1" customHeight="1" ht="19" r="784" s="28" spans="2:16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  <c r="P784" s="4"/>
    </row>
    <row customFormat="1" customHeight="1" ht="19" r="785" s="28" spans="2:16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  <c r="P785" s="4"/>
    </row>
    <row customFormat="1" customHeight="1" ht="19" r="786" s="28" spans="2:16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  <c r="P786" s="4"/>
    </row>
    <row customFormat="1" customHeight="1" ht="19" r="787" s="28" spans="2:16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  <c r="P787" s="4"/>
    </row>
    <row customFormat="1" customHeight="1" ht="19" r="788" s="28" spans="2:16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  <c r="P788" s="4"/>
    </row>
    <row customFormat="1" customHeight="1" ht="19" r="789" s="28" spans="2:16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  <c r="P789" s="4"/>
    </row>
    <row customFormat="1" customHeight="1" ht="19" r="790" s="28" spans="2:16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  <c r="P790" s="4"/>
    </row>
    <row customFormat="1" customHeight="1" ht="19" r="791" s="28" spans="2:16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  <c r="P791" s="4"/>
    </row>
    <row customFormat="1" customHeight="1" ht="19" r="792" s="28" spans="2:16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  <c r="P792" s="4"/>
    </row>
    <row customFormat="1" customHeight="1" ht="19" r="793" s="28" spans="2:16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  <c r="P793" s="4"/>
    </row>
    <row customFormat="1" customHeight="1" ht="19" r="794" s="28" spans="2:16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  <c r="P794" s="4"/>
    </row>
    <row customFormat="1" customHeight="1" ht="19" r="795" s="28" spans="2:16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  <c r="P795" s="4"/>
    </row>
    <row customFormat="1" customHeight="1" ht="19" r="796" s="28" spans="2:16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  <c r="P796" s="4"/>
    </row>
    <row customFormat="1" customHeight="1" ht="19" r="797" s="28" spans="2:16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  <c r="P797" s="4"/>
    </row>
    <row customFormat="1" customHeight="1" ht="19" r="798" s="28" spans="2:16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  <c r="P798" s="4"/>
    </row>
    <row customFormat="1" customHeight="1" ht="19" r="799" s="28" spans="2:16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  <c r="P799" s="4"/>
    </row>
    <row customFormat="1" customHeight="1" ht="19" r="800" s="28" spans="2:16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  <c r="P800" s="4"/>
    </row>
    <row customFormat="1" customHeight="1" ht="19" r="801" s="28" spans="2:16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  <c r="P801" s="4"/>
    </row>
    <row customFormat="1" customHeight="1" ht="19" r="802" s="28" spans="2:16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  <c r="P802" s="4"/>
    </row>
    <row customFormat="1" customHeight="1" ht="19" r="803" s="28" spans="2:16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  <c r="P803" s="4"/>
    </row>
    <row customFormat="1" customHeight="1" ht="19" r="804" s="28" spans="2:16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  <c r="P804" s="4"/>
    </row>
    <row customFormat="1" customHeight="1" ht="19" r="805" s="28" spans="2:16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  <c r="P805" s="4"/>
    </row>
    <row customFormat="1" customHeight="1" ht="19" r="806" s="28" spans="2:16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  <c r="P806" s="4"/>
    </row>
    <row customFormat="1" customHeight="1" ht="19" r="807" s="28" spans="2:16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  <c r="P807" s="4"/>
    </row>
    <row customFormat="1" customHeight="1" ht="19" r="808" s="28" spans="2:16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  <c r="P808" s="4"/>
    </row>
    <row customFormat="1" customHeight="1" ht="19" r="809" s="28" spans="2:16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  <c r="P809" s="4"/>
    </row>
    <row customFormat="1" customHeight="1" ht="19" r="810" s="28" spans="2:16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  <c r="P810" s="4"/>
    </row>
    <row customFormat="1" customHeight="1" ht="19" r="811" s="28" spans="2:16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  <c r="P811" s="4"/>
    </row>
    <row customFormat="1" customHeight="1" ht="19" r="812" s="28" spans="2:16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  <c r="P812" s="4"/>
    </row>
    <row customFormat="1" customHeight="1" ht="19" r="813" s="28" spans="2:16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  <c r="P813" s="4"/>
    </row>
    <row customFormat="1" customHeight="1" ht="19" r="814" s="28" spans="2:16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  <c r="P814" s="4"/>
    </row>
    <row customFormat="1" customHeight="1" ht="19" r="815" s="28" spans="2:16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  <c r="P815" s="4"/>
    </row>
    <row customFormat="1" customHeight="1" ht="19" r="816" s="28" spans="2:16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  <c r="P816" s="4"/>
    </row>
    <row customFormat="1" customHeight="1" ht="19" r="817" s="28" spans="2:16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  <c r="P817" s="4"/>
    </row>
    <row customFormat="1" customHeight="1" ht="19" r="818" s="28" spans="2:16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  <c r="P818" s="4"/>
    </row>
    <row customFormat="1" customHeight="1" ht="19" r="819" s="28" spans="2:16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  <c r="P819" s="4"/>
    </row>
    <row customFormat="1" customHeight="1" ht="19" r="820" s="28" spans="2:16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  <c r="P820" s="4"/>
    </row>
    <row customFormat="1" customHeight="1" ht="19" r="821" s="28" spans="2:16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  <c r="P821" s="4"/>
    </row>
    <row customFormat="1" customHeight="1" ht="19" r="822" s="28" spans="2:16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  <c r="P822" s="4"/>
    </row>
    <row customFormat="1" customHeight="1" ht="19" r="823" s="28" spans="2:16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  <c r="P823" s="4"/>
    </row>
    <row customFormat="1" customHeight="1" ht="19" r="824" s="28" spans="2:16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  <c r="P824" s="4"/>
    </row>
    <row customFormat="1" customHeight="1" ht="19" r="825" s="28" spans="2:16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  <c r="P825" s="4"/>
    </row>
    <row customFormat="1" customHeight="1" ht="19" r="826" s="28" spans="2:16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  <c r="P826" s="4"/>
    </row>
    <row customFormat="1" customHeight="1" ht="19" r="827" s="28" spans="2:16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  <c r="P827" s="4"/>
    </row>
    <row customFormat="1" customHeight="1" ht="19" r="828" s="28" spans="2:16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  <c r="P828" s="4"/>
    </row>
    <row customFormat="1" customHeight="1" ht="19" r="829" s="28" spans="2:16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  <c r="P829" s="4"/>
    </row>
    <row customFormat="1" customHeight="1" ht="19" r="830" s="28" spans="2:16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  <c r="P830" s="4"/>
    </row>
    <row customFormat="1" customHeight="1" ht="19" r="831" s="28" spans="2:16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  <c r="P831" s="4"/>
    </row>
    <row customFormat="1" customHeight="1" ht="19" r="832" s="28" spans="2:16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  <c r="P832" s="4"/>
    </row>
    <row customFormat="1" customHeight="1" ht="19" r="833" s="28" spans="2:16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  <c r="P833" s="4"/>
    </row>
    <row customFormat="1" customHeight="1" ht="19" r="834" s="28" spans="2:16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  <c r="P834" s="4"/>
    </row>
    <row customFormat="1" customHeight="1" ht="19" r="835" s="28" spans="2:16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  <c r="P835" s="4"/>
    </row>
    <row customFormat="1" customHeight="1" ht="19" r="836" s="28" spans="2:16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  <c r="P836" s="4"/>
    </row>
    <row customFormat="1" customHeight="1" ht="19" r="837" s="28" spans="2:16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  <c r="P837" s="4"/>
    </row>
    <row customFormat="1" customHeight="1" ht="19" r="838" s="28" spans="2:16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  <c r="P838" s="4"/>
    </row>
    <row customFormat="1" customHeight="1" ht="19" r="839" s="28" spans="2:16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  <c r="P839" s="4"/>
    </row>
    <row customFormat="1" customHeight="1" ht="19" r="840" s="28" spans="2:16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  <c r="P840" s="4"/>
    </row>
    <row customFormat="1" customHeight="1" ht="19" r="841" s="28" spans="2:16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  <c r="P841" s="4"/>
    </row>
    <row customFormat="1" customHeight="1" ht="19" r="842" s="28" spans="2:16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  <c r="P842" s="4"/>
    </row>
    <row customFormat="1" customHeight="1" ht="19" r="843" s="28" spans="2:16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  <c r="P843" s="4"/>
    </row>
    <row customFormat="1" customHeight="1" ht="19" r="844" s="28" spans="2:16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  <c r="P844" s="4"/>
    </row>
    <row customFormat="1" customHeight="1" ht="19" r="845" s="28" spans="2:16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  <c r="P845" s="4"/>
    </row>
    <row customFormat="1" customHeight="1" ht="19" r="846" s="28" spans="2:16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  <c r="P846" s="4"/>
    </row>
    <row customFormat="1" customHeight="1" ht="19" r="847" s="28" spans="2:16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  <c r="P847" s="4"/>
    </row>
    <row customFormat="1" customHeight="1" ht="19" r="848" s="28" spans="2:16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  <c r="P848" s="4"/>
    </row>
    <row customFormat="1" customHeight="1" ht="19" r="849" s="28" spans="2:16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  <c r="P849" s="4"/>
    </row>
    <row customFormat="1" customHeight="1" ht="19" r="850" s="28" spans="2:16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  <c r="P850" s="4"/>
    </row>
    <row customFormat="1" customHeight="1" ht="19" r="851" s="28" spans="2:16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  <c r="P851" s="4"/>
    </row>
    <row customFormat="1" customHeight="1" ht="19" r="852" s="28" spans="2:16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  <c r="P852" s="4"/>
    </row>
    <row customFormat="1" customHeight="1" ht="19" r="853" s="28" spans="2:16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  <c r="P853" s="4"/>
    </row>
    <row customFormat="1" customHeight="1" ht="19" r="854" s="28" spans="2:16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  <c r="P854" s="4"/>
    </row>
    <row customFormat="1" customHeight="1" ht="19" r="855" s="28" spans="2:16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  <c r="P855" s="4"/>
    </row>
    <row customFormat="1" customHeight="1" ht="19" r="856" s="28" spans="2:16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  <c r="P856" s="4"/>
    </row>
    <row customFormat="1" customHeight="1" ht="19" r="857" s="28" spans="2:16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  <c r="P857" s="4"/>
    </row>
    <row customFormat="1" customHeight="1" ht="19" r="858" s="28" spans="2:16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  <c r="P858" s="4"/>
    </row>
    <row customFormat="1" customHeight="1" ht="19" r="859" s="28" spans="2:16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  <c r="P859" s="4"/>
    </row>
    <row customFormat="1" customHeight="1" ht="19" r="860" s="28" spans="2:16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  <c r="P860" s="4"/>
    </row>
    <row customFormat="1" customHeight="1" ht="19" r="861" s="28" spans="2:16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  <c r="P861" s="4"/>
    </row>
    <row customFormat="1" customHeight="1" ht="19" r="862" s="28" spans="2:16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  <c r="P862" s="4"/>
    </row>
    <row customFormat="1" customHeight="1" ht="19" r="863" s="28" spans="2:16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  <c r="P863" s="4"/>
    </row>
    <row customFormat="1" customHeight="1" ht="19" r="864" s="28" spans="2:16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  <c r="P864" s="4"/>
    </row>
    <row customFormat="1" customHeight="1" ht="19" r="865" s="28" spans="2:16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  <c r="P865" s="4"/>
    </row>
    <row customFormat="1" customHeight="1" ht="19" r="866" s="28" spans="2:16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  <c r="P866" s="4"/>
    </row>
    <row customFormat="1" customHeight="1" ht="19" r="867" s="28" spans="2:16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  <c r="P867" s="4"/>
    </row>
    <row customFormat="1" customHeight="1" ht="19" r="868" s="28" spans="2:16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  <c r="P868" s="4"/>
    </row>
    <row customFormat="1" customHeight="1" ht="19" r="869" s="28" spans="2:16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  <c r="P869" s="4"/>
    </row>
    <row customFormat="1" customHeight="1" ht="19" r="870" s="28" spans="2:16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  <c r="P870" s="4"/>
    </row>
    <row customFormat="1" customHeight="1" ht="19" r="871" s="28" spans="2:16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  <c r="P871" s="4"/>
    </row>
    <row customFormat="1" customHeight="1" ht="19" r="872" s="28" spans="2:16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  <c r="P872" s="4"/>
    </row>
    <row customFormat="1" customHeight="1" ht="19" r="873" s="28" spans="2:16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  <c r="P873" s="4"/>
    </row>
    <row customFormat="1" customHeight="1" ht="19" r="874" s="28" spans="2:16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  <c r="P874" s="4"/>
    </row>
    <row customFormat="1" customHeight="1" ht="19" r="875" s="28" spans="2:16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  <c r="P875" s="4"/>
    </row>
    <row customFormat="1" customHeight="1" ht="19" r="876" s="28" spans="2:16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  <c r="P876" s="4"/>
    </row>
    <row customFormat="1" customHeight="1" ht="19" r="877" s="28" spans="2:16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  <c r="P877" s="4"/>
    </row>
    <row customFormat="1" customHeight="1" ht="19" r="878" s="28" spans="2:16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  <c r="P878" s="4"/>
    </row>
    <row customFormat="1" customHeight="1" ht="19" r="879" s="28" spans="2:16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  <c r="P879" s="4"/>
    </row>
    <row customFormat="1" customHeight="1" ht="19" r="880" s="28" spans="2:16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  <c r="P880" s="4"/>
    </row>
    <row customFormat="1" customHeight="1" ht="19" r="881" s="28" spans="2:16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  <c r="P881" s="4"/>
    </row>
    <row customFormat="1" customHeight="1" ht="19" r="882" s="28" spans="2:16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  <c r="P882" s="4"/>
    </row>
    <row customFormat="1" customHeight="1" ht="19" r="883" s="28" spans="2:16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  <c r="P883" s="4"/>
    </row>
    <row customFormat="1" customHeight="1" ht="19" r="884" s="28" spans="2:16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  <c r="P884" s="4"/>
    </row>
    <row customFormat="1" customHeight="1" ht="19" r="885" s="28" spans="2:16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  <c r="P885" s="4"/>
    </row>
    <row customFormat="1" customHeight="1" ht="19" r="886" s="28" spans="2:16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  <c r="P886" s="4"/>
    </row>
    <row customFormat="1" customHeight="1" ht="19" r="887" s="28" spans="2:16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  <c r="P887" s="4"/>
    </row>
    <row customFormat="1" customHeight="1" ht="19" r="888" s="28" spans="2:16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  <c r="P888" s="4"/>
    </row>
    <row customFormat="1" customHeight="1" ht="19" r="889" s="28" spans="2:16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  <c r="P889" s="4"/>
    </row>
    <row customFormat="1" customHeight="1" ht="19" r="890" s="28" spans="2:16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  <c r="P890" s="4"/>
    </row>
    <row customFormat="1" customHeight="1" ht="19" r="891" s="28" spans="2:16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  <c r="P891" s="4"/>
    </row>
    <row customFormat="1" customHeight="1" ht="19" r="892" s="28" spans="2:16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  <c r="P892" s="4"/>
    </row>
    <row customFormat="1" customHeight="1" ht="19" r="893" s="28" spans="2:16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  <c r="P893" s="4"/>
    </row>
    <row customFormat="1" customHeight="1" ht="19" r="894" s="28" spans="2:16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  <c r="P894" s="4"/>
    </row>
    <row customFormat="1" customHeight="1" ht="19" r="895" s="28" spans="2:16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  <c r="P895" s="4"/>
    </row>
    <row customFormat="1" customHeight="1" ht="19" r="896" s="28" spans="2:16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  <c r="P896" s="4"/>
    </row>
    <row customFormat="1" customHeight="1" ht="19" r="897" s="28" spans="2:16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  <c r="P897" s="4"/>
    </row>
    <row customFormat="1" customHeight="1" ht="19" r="898" s="28" spans="2:16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  <c r="P898" s="4"/>
    </row>
    <row customFormat="1" customHeight="1" ht="19" r="899" s="28" spans="2:16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  <c r="P899" s="4"/>
    </row>
    <row customFormat="1" customHeight="1" ht="19" r="900" s="28" spans="2:16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  <c r="P900" s="4"/>
    </row>
    <row customFormat="1" customHeight="1" ht="19" r="901" s="28" spans="2:16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  <c r="P901" s="4"/>
    </row>
    <row customFormat="1" customHeight="1" ht="19" r="902" s="28" spans="2:16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  <c r="P902" s="4"/>
    </row>
    <row customFormat="1" customHeight="1" ht="19" r="903" s="28" spans="2:16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  <c r="P903" s="4"/>
    </row>
    <row customFormat="1" customHeight="1" ht="19" r="904" s="28" spans="2:16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  <c r="P904" s="4"/>
    </row>
    <row customFormat="1" customHeight="1" ht="19" r="905" s="28" spans="2:16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  <c r="P905" s="4"/>
    </row>
    <row customFormat="1" customHeight="1" ht="19" r="906" s="28" spans="2:16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  <c r="P906" s="4"/>
    </row>
    <row customFormat="1" customHeight="1" ht="19" r="907" s="28" spans="2:16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  <c r="P907" s="4"/>
    </row>
    <row customFormat="1" customHeight="1" ht="19" r="908" s="28" spans="2:16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  <c r="P908" s="4"/>
    </row>
    <row customFormat="1" customHeight="1" ht="19" r="909" s="28" spans="2:16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  <c r="P909" s="4"/>
    </row>
    <row customFormat="1" customHeight="1" ht="19" r="910" s="28" spans="2:16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  <c r="P910" s="4"/>
    </row>
    <row customFormat="1" customHeight="1" ht="19" r="911" s="28" spans="2:16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  <c r="P911" s="4"/>
    </row>
    <row customFormat="1" customHeight="1" ht="19" r="912" s="28" spans="2:16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  <c r="P912" s="4"/>
    </row>
    <row customFormat="1" customHeight="1" ht="19" r="913" s="28" spans="2:16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  <c r="P913" s="4"/>
    </row>
    <row customFormat="1" customHeight="1" ht="19" r="914" s="28" spans="2:16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  <c r="P914" s="4"/>
    </row>
    <row customFormat="1" customHeight="1" ht="19" r="915" s="28" spans="2:16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  <c r="P915" s="4"/>
    </row>
    <row customFormat="1" customHeight="1" ht="19" r="916" s="28" spans="2:16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  <c r="P916" s="4"/>
    </row>
    <row customFormat="1" customHeight="1" ht="19" r="917" s="28" spans="2:16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  <c r="P917" s="4"/>
    </row>
    <row customFormat="1" customHeight="1" ht="19" r="918" s="28" spans="2:16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  <c r="P918" s="4"/>
    </row>
    <row customFormat="1" customHeight="1" ht="19" r="919" s="28" spans="2:16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  <c r="P919" s="4"/>
    </row>
    <row customFormat="1" customHeight="1" ht="19" r="920" s="28" spans="2:16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  <c r="P920" s="4"/>
    </row>
    <row customFormat="1" customHeight="1" ht="19" r="921" s="28" spans="2:16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  <c r="P921" s="4"/>
    </row>
    <row customFormat="1" customHeight="1" ht="19" r="922" s="28" spans="2:16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  <c r="P922" s="4"/>
    </row>
    <row customFormat="1" customHeight="1" ht="19" r="923" s="28" spans="2:16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  <c r="P923" s="4"/>
    </row>
    <row customFormat="1" customHeight="1" ht="19" r="924" s="28" spans="2:16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  <c r="P924" s="4"/>
    </row>
    <row customFormat="1" customHeight="1" ht="19" r="925" s="28" spans="2:16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  <c r="P925" s="4"/>
    </row>
    <row customFormat="1" customHeight="1" ht="19" r="926" s="28" spans="2:16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  <c r="P926" s="4"/>
    </row>
    <row customFormat="1" customHeight="1" ht="19" r="927" s="28" spans="2:16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  <c r="P927" s="4"/>
    </row>
    <row customFormat="1" customHeight="1" ht="19" r="928" s="28" spans="2:16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  <c r="P928" s="4"/>
    </row>
    <row customFormat="1" customHeight="1" ht="19" r="929" s="28" spans="2:16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  <c r="P929" s="4"/>
    </row>
    <row customFormat="1" customHeight="1" ht="19" r="930" s="28" spans="2:16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  <c r="P930" s="4"/>
    </row>
    <row customFormat="1" customHeight="1" ht="19" r="931" s="28" spans="2:16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  <c r="P931" s="4"/>
    </row>
    <row customFormat="1" customHeight="1" ht="19" r="932" s="28" spans="2:16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  <c r="P932" s="4"/>
    </row>
    <row customFormat="1" customHeight="1" ht="19" r="933" s="28" spans="2:16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  <c r="P933" s="4"/>
    </row>
    <row customFormat="1" customHeight="1" ht="19" r="934" s="28" spans="2:16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  <c r="P934" s="4"/>
    </row>
    <row customFormat="1" customHeight="1" ht="19" r="935" s="28" spans="2:16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  <c r="P935" s="4"/>
    </row>
    <row customFormat="1" customHeight="1" ht="19" r="936" s="28" spans="2:16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  <c r="P936" s="4"/>
    </row>
    <row customFormat="1" customHeight="1" ht="19" r="937" s="28" spans="2:16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  <c r="P937" s="4"/>
    </row>
    <row customFormat="1" customHeight="1" ht="19" r="938" s="28" spans="2:16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  <c r="P938" s="4"/>
    </row>
    <row customFormat="1" customHeight="1" ht="19" r="939" s="28" spans="2:16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  <c r="P939" s="4"/>
    </row>
    <row customFormat="1" customHeight="1" ht="19" r="940" s="28" spans="2:16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  <c r="P940" s="4"/>
    </row>
    <row customFormat="1" customHeight="1" ht="19" r="941" s="28" spans="2:16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  <c r="P941" s="4"/>
    </row>
    <row customFormat="1" customHeight="1" ht="19" r="942" s="28" spans="2:16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  <c r="P942" s="4"/>
    </row>
    <row customFormat="1" customHeight="1" ht="19" r="943" s="28" spans="2:16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  <c r="P943" s="4"/>
    </row>
    <row customFormat="1" customHeight="1" ht="19" r="944" s="28" spans="2:16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  <c r="P944" s="4"/>
    </row>
    <row customFormat="1" customHeight="1" ht="19" r="945" s="28" spans="2:16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  <c r="P945" s="4"/>
    </row>
    <row customFormat="1" customHeight="1" ht="19" r="946" s="28" spans="2:16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  <c r="P946" s="4"/>
    </row>
    <row customFormat="1" customHeight="1" ht="19" r="947" s="28" spans="2:16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  <c r="P947" s="4"/>
    </row>
    <row customFormat="1" customHeight="1" ht="19" r="948" s="28" spans="2:16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  <c r="P948" s="4"/>
    </row>
    <row customFormat="1" customHeight="1" ht="19" r="949" s="28" spans="2:16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  <c r="P949" s="4"/>
    </row>
    <row customFormat="1" customHeight="1" ht="19" r="950" s="28" spans="2:16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  <c r="P950" s="4"/>
    </row>
    <row customFormat="1" customHeight="1" ht="19" r="951" s="28" spans="2:16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  <c r="P951" s="4"/>
    </row>
    <row customFormat="1" customHeight="1" ht="19" r="952" s="28" spans="2:16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  <c r="P952" s="4"/>
    </row>
    <row customFormat="1" customHeight="1" ht="19" r="953" s="28" spans="2:16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  <c r="P953" s="4"/>
    </row>
    <row customFormat="1" customHeight="1" ht="19" r="954" s="28" spans="2:16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  <c r="P954" s="4"/>
    </row>
    <row customFormat="1" customHeight="1" ht="19" r="955" s="28" spans="2:16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  <c r="P955" s="4"/>
    </row>
    <row customFormat="1" customHeight="1" ht="19" r="956" s="28" spans="2:16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  <c r="P956" s="4"/>
    </row>
    <row customFormat="1" customHeight="1" ht="19" r="957" s="28" spans="2:16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  <c r="P957" s="4"/>
    </row>
    <row customFormat="1" customHeight="1" ht="19" r="958" s="28" spans="2:16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  <c r="P958" s="4"/>
    </row>
    <row customFormat="1" customHeight="1" ht="19" r="959" s="28" spans="2:16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  <c r="P959" s="4"/>
    </row>
    <row customFormat="1" customHeight="1" ht="19" r="960" s="28" spans="2:16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  <c r="P960" s="4"/>
    </row>
    <row customFormat="1" customHeight="1" ht="19" r="961" s="28" spans="2:16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  <c r="P961" s="4"/>
    </row>
    <row customFormat="1" customHeight="1" ht="19" r="962" s="28" spans="2:16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  <c r="P962" s="4"/>
    </row>
    <row customFormat="1" customHeight="1" ht="19" r="963" s="28" spans="2:16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  <c r="P963" s="4"/>
    </row>
    <row customFormat="1" customHeight="1" ht="19" r="964" s="28" spans="2:16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  <c r="P964" s="4"/>
    </row>
    <row customFormat="1" customHeight="1" ht="19" r="965" s="28" spans="2:16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  <c r="P965" s="4"/>
    </row>
    <row customFormat="1" customHeight="1" ht="19" r="966" s="28" spans="2:16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  <c r="P966" s="4"/>
    </row>
    <row customFormat="1" customHeight="1" ht="19" r="967" s="28" spans="2:16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  <c r="P967" s="4"/>
    </row>
    <row customFormat="1" customHeight="1" ht="19" r="968" s="28" spans="2:16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  <c r="P968" s="4"/>
    </row>
    <row customFormat="1" customHeight="1" ht="19" r="969" s="28" spans="2:16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  <c r="P969" s="4"/>
    </row>
    <row customFormat="1" customHeight="1" ht="19" r="970" s="28" spans="2:16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  <c r="P970" s="4"/>
    </row>
    <row customFormat="1" customHeight="1" ht="19" r="971" s="28" spans="2:16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  <c r="P971" s="4"/>
    </row>
    <row customFormat="1" customHeight="1" ht="19" r="972" s="28" spans="2:16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  <c r="P972" s="4"/>
    </row>
    <row customFormat="1" customHeight="1" ht="19" r="973" s="28" spans="2:16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  <c r="P973" s="4"/>
    </row>
    <row customFormat="1" customHeight="1" ht="19" r="974" s="28" spans="2:16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  <c r="P974" s="4"/>
    </row>
    <row customFormat="1" customHeight="1" ht="19" r="975" s="28" spans="2:16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  <c r="P975" s="4"/>
    </row>
    <row customFormat="1" customHeight="1" ht="19" r="976" s="28" spans="2:16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  <c r="P976" s="4"/>
    </row>
    <row customFormat="1" customHeight="1" ht="19" r="977" s="28" spans="2:16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  <c r="P977" s="4"/>
    </row>
    <row customFormat="1" customHeight="1" ht="19" r="978" s="28" spans="2:16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  <c r="P978" s="4"/>
    </row>
    <row customFormat="1" customHeight="1" ht="19" r="979" s="28" spans="2:16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  <c r="P979" s="4"/>
    </row>
    <row customFormat="1" customHeight="1" ht="19" r="980" s="28" spans="2:16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  <c r="P980" s="4"/>
    </row>
    <row customFormat="1" customHeight="1" ht="19" r="981" s="28" spans="2:16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  <c r="P981" s="4"/>
    </row>
    <row customFormat="1" customHeight="1" ht="19" r="982" s="28" spans="2:16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  <c r="P982" s="4"/>
    </row>
    <row customFormat="1" customHeight="1" ht="19" r="983" s="28" spans="2:16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  <c r="P983" s="4"/>
    </row>
    <row customFormat="1" customHeight="1" ht="19" r="984" s="28" spans="2:16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  <c r="P984" s="4"/>
    </row>
    <row customFormat="1" customHeight="1" ht="19" r="985" s="28" spans="2:16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  <c r="P985" s="4"/>
    </row>
    <row customFormat="1" customHeight="1" ht="19" r="986" s="28" spans="2:16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  <c r="P986" s="4"/>
    </row>
    <row customFormat="1" customHeight="1" ht="19" r="987" s="28" spans="2:16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  <c r="P987" s="4"/>
    </row>
    <row customFormat="1" customHeight="1" ht="19" r="988" s="28" spans="2:16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  <c r="P988" s="4"/>
    </row>
    <row customFormat="1" customHeight="1" ht="19" r="989" s="28" spans="2:16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  <c r="P989" s="4"/>
    </row>
    <row customFormat="1" customHeight="1" ht="19" r="990" s="28" spans="2:16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  <c r="P990" s="4"/>
    </row>
    <row customFormat="1" customHeight="1" ht="19" r="991" s="28" spans="2:16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  <c r="P991" s="4"/>
    </row>
    <row customFormat="1" customHeight="1" ht="19" r="992" s="28" spans="2:16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  <c r="P992" s="4"/>
    </row>
    <row customFormat="1" customHeight="1" ht="19" r="993" s="28" spans="2:16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  <c r="P993" s="4"/>
    </row>
    <row customFormat="1" customHeight="1" ht="19" r="994" s="28" spans="2:16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  <c r="P994" s="4"/>
    </row>
    <row customFormat="1" customHeight="1" ht="19" r="995" s="28" spans="2:16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  <c r="P995" s="4"/>
    </row>
    <row customFormat="1" customHeight="1" ht="19" r="996" s="28" spans="2:16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  <c r="P996" s="4"/>
    </row>
    <row customFormat="1" customHeight="1" ht="19" r="997" s="28" spans="2:16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  <c r="P997" s="4"/>
    </row>
    <row customFormat="1" customHeight="1" ht="19" r="998" s="28" spans="2:16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  <c r="P998" s="4"/>
    </row>
    <row customFormat="1" customHeight="1" ht="19" r="999" s="28" spans="2:16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  <c r="P999" s="4"/>
    </row>
    <row customFormat="1" customHeight="1" ht="19" r="1000" s="28" spans="2:16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  <c r="P1000" s="4"/>
    </row>
    <row customFormat="1" customHeight="1" ht="19" r="1001" s="28" spans="2:16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  <c r="P1001" s="4"/>
    </row>
    <row customFormat="1" customHeight="1" ht="19" r="1002" s="28" spans="2:16" x14ac:dyDescent="0.2">
      <c r="B1002" s="9"/>
      <c r="C1002" s="14"/>
      <c r="D1002" s="10"/>
      <c r="E1002" s="10"/>
      <c r="F1002" s="10"/>
      <c r="G1002" s="10"/>
      <c r="H1002" s="10"/>
      <c r="I1002" s="10"/>
      <c r="J1002" s="23"/>
      <c r="K1002" s="11"/>
      <c r="L1002" s="16"/>
      <c r="M1002" s="17"/>
      <c r="N1002" s="16"/>
      <c r="O1002" s="11"/>
      <c r="P1002" s="4"/>
    </row>
    <row customFormat="1" customHeight="1" ht="19" r="1003" s="28" spans="2:16" x14ac:dyDescent="0.2">
      <c r="B1003" s="9"/>
      <c r="C1003" s="14"/>
      <c r="D1003" s="10"/>
      <c r="E1003" s="10"/>
      <c r="F1003" s="10"/>
      <c r="G1003" s="10"/>
      <c r="H1003" s="10"/>
      <c r="I1003" s="10"/>
      <c r="J1003" s="23"/>
      <c r="K1003" s="11"/>
      <c r="L1003" s="16"/>
      <c r="M1003" s="17"/>
      <c r="N1003" s="16"/>
      <c r="O1003" s="11"/>
      <c r="P1003" s="4"/>
    </row>
    <row customFormat="1" customHeight="1" ht="19" r="1004" s="28" spans="2:16" x14ac:dyDescent="0.2">
      <c r="B1004" s="9"/>
      <c r="C1004" s="14"/>
      <c r="D1004" s="10"/>
      <c r="E1004" s="10"/>
      <c r="F1004" s="10"/>
      <c r="G1004" s="10"/>
      <c r="H1004" s="10"/>
      <c r="I1004" s="10"/>
      <c r="J1004" s="23"/>
      <c r="K1004" s="11"/>
      <c r="L1004" s="16"/>
      <c r="M1004" s="17"/>
      <c r="N1004" s="16"/>
      <c r="O1004" s="11"/>
      <c r="P1004" s="4"/>
    </row>
    <row customFormat="1" customHeight="1" ht="19" r="1005" s="28" spans="2:16" x14ac:dyDescent="0.2">
      <c r="B1005" s="9"/>
      <c r="C1005" s="14"/>
      <c r="D1005" s="10"/>
      <c r="E1005" s="10"/>
      <c r="F1005" s="10"/>
      <c r="G1005" s="10"/>
      <c r="H1005" s="10"/>
      <c r="I1005" s="10"/>
      <c r="J1005" s="23"/>
      <c r="K1005" s="11"/>
      <c r="L1005" s="16"/>
      <c r="M1005" s="17"/>
      <c r="N1005" s="16"/>
      <c r="O1005" s="11"/>
      <c r="P1005" s="4"/>
    </row>
    <row customFormat="1" customHeight="1" ht="19" r="1006" s="28" spans="2:16" x14ac:dyDescent="0.2">
      <c r="B1006" s="9"/>
      <c r="C1006" s="14"/>
      <c r="D1006" s="10"/>
      <c r="E1006" s="10"/>
      <c r="F1006" s="10"/>
      <c r="G1006" s="10"/>
      <c r="H1006" s="10"/>
      <c r="I1006" s="10"/>
      <c r="J1006" s="23"/>
      <c r="K1006" s="11"/>
      <c r="L1006" s="16"/>
      <c r="M1006" s="17"/>
      <c r="N1006" s="16"/>
      <c r="O1006" s="11"/>
      <c r="P1006" s="4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4" type="list" xr:uid="{B3365DC7-9D82-CC46-B27D-42A017CCD797}">
      <formula1>INDIRECT(C5)</formula1>
    </dataValidation>
    <dataValidation allowBlank="1" showErrorMessage="1" showInputMessage="1" sqref="C5:C706" type="list" xr:uid="{C312E38B-C218-D041-A669-F45633E044AB}">
      <formula1>target</formula1>
    </dataValidation>
  </dataValidations>
  <pageMargins bottom="0.75" footer="0.3" header="0.3" left="0.7" right="0.7" top="0.75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E44AE-45E4-D64E-BD18-76928BD51A6E}">
  <dimension ref="A1:Q1006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0.83203125" collapsed="true"/>
    <col min="2" max="2" customWidth="true" style="9" width="47.83203125" collapsed="true"/>
    <col min="3" max="3" bestFit="true" customWidth="true" style="14" width="9.83203125" collapsed="true"/>
    <col min="4" max="4" bestFit="true" customWidth="true" style="10" width="34.83203125" collapsed="true"/>
    <col min="5" max="5" customWidth="true" style="10" width="31.83203125" collapsed="true"/>
    <col min="6" max="6" bestFit="true" customWidth="true" style="10" width="32.83203125" collapsed="true"/>
    <col min="7" max="9" customWidth="true" style="10" width="19.6640625" collapsed="true"/>
    <col min="10" max="10" customWidth="true" style="23" width="19.6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41" t="s">
        <v>0</v>
      </c>
      <c r="B1" s="42"/>
      <c r="C1" s="42"/>
      <c r="D1" s="42"/>
      <c r="E1" s="31" t="s">
        <v>11</v>
      </c>
      <c r="F1" s="31" t="s">
        <v>20</v>
      </c>
      <c r="G1" s="31" t="s">
        <v>394</v>
      </c>
      <c r="H1" s="31" t="s">
        <v>393</v>
      </c>
      <c r="I1" s="31" t="s">
        <v>19</v>
      </c>
      <c r="J1" s="19"/>
      <c r="K1" s="3"/>
      <c r="L1" s="45" t="s">
        <v>10</v>
      </c>
      <c r="M1" s="45"/>
      <c r="N1" s="45"/>
      <c r="O1" s="46"/>
    </row>
    <row customHeight="1" ht="93" r="2" spans="1:15" thickBot="1" x14ac:dyDescent="0.25">
      <c r="A2" s="43" t="s">
        <v>565</v>
      </c>
      <c r="B2" s="44"/>
      <c r="C2" s="44"/>
      <c r="D2" s="44"/>
      <c r="E2" s="25" t="s">
        <v>435</v>
      </c>
      <c r="F2" s="26"/>
      <c r="G2" s="25"/>
      <c r="H2" s="25"/>
      <c r="I2" s="26" t="s">
        <v>436</v>
      </c>
      <c r="J2" s="19"/>
      <c r="K2" s="3"/>
      <c r="L2" s="47"/>
      <c r="M2" s="48"/>
      <c r="N2" s="48"/>
      <c r="O2" s="4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220</v>
      </c>
      <c r="B4" s="18" t="s">
        <v>0</v>
      </c>
      <c r="C4" s="18" t="s">
        <v>221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502</v>
      </c>
      <c r="B5" s="5"/>
      <c r="C5" s="13" t="s">
        <v>53</v>
      </c>
      <c r="D5" s="7" t="s">
        <v>196</v>
      </c>
      <c r="E5" s="22" t="s">
        <v>483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53</v>
      </c>
      <c r="D6" s="7" t="s">
        <v>119</v>
      </c>
      <c r="E6" s="22" t="s">
        <v>569</v>
      </c>
      <c r="F6" s="7" t="s">
        <v>570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36" t="s">
        <v>573</v>
      </c>
      <c r="C7" s="13" t="s">
        <v>53</v>
      </c>
      <c r="D7" s="7" t="s">
        <v>105</v>
      </c>
      <c r="E7" s="7" t="s">
        <v>566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 t="s">
        <v>574</v>
      </c>
      <c r="C8" s="13" t="s">
        <v>53</v>
      </c>
      <c r="D8" s="7" t="s">
        <v>151</v>
      </c>
      <c r="E8" s="7" t="s">
        <v>567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 t="s">
        <v>575</v>
      </c>
      <c r="C9" s="13" t="s">
        <v>13</v>
      </c>
      <c r="D9" s="7" t="s">
        <v>62</v>
      </c>
      <c r="E9" s="7" t="s">
        <v>571</v>
      </c>
      <c r="F9" s="7" t="s">
        <v>516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 t="s">
        <v>576</v>
      </c>
      <c r="C10" s="13" t="s">
        <v>53</v>
      </c>
      <c r="D10" s="7" t="s">
        <v>76</v>
      </c>
      <c r="E10" s="7" t="s">
        <v>568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 t="s">
        <v>577</v>
      </c>
      <c r="C11" s="13" t="s">
        <v>13</v>
      </c>
      <c r="D11" s="7" t="s">
        <v>70</v>
      </c>
      <c r="E11" s="7" t="s">
        <v>572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 t="s">
        <v>578</v>
      </c>
      <c r="C12" s="13" t="s">
        <v>53</v>
      </c>
      <c r="D12" s="7" t="s">
        <v>151</v>
      </c>
      <c r="E12" s="7" t="s">
        <v>470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 t="s">
        <v>53</v>
      </c>
      <c r="D13" s="7" t="s">
        <v>102</v>
      </c>
      <c r="E13" s="7" t="s">
        <v>583</v>
      </c>
      <c r="F13" s="7" t="s">
        <v>584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 t="s">
        <v>505</v>
      </c>
      <c r="B14" s="5"/>
      <c r="C14" s="13" t="s">
        <v>53</v>
      </c>
      <c r="D14" s="7" t="s">
        <v>196</v>
      </c>
      <c r="E14" s="7" t="s">
        <v>506</v>
      </c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 t="s">
        <v>587</v>
      </c>
      <c r="C15" s="13" t="s">
        <v>53</v>
      </c>
      <c r="D15" s="7" t="s">
        <v>166</v>
      </c>
      <c r="E15" s="7" t="s">
        <v>579</v>
      </c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 t="s">
        <v>588</v>
      </c>
      <c r="C16" s="13" t="s">
        <v>53</v>
      </c>
      <c r="D16" s="7" t="s">
        <v>76</v>
      </c>
      <c r="E16" s="7" t="s">
        <v>579</v>
      </c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 t="s">
        <v>13</v>
      </c>
      <c r="D17" s="7" t="s">
        <v>70</v>
      </c>
      <c r="E17" s="7" t="s">
        <v>586</v>
      </c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 t="s">
        <v>589</v>
      </c>
      <c r="C18" s="13" t="s">
        <v>53</v>
      </c>
      <c r="D18" s="7" t="s">
        <v>157</v>
      </c>
      <c r="E18" s="7" t="s">
        <v>581</v>
      </c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 t="s">
        <v>53</v>
      </c>
      <c r="D19" s="7" t="s">
        <v>123</v>
      </c>
      <c r="E19" s="7" t="s">
        <v>580</v>
      </c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 t="s">
        <v>590</v>
      </c>
      <c r="C20" s="13" t="s">
        <v>53</v>
      </c>
      <c r="D20" s="7" t="s">
        <v>157</v>
      </c>
      <c r="E20" s="7" t="s">
        <v>474</v>
      </c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 t="s">
        <v>53</v>
      </c>
      <c r="D21" s="7" t="s">
        <v>123</v>
      </c>
      <c r="E21" s="7" t="s">
        <v>582</v>
      </c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8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>
      <c r="A652" s="27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customHeight="1" ht="19" r="653" spans="1:15" x14ac:dyDescent="0.2">
      <c r="A653" s="27"/>
      <c r="B653" s="5"/>
      <c r="C653" s="13"/>
      <c r="D653" s="7"/>
      <c r="E653" s="7"/>
      <c r="F653" s="7"/>
      <c r="G653" s="7"/>
      <c r="H653" s="7"/>
      <c r="I653" s="7"/>
      <c r="J653" s="22"/>
      <c r="K653" s="3"/>
      <c r="L653" s="15"/>
      <c r="M653" s="12"/>
      <c r="N653" s="15"/>
      <c r="O653" s="3"/>
    </row>
    <row customHeight="1" ht="19" r="654" spans="1:15" x14ac:dyDescent="0.2">
      <c r="A654" s="27"/>
      <c r="B654" s="5"/>
      <c r="C654" s="13"/>
      <c r="D654" s="7"/>
      <c r="E654" s="7"/>
      <c r="F654" s="7"/>
      <c r="G654" s="7"/>
      <c r="H654" s="7"/>
      <c r="I654" s="7"/>
      <c r="J654" s="22"/>
      <c r="K654" s="3"/>
      <c r="L654" s="15"/>
      <c r="M654" s="12"/>
      <c r="N654" s="15"/>
      <c r="O654" s="3"/>
    </row>
    <row customHeight="1" ht="19" r="655" spans="1:15" x14ac:dyDescent="0.2"/>
    <row customHeight="1" ht="19" r="656" spans="1:15" x14ac:dyDescent="0.2"/>
    <row customHeight="1" ht="19" r="657" spans="2:16" x14ac:dyDescent="0.2"/>
    <row customHeight="1" ht="19" r="658" spans="2:16" x14ac:dyDescent="0.2"/>
    <row customHeight="1" ht="19" r="659" spans="2:16" x14ac:dyDescent="0.2"/>
    <row customHeight="1" ht="19" r="660" spans="2:16" x14ac:dyDescent="0.2"/>
    <row customFormat="1" customHeight="1" ht="19" r="661" s="28" spans="2:16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  <c r="P661" s="4"/>
    </row>
    <row customFormat="1" customHeight="1" ht="19" r="662" s="28" spans="2:16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  <c r="P662" s="4"/>
    </row>
    <row customFormat="1" customHeight="1" ht="19" r="663" s="28" spans="2:16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  <c r="P663" s="4"/>
    </row>
    <row customFormat="1" customHeight="1" ht="19" r="664" s="28" spans="2:16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  <c r="P664" s="4"/>
    </row>
    <row customFormat="1" customHeight="1" ht="19" r="665" s="28" spans="2:16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  <c r="P665" s="4"/>
    </row>
    <row customFormat="1" customHeight="1" ht="19" r="666" s="28" spans="2:16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  <c r="P666" s="4"/>
    </row>
    <row customFormat="1" customHeight="1" ht="19" r="667" s="28" spans="2:16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  <c r="P667" s="4"/>
    </row>
    <row customFormat="1" customHeight="1" ht="19" r="668" s="28" spans="2:16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  <c r="P668" s="4"/>
    </row>
    <row customFormat="1" customHeight="1" ht="19" r="669" s="28" spans="2:16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  <c r="P669" s="4"/>
    </row>
    <row customFormat="1" customHeight="1" ht="19" r="670" s="28" spans="2:16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  <c r="P670" s="4"/>
    </row>
    <row customFormat="1" customHeight="1" ht="19" r="671" s="28" spans="2:16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  <c r="P671" s="4"/>
    </row>
    <row customFormat="1" customHeight="1" ht="19" r="672" s="28" spans="2:16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  <c r="P672" s="4"/>
    </row>
    <row customFormat="1" customHeight="1" ht="19" r="673" s="28" spans="2:16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  <c r="P673" s="4"/>
    </row>
    <row customFormat="1" customHeight="1" ht="19" r="674" s="28" spans="2:16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  <c r="P674" s="4"/>
    </row>
    <row customFormat="1" customHeight="1" ht="19" r="675" s="28" spans="2:16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  <c r="P675" s="4"/>
    </row>
    <row customFormat="1" customHeight="1" ht="19" r="676" s="28" spans="2:16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  <c r="P676" s="4"/>
    </row>
    <row customFormat="1" customHeight="1" ht="19" r="677" s="28" spans="2:16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  <c r="P677" s="4"/>
    </row>
    <row customFormat="1" customHeight="1" ht="19" r="678" s="28" spans="2:16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  <c r="P678" s="4"/>
    </row>
    <row customFormat="1" customHeight="1" ht="19" r="679" s="28" spans="2:16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  <c r="P679" s="4"/>
    </row>
    <row customFormat="1" customHeight="1" ht="19" r="680" s="28" spans="2:16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  <c r="P680" s="4"/>
    </row>
    <row customFormat="1" customHeight="1" ht="19" r="681" s="28" spans="2:16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  <c r="P681" s="4"/>
    </row>
    <row customFormat="1" customHeight="1" ht="19" r="682" s="28" spans="2:16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  <c r="P682" s="4"/>
    </row>
    <row customFormat="1" customHeight="1" ht="19" r="683" s="28" spans="2:16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  <c r="P683" s="4"/>
    </row>
    <row customFormat="1" customHeight="1" ht="19" r="684" s="28" spans="2:16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  <c r="P684" s="4"/>
    </row>
    <row customFormat="1" customHeight="1" ht="19" r="685" s="28" spans="2:16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  <c r="P685" s="4"/>
    </row>
    <row customFormat="1" customHeight="1" ht="19" r="686" s="28" spans="2:16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  <c r="P686" s="4"/>
    </row>
    <row customFormat="1" customHeight="1" ht="19" r="687" s="28" spans="2:16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  <c r="P687" s="4"/>
    </row>
    <row customFormat="1" customHeight="1" ht="19" r="688" s="28" spans="2:16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  <c r="P688" s="4"/>
    </row>
    <row customFormat="1" customHeight="1" ht="19" r="689" s="28" spans="2:16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  <c r="P689" s="4"/>
    </row>
    <row customFormat="1" customHeight="1" ht="19" r="690" s="28" spans="2:16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  <c r="P690" s="4"/>
    </row>
    <row customFormat="1" customHeight="1" ht="19" r="691" s="28" spans="2:16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  <c r="P691" s="4"/>
    </row>
    <row customFormat="1" customHeight="1" ht="19" r="692" s="28" spans="2:16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  <c r="P692" s="4"/>
    </row>
    <row customFormat="1" customHeight="1" ht="19" r="693" s="28" spans="2:16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  <c r="P693" s="4"/>
    </row>
    <row customFormat="1" customHeight="1" ht="19" r="694" s="28" spans="2:16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  <c r="P694" s="4"/>
    </row>
    <row customFormat="1" customHeight="1" ht="19" r="695" s="28" spans="2:16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  <c r="P695" s="4"/>
    </row>
    <row customFormat="1" customHeight="1" ht="19" r="696" s="28" spans="2:16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  <c r="P696" s="4"/>
    </row>
    <row customFormat="1" customHeight="1" ht="19" r="697" s="28" spans="2:16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  <c r="P697" s="4"/>
    </row>
    <row customFormat="1" customHeight="1" ht="19" r="698" s="28" spans="2:16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  <c r="P698" s="4"/>
    </row>
    <row customFormat="1" customHeight="1" ht="19" r="699" s="28" spans="2:16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  <c r="P699" s="4"/>
    </row>
    <row customFormat="1" customHeight="1" ht="19" r="700" s="28" spans="2:16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  <c r="P700" s="4"/>
    </row>
    <row customFormat="1" customHeight="1" ht="19" r="701" s="28" spans="2:16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  <c r="P701" s="4"/>
    </row>
    <row customFormat="1" customHeight="1" ht="19" r="702" s="28" spans="2:16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  <c r="P702" s="4"/>
    </row>
    <row customFormat="1" customHeight="1" ht="19" r="703" s="28" spans="2:16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  <c r="P703" s="4"/>
    </row>
    <row customFormat="1" customHeight="1" ht="19" r="704" s="28" spans="2:16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  <c r="P704" s="4"/>
    </row>
    <row customFormat="1" customHeight="1" ht="19" r="705" s="28" spans="2:16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  <c r="P705" s="4"/>
    </row>
    <row customFormat="1" customHeight="1" ht="19" r="706" s="28" spans="2:16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  <c r="P706" s="4"/>
    </row>
    <row customFormat="1" customHeight="1" ht="19" r="707" s="28" spans="2:16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  <c r="P707" s="4"/>
    </row>
    <row customFormat="1" customHeight="1" ht="19" r="708" s="28" spans="2:16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  <c r="P708" s="4"/>
    </row>
    <row customFormat="1" customHeight="1" ht="19" r="709" s="28" spans="2:16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  <c r="P709" s="4"/>
    </row>
    <row customFormat="1" customHeight="1" ht="19" r="710" s="28" spans="2:16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  <c r="P710" s="4"/>
    </row>
    <row customFormat="1" customHeight="1" ht="19" r="711" s="28" spans="2:16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  <c r="P711" s="4"/>
    </row>
    <row customFormat="1" customHeight="1" ht="19" r="712" s="28" spans="2:16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  <c r="P712" s="4"/>
    </row>
    <row customFormat="1" customHeight="1" ht="19" r="713" s="28" spans="2:16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  <c r="P713" s="4"/>
    </row>
    <row customFormat="1" customHeight="1" ht="19" r="714" s="28" spans="2:16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  <c r="P714" s="4"/>
    </row>
    <row customFormat="1" customHeight="1" ht="19" r="715" s="28" spans="2:16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  <c r="P715" s="4"/>
    </row>
    <row customFormat="1" customHeight="1" ht="19" r="716" s="28" spans="2:16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  <c r="P716" s="4"/>
    </row>
    <row customFormat="1" customHeight="1" ht="19" r="717" s="28" spans="2:16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  <c r="P717" s="4"/>
    </row>
    <row customFormat="1" customHeight="1" ht="19" r="718" s="28" spans="2:16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  <c r="P718" s="4"/>
    </row>
    <row customFormat="1" customHeight="1" ht="19" r="719" s="28" spans="2:16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  <c r="P719" s="4"/>
    </row>
    <row customFormat="1" customHeight="1" ht="19" r="720" s="28" spans="2:16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  <c r="P720" s="4"/>
    </row>
    <row customFormat="1" customHeight="1" ht="19" r="721" s="28" spans="2:16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  <c r="P721" s="4"/>
    </row>
    <row customFormat="1" customHeight="1" ht="19" r="722" s="28" spans="2:16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  <c r="P722" s="4"/>
    </row>
    <row customFormat="1" customHeight="1" ht="19" r="723" s="28" spans="2:16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  <c r="P723" s="4"/>
    </row>
    <row customFormat="1" customHeight="1" ht="19" r="724" s="28" spans="2:16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  <c r="P724" s="4"/>
    </row>
    <row customFormat="1" customHeight="1" ht="19" r="725" s="28" spans="2:16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  <c r="P725" s="4"/>
    </row>
    <row customFormat="1" customHeight="1" ht="19" r="726" s="28" spans="2:16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  <c r="P726" s="4"/>
    </row>
    <row customFormat="1" customHeight="1" ht="19" r="727" s="28" spans="2:16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  <c r="P727" s="4"/>
    </row>
    <row customFormat="1" customHeight="1" ht="19" r="728" s="28" spans="2:16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  <c r="P728" s="4"/>
    </row>
    <row customFormat="1" customHeight="1" ht="19" r="729" s="28" spans="2:16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  <c r="P729" s="4"/>
    </row>
    <row customFormat="1" customHeight="1" ht="19" r="730" s="28" spans="2:16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  <c r="P730" s="4"/>
    </row>
    <row customFormat="1" customHeight="1" ht="19" r="731" s="28" spans="2:16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  <c r="P731" s="4"/>
    </row>
    <row customFormat="1" customHeight="1" ht="19" r="732" s="28" spans="2:16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  <c r="P732" s="4"/>
    </row>
    <row customFormat="1" customHeight="1" ht="19" r="733" s="28" spans="2:16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  <c r="P733" s="4"/>
    </row>
    <row customFormat="1" customHeight="1" ht="19" r="734" s="28" spans="2:16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  <c r="P734" s="4"/>
    </row>
    <row customFormat="1" customHeight="1" ht="19" r="735" s="28" spans="2:16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  <c r="P735" s="4"/>
    </row>
    <row customFormat="1" customHeight="1" ht="19" r="736" s="28" spans="2:16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  <c r="P736" s="4"/>
    </row>
    <row customFormat="1" customHeight="1" ht="19" r="737" s="28" spans="2:16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  <c r="P737" s="4"/>
    </row>
    <row customFormat="1" customHeight="1" ht="19" r="738" s="28" spans="2:16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  <c r="P738" s="4"/>
    </row>
    <row customFormat="1" customHeight="1" ht="19" r="739" s="28" spans="2:16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  <c r="P739" s="4"/>
    </row>
    <row customFormat="1" customHeight="1" ht="19" r="740" s="28" spans="2:16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  <c r="P740" s="4"/>
    </row>
    <row customFormat="1" customHeight="1" ht="19" r="741" s="28" spans="2:16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  <c r="P741" s="4"/>
    </row>
    <row customFormat="1" customHeight="1" ht="19" r="742" s="28" spans="2:16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  <c r="P742" s="4"/>
    </row>
    <row customFormat="1" customHeight="1" ht="19" r="743" s="28" spans="2:16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  <c r="P743" s="4"/>
    </row>
    <row customFormat="1" customHeight="1" ht="19" r="744" s="28" spans="2:16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  <c r="P744" s="4"/>
    </row>
    <row customFormat="1" customHeight="1" ht="19" r="745" s="28" spans="2:16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  <c r="P745" s="4"/>
    </row>
    <row customFormat="1" customHeight="1" ht="19" r="746" s="28" spans="2:16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  <c r="P746" s="4"/>
    </row>
    <row customFormat="1" customHeight="1" ht="19" r="747" s="28" spans="2:16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  <c r="P747" s="4"/>
    </row>
    <row customFormat="1" customHeight="1" ht="19" r="748" s="28" spans="2:16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  <c r="P748" s="4"/>
    </row>
    <row customFormat="1" customHeight="1" ht="19" r="749" s="28" spans="2:16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  <c r="P749" s="4"/>
    </row>
    <row customFormat="1" customHeight="1" ht="19" r="750" s="28" spans="2:16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  <c r="P750" s="4"/>
    </row>
    <row customFormat="1" customHeight="1" ht="19" r="751" s="28" spans="2:16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  <c r="P751" s="4"/>
    </row>
    <row customFormat="1" customHeight="1" ht="19" r="752" s="28" spans="2:16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  <c r="P752" s="4"/>
    </row>
    <row customFormat="1" customHeight="1" ht="19" r="753" s="28" spans="2:16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  <c r="P753" s="4"/>
    </row>
    <row customFormat="1" customHeight="1" ht="19" r="754" s="28" spans="2:16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  <c r="P754" s="4"/>
    </row>
    <row customFormat="1" customHeight="1" ht="19" r="755" s="28" spans="2:16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  <c r="P755" s="4"/>
    </row>
    <row customFormat="1" customHeight="1" ht="19" r="756" s="28" spans="2:16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  <c r="P756" s="4"/>
    </row>
    <row customFormat="1" customHeight="1" ht="19" r="757" s="28" spans="2:16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  <c r="P757" s="4"/>
    </row>
    <row customFormat="1" customHeight="1" ht="19" r="758" s="28" spans="2:16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  <c r="P758" s="4"/>
    </row>
    <row customFormat="1" customHeight="1" ht="19" r="759" s="28" spans="2:16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  <c r="P759" s="4"/>
    </row>
    <row customFormat="1" customHeight="1" ht="19" r="760" s="28" spans="2:16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  <c r="P760" s="4"/>
    </row>
    <row customFormat="1" customHeight="1" ht="19" r="761" s="28" spans="2:16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  <c r="P761" s="4"/>
    </row>
    <row customFormat="1" customHeight="1" ht="19" r="762" s="28" spans="2:16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  <c r="P762" s="4"/>
    </row>
    <row customFormat="1" customHeight="1" ht="19" r="763" s="28" spans="2:16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  <c r="P763" s="4"/>
    </row>
    <row customFormat="1" customHeight="1" ht="19" r="764" s="28" spans="2:16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  <c r="P764" s="4"/>
    </row>
    <row customFormat="1" customHeight="1" ht="19" r="765" s="28" spans="2:16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  <c r="P765" s="4"/>
    </row>
    <row customFormat="1" customHeight="1" ht="19" r="766" s="28" spans="2:16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  <c r="P766" s="4"/>
    </row>
    <row customFormat="1" customHeight="1" ht="19" r="767" s="28" spans="2:16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  <c r="P767" s="4"/>
    </row>
    <row customFormat="1" customHeight="1" ht="19" r="768" s="28" spans="2:16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  <c r="P768" s="4"/>
    </row>
    <row customFormat="1" customHeight="1" ht="19" r="769" s="28" spans="2:16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  <c r="P769" s="4"/>
    </row>
    <row customFormat="1" customHeight="1" ht="19" r="770" s="28" spans="2:16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  <c r="P770" s="4"/>
    </row>
    <row customFormat="1" customHeight="1" ht="19" r="771" s="28" spans="2:16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  <c r="P771" s="4"/>
    </row>
    <row customFormat="1" customHeight="1" ht="19" r="772" s="28" spans="2:16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  <c r="P772" s="4"/>
    </row>
    <row customFormat="1" customHeight="1" ht="19" r="773" s="28" spans="2:16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  <c r="P773" s="4"/>
    </row>
    <row customFormat="1" customHeight="1" ht="19" r="774" s="28" spans="2:16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  <c r="P774" s="4"/>
    </row>
    <row customFormat="1" customHeight="1" ht="19" r="775" s="28" spans="2:16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  <c r="P775" s="4"/>
    </row>
    <row customFormat="1" customHeight="1" ht="19" r="776" s="28" spans="2:16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  <c r="P776" s="4"/>
    </row>
    <row customFormat="1" customHeight="1" ht="19" r="777" s="28" spans="2:16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  <c r="P777" s="4"/>
    </row>
    <row customFormat="1" customHeight="1" ht="19" r="778" s="28" spans="2:16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  <c r="P778" s="4"/>
    </row>
    <row customFormat="1" customHeight="1" ht="19" r="779" s="28" spans="2:16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  <c r="P779" s="4"/>
    </row>
    <row customFormat="1" customHeight="1" ht="19" r="780" s="28" spans="2:16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  <c r="P780" s="4"/>
    </row>
    <row customFormat="1" customHeight="1" ht="19" r="781" s="28" spans="2:16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  <c r="P781" s="4"/>
    </row>
    <row customFormat="1" customHeight="1" ht="19" r="782" s="28" spans="2:16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  <c r="P782" s="4"/>
    </row>
    <row customFormat="1" customHeight="1" ht="19" r="783" s="28" spans="2:16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  <c r="P783" s="4"/>
    </row>
    <row customFormat="1" customHeight="1" ht="19" r="784" s="28" spans="2:16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  <c r="P784" s="4"/>
    </row>
    <row customFormat="1" customHeight="1" ht="19" r="785" s="28" spans="2:16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  <c r="P785" s="4"/>
    </row>
    <row customFormat="1" customHeight="1" ht="19" r="786" s="28" spans="2:16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  <c r="P786" s="4"/>
    </row>
    <row customFormat="1" customHeight="1" ht="19" r="787" s="28" spans="2:16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  <c r="P787" s="4"/>
    </row>
    <row customFormat="1" customHeight="1" ht="19" r="788" s="28" spans="2:16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  <c r="P788" s="4"/>
    </row>
    <row customFormat="1" customHeight="1" ht="19" r="789" s="28" spans="2:16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  <c r="P789" s="4"/>
    </row>
    <row customFormat="1" customHeight="1" ht="19" r="790" s="28" spans="2:16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  <c r="P790" s="4"/>
    </row>
    <row customFormat="1" customHeight="1" ht="19" r="791" s="28" spans="2:16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  <c r="P791" s="4"/>
    </row>
    <row customFormat="1" customHeight="1" ht="19" r="792" s="28" spans="2:16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  <c r="P792" s="4"/>
    </row>
    <row customFormat="1" customHeight="1" ht="19" r="793" s="28" spans="2:16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  <c r="P793" s="4"/>
    </row>
    <row customFormat="1" customHeight="1" ht="19" r="794" s="28" spans="2:16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  <c r="P794" s="4"/>
    </row>
    <row customFormat="1" customHeight="1" ht="19" r="795" s="28" spans="2:16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  <c r="P795" s="4"/>
    </row>
    <row customFormat="1" customHeight="1" ht="19" r="796" s="28" spans="2:16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  <c r="P796" s="4"/>
    </row>
    <row customFormat="1" customHeight="1" ht="19" r="797" s="28" spans="2:16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  <c r="P797" s="4"/>
    </row>
    <row customFormat="1" customHeight="1" ht="19" r="798" s="28" spans="2:16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  <c r="P798" s="4"/>
    </row>
    <row customFormat="1" customHeight="1" ht="19" r="799" s="28" spans="2:16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  <c r="P799" s="4"/>
    </row>
    <row customFormat="1" customHeight="1" ht="19" r="800" s="28" spans="2:16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  <c r="P800" s="4"/>
    </row>
    <row customFormat="1" customHeight="1" ht="19" r="801" s="28" spans="2:16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  <c r="P801" s="4"/>
    </row>
    <row customFormat="1" customHeight="1" ht="19" r="802" s="28" spans="2:16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  <c r="P802" s="4"/>
    </row>
    <row customFormat="1" customHeight="1" ht="19" r="803" s="28" spans="2:16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  <c r="P803" s="4"/>
    </row>
    <row customFormat="1" customHeight="1" ht="19" r="804" s="28" spans="2:16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  <c r="P804" s="4"/>
    </row>
    <row customFormat="1" customHeight="1" ht="19" r="805" s="28" spans="2:16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  <c r="P805" s="4"/>
    </row>
    <row customFormat="1" customHeight="1" ht="19" r="806" s="28" spans="2:16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  <c r="P806" s="4"/>
    </row>
    <row customFormat="1" customHeight="1" ht="19" r="807" s="28" spans="2:16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  <c r="P807" s="4"/>
    </row>
    <row customFormat="1" customHeight="1" ht="19" r="808" s="28" spans="2:16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  <c r="P808" s="4"/>
    </row>
    <row customFormat="1" customHeight="1" ht="19" r="809" s="28" spans="2:16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  <c r="P809" s="4"/>
    </row>
    <row customFormat="1" customHeight="1" ht="19" r="810" s="28" spans="2:16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  <c r="P810" s="4"/>
    </row>
    <row customFormat="1" customHeight="1" ht="19" r="811" s="28" spans="2:16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  <c r="P811" s="4"/>
    </row>
    <row customFormat="1" customHeight="1" ht="19" r="812" s="28" spans="2:16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  <c r="P812" s="4"/>
    </row>
    <row customFormat="1" customHeight="1" ht="19" r="813" s="28" spans="2:16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  <c r="P813" s="4"/>
    </row>
    <row customFormat="1" customHeight="1" ht="19" r="814" s="28" spans="2:16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  <c r="P814" s="4"/>
    </row>
    <row customFormat="1" customHeight="1" ht="19" r="815" s="28" spans="2:16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  <c r="P815" s="4"/>
    </row>
    <row customFormat="1" customHeight="1" ht="19" r="816" s="28" spans="2:16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  <c r="P816" s="4"/>
    </row>
    <row customFormat="1" customHeight="1" ht="19" r="817" s="28" spans="2:16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  <c r="P817" s="4"/>
    </row>
    <row customFormat="1" customHeight="1" ht="19" r="818" s="28" spans="2:16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  <c r="P818" s="4"/>
    </row>
    <row customFormat="1" customHeight="1" ht="19" r="819" s="28" spans="2:16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  <c r="P819" s="4"/>
    </row>
    <row customFormat="1" customHeight="1" ht="19" r="820" s="28" spans="2:16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  <c r="P820" s="4"/>
    </row>
    <row customFormat="1" customHeight="1" ht="19" r="821" s="28" spans="2:16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  <c r="P821" s="4"/>
    </row>
    <row customFormat="1" customHeight="1" ht="19" r="822" s="28" spans="2:16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  <c r="P822" s="4"/>
    </row>
    <row customFormat="1" customHeight="1" ht="19" r="823" s="28" spans="2:16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  <c r="P823" s="4"/>
    </row>
    <row customFormat="1" customHeight="1" ht="19" r="824" s="28" spans="2:16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  <c r="P824" s="4"/>
    </row>
    <row customFormat="1" customHeight="1" ht="19" r="825" s="28" spans="2:16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  <c r="P825" s="4"/>
    </row>
    <row customFormat="1" customHeight="1" ht="19" r="826" s="28" spans="2:16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  <c r="P826" s="4"/>
    </row>
    <row customFormat="1" customHeight="1" ht="19" r="827" s="28" spans="2:16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  <c r="P827" s="4"/>
    </row>
    <row customFormat="1" customHeight="1" ht="19" r="828" s="28" spans="2:16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  <c r="P828" s="4"/>
    </row>
    <row customFormat="1" customHeight="1" ht="19" r="829" s="28" spans="2:16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  <c r="P829" s="4"/>
    </row>
    <row customFormat="1" customHeight="1" ht="19" r="830" s="28" spans="2:16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  <c r="P830" s="4"/>
    </row>
    <row customFormat="1" customHeight="1" ht="19" r="831" s="28" spans="2:16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  <c r="P831" s="4"/>
    </row>
    <row customFormat="1" customHeight="1" ht="19" r="832" s="28" spans="2:16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  <c r="P832" s="4"/>
    </row>
    <row customFormat="1" customHeight="1" ht="19" r="833" s="28" spans="2:16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  <c r="P833" s="4"/>
    </row>
    <row customFormat="1" customHeight="1" ht="19" r="834" s="28" spans="2:16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  <c r="P834" s="4"/>
    </row>
    <row customFormat="1" customHeight="1" ht="19" r="835" s="28" spans="2:16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  <c r="P835" s="4"/>
    </row>
    <row customFormat="1" customHeight="1" ht="19" r="836" s="28" spans="2:16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  <c r="P836" s="4"/>
    </row>
    <row customFormat="1" customHeight="1" ht="19" r="837" s="28" spans="2:16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  <c r="P837" s="4"/>
    </row>
    <row customFormat="1" customHeight="1" ht="19" r="838" s="28" spans="2:16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  <c r="P838" s="4"/>
    </row>
    <row customFormat="1" customHeight="1" ht="19" r="839" s="28" spans="2:16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  <c r="P839" s="4"/>
    </row>
    <row customFormat="1" customHeight="1" ht="19" r="840" s="28" spans="2:16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  <c r="P840" s="4"/>
    </row>
    <row customFormat="1" customHeight="1" ht="19" r="841" s="28" spans="2:16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  <c r="P841" s="4"/>
    </row>
    <row customFormat="1" customHeight="1" ht="19" r="842" s="28" spans="2:16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  <c r="P842" s="4"/>
    </row>
    <row customFormat="1" customHeight="1" ht="19" r="843" s="28" spans="2:16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  <c r="P843" s="4"/>
    </row>
    <row customFormat="1" customHeight="1" ht="19" r="844" s="28" spans="2:16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  <c r="P844" s="4"/>
    </row>
    <row customFormat="1" customHeight="1" ht="19" r="845" s="28" spans="2:16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  <c r="P845" s="4"/>
    </row>
    <row customFormat="1" customHeight="1" ht="19" r="846" s="28" spans="2:16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  <c r="P846" s="4"/>
    </row>
    <row customFormat="1" customHeight="1" ht="19" r="847" s="28" spans="2:16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  <c r="P847" s="4"/>
    </row>
    <row customFormat="1" customHeight="1" ht="19" r="848" s="28" spans="2:16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  <c r="P848" s="4"/>
    </row>
    <row customFormat="1" customHeight="1" ht="19" r="849" s="28" spans="2:16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  <c r="P849" s="4"/>
    </row>
    <row customFormat="1" customHeight="1" ht="19" r="850" s="28" spans="2:16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  <c r="P850" s="4"/>
    </row>
    <row customFormat="1" customHeight="1" ht="19" r="851" s="28" spans="2:16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  <c r="P851" s="4"/>
    </row>
    <row customFormat="1" customHeight="1" ht="19" r="852" s="28" spans="2:16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  <c r="P852" s="4"/>
    </row>
    <row customFormat="1" customHeight="1" ht="19" r="853" s="28" spans="2:16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  <c r="P853" s="4"/>
    </row>
    <row customFormat="1" customHeight="1" ht="19" r="854" s="28" spans="2:16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  <c r="P854" s="4"/>
    </row>
    <row customFormat="1" customHeight="1" ht="19" r="855" s="28" spans="2:16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  <c r="P855" s="4"/>
    </row>
    <row customFormat="1" customHeight="1" ht="19" r="856" s="28" spans="2:16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  <c r="P856" s="4"/>
    </row>
    <row customFormat="1" customHeight="1" ht="19" r="857" s="28" spans="2:16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  <c r="P857" s="4"/>
    </row>
    <row customFormat="1" customHeight="1" ht="19" r="858" s="28" spans="2:16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  <c r="P858" s="4"/>
    </row>
    <row customFormat="1" customHeight="1" ht="19" r="859" s="28" spans="2:16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  <c r="P859" s="4"/>
    </row>
    <row customFormat="1" customHeight="1" ht="19" r="860" s="28" spans="2:16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  <c r="P860" s="4"/>
    </row>
    <row customFormat="1" customHeight="1" ht="19" r="861" s="28" spans="2:16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  <c r="P861" s="4"/>
    </row>
    <row customFormat="1" customHeight="1" ht="19" r="862" s="28" spans="2:16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  <c r="P862" s="4"/>
    </row>
    <row customFormat="1" customHeight="1" ht="19" r="863" s="28" spans="2:16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  <c r="P863" s="4"/>
    </row>
    <row customFormat="1" customHeight="1" ht="19" r="864" s="28" spans="2:16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  <c r="P864" s="4"/>
    </row>
    <row customFormat="1" customHeight="1" ht="19" r="865" s="28" spans="2:16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  <c r="P865" s="4"/>
    </row>
    <row customFormat="1" customHeight="1" ht="19" r="866" s="28" spans="2:16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  <c r="P866" s="4"/>
    </row>
    <row customFormat="1" customHeight="1" ht="19" r="867" s="28" spans="2:16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  <c r="P867" s="4"/>
    </row>
    <row customFormat="1" customHeight="1" ht="19" r="868" s="28" spans="2:16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  <c r="P868" s="4"/>
    </row>
    <row customFormat="1" customHeight="1" ht="19" r="869" s="28" spans="2:16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  <c r="P869" s="4"/>
    </row>
    <row customFormat="1" customHeight="1" ht="19" r="870" s="28" spans="2:16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  <c r="P870" s="4"/>
    </row>
    <row customFormat="1" customHeight="1" ht="19" r="871" s="28" spans="2:16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  <c r="P871" s="4"/>
    </row>
    <row customFormat="1" customHeight="1" ht="19" r="872" s="28" spans="2:16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  <c r="P872" s="4"/>
    </row>
    <row customFormat="1" customHeight="1" ht="19" r="873" s="28" spans="2:16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  <c r="P873" s="4"/>
    </row>
    <row customFormat="1" customHeight="1" ht="19" r="874" s="28" spans="2:16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  <c r="P874" s="4"/>
    </row>
    <row customFormat="1" customHeight="1" ht="19" r="875" s="28" spans="2:16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  <c r="P875" s="4"/>
    </row>
    <row customFormat="1" customHeight="1" ht="19" r="876" s="28" spans="2:16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  <c r="P876" s="4"/>
    </row>
    <row customFormat="1" customHeight="1" ht="19" r="877" s="28" spans="2:16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  <c r="P877" s="4"/>
    </row>
    <row customFormat="1" customHeight="1" ht="19" r="878" s="28" spans="2:16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  <c r="P878" s="4"/>
    </row>
    <row customFormat="1" customHeight="1" ht="19" r="879" s="28" spans="2:16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  <c r="P879" s="4"/>
    </row>
    <row customFormat="1" customHeight="1" ht="19" r="880" s="28" spans="2:16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  <c r="P880" s="4"/>
    </row>
    <row customFormat="1" customHeight="1" ht="19" r="881" s="28" spans="2:16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  <c r="P881" s="4"/>
    </row>
    <row customFormat="1" customHeight="1" ht="19" r="882" s="28" spans="2:16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  <c r="P882" s="4"/>
    </row>
    <row customFormat="1" customHeight="1" ht="19" r="883" s="28" spans="2:16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  <c r="P883" s="4"/>
    </row>
    <row customFormat="1" customHeight="1" ht="19" r="884" s="28" spans="2:16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  <c r="P884" s="4"/>
    </row>
    <row customFormat="1" customHeight="1" ht="19" r="885" s="28" spans="2:16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  <c r="P885" s="4"/>
    </row>
    <row customFormat="1" customHeight="1" ht="19" r="886" s="28" spans="2:16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  <c r="P886" s="4"/>
    </row>
    <row customFormat="1" customHeight="1" ht="19" r="887" s="28" spans="2:16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  <c r="P887" s="4"/>
    </row>
    <row customFormat="1" customHeight="1" ht="19" r="888" s="28" spans="2:16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  <c r="P888" s="4"/>
    </row>
    <row customFormat="1" customHeight="1" ht="19" r="889" s="28" spans="2:16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  <c r="P889" s="4"/>
    </row>
    <row customFormat="1" customHeight="1" ht="19" r="890" s="28" spans="2:16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  <c r="P890" s="4"/>
    </row>
    <row customFormat="1" customHeight="1" ht="19" r="891" s="28" spans="2:16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  <c r="P891" s="4"/>
    </row>
    <row customFormat="1" customHeight="1" ht="19" r="892" s="28" spans="2:16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  <c r="P892" s="4"/>
    </row>
    <row customFormat="1" customHeight="1" ht="19" r="893" s="28" spans="2:16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  <c r="P893" s="4"/>
    </row>
    <row customFormat="1" customHeight="1" ht="19" r="894" s="28" spans="2:16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  <c r="P894" s="4"/>
    </row>
    <row customFormat="1" customHeight="1" ht="19" r="895" s="28" spans="2:16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  <c r="P895" s="4"/>
    </row>
    <row customFormat="1" customHeight="1" ht="19" r="896" s="28" spans="2:16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  <c r="P896" s="4"/>
    </row>
    <row customFormat="1" customHeight="1" ht="19" r="897" s="28" spans="2:16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  <c r="P897" s="4"/>
    </row>
    <row customFormat="1" customHeight="1" ht="19" r="898" s="28" spans="2:16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  <c r="P898" s="4"/>
    </row>
    <row customFormat="1" customHeight="1" ht="19" r="899" s="28" spans="2:16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  <c r="P899" s="4"/>
    </row>
    <row customFormat="1" customHeight="1" ht="19" r="900" s="28" spans="2:16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  <c r="P900" s="4"/>
    </row>
    <row customFormat="1" customHeight="1" ht="19" r="901" s="28" spans="2:16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  <c r="P901" s="4"/>
    </row>
    <row customFormat="1" customHeight="1" ht="19" r="902" s="28" spans="2:16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  <c r="P902" s="4"/>
    </row>
    <row customFormat="1" customHeight="1" ht="19" r="903" s="28" spans="2:16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  <c r="P903" s="4"/>
    </row>
    <row customFormat="1" customHeight="1" ht="19" r="904" s="28" spans="2:16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  <c r="P904" s="4"/>
    </row>
    <row customFormat="1" customHeight="1" ht="19" r="905" s="28" spans="2:16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  <c r="P905" s="4"/>
    </row>
    <row customFormat="1" customHeight="1" ht="19" r="906" s="28" spans="2:16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  <c r="P906" s="4"/>
    </row>
    <row customFormat="1" customHeight="1" ht="19" r="907" s="28" spans="2:16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  <c r="P907" s="4"/>
    </row>
    <row customFormat="1" customHeight="1" ht="19" r="908" s="28" spans="2:16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  <c r="P908" s="4"/>
    </row>
    <row customFormat="1" customHeight="1" ht="19" r="909" s="28" spans="2:16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  <c r="P909" s="4"/>
    </row>
    <row customFormat="1" customHeight="1" ht="19" r="910" s="28" spans="2:16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  <c r="P910" s="4"/>
    </row>
    <row customFormat="1" customHeight="1" ht="19" r="911" s="28" spans="2:16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  <c r="P911" s="4"/>
    </row>
    <row customFormat="1" customHeight="1" ht="19" r="912" s="28" spans="2:16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  <c r="P912" s="4"/>
    </row>
    <row customFormat="1" customHeight="1" ht="19" r="913" s="28" spans="2:16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  <c r="P913" s="4"/>
    </row>
    <row customFormat="1" customHeight="1" ht="19" r="914" s="28" spans="2:16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  <c r="P914" s="4"/>
    </row>
    <row customFormat="1" customHeight="1" ht="19" r="915" s="28" spans="2:16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  <c r="P915" s="4"/>
    </row>
    <row customFormat="1" customHeight="1" ht="19" r="916" s="28" spans="2:16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  <c r="P916" s="4"/>
    </row>
    <row customFormat="1" customHeight="1" ht="19" r="917" s="28" spans="2:16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  <c r="P917" s="4"/>
    </row>
    <row customFormat="1" customHeight="1" ht="19" r="918" s="28" spans="2:16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  <c r="P918" s="4"/>
    </row>
    <row customFormat="1" customHeight="1" ht="19" r="919" s="28" spans="2:16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  <c r="P919" s="4"/>
    </row>
    <row customFormat="1" customHeight="1" ht="19" r="920" s="28" spans="2:16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  <c r="P920" s="4"/>
    </row>
    <row customFormat="1" customHeight="1" ht="19" r="921" s="28" spans="2:16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  <c r="P921" s="4"/>
    </row>
    <row customFormat="1" customHeight="1" ht="19" r="922" s="28" spans="2:16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  <c r="P922" s="4"/>
    </row>
    <row customFormat="1" customHeight="1" ht="19" r="923" s="28" spans="2:16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  <c r="P923" s="4"/>
    </row>
    <row customFormat="1" customHeight="1" ht="19" r="924" s="28" spans="2:16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  <c r="P924" s="4"/>
    </row>
    <row customFormat="1" customHeight="1" ht="19" r="925" s="28" spans="2:16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  <c r="P925" s="4"/>
    </row>
    <row customFormat="1" customHeight="1" ht="19" r="926" s="28" spans="2:16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  <c r="P926" s="4"/>
    </row>
    <row customFormat="1" customHeight="1" ht="19" r="927" s="28" spans="2:16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  <c r="P927" s="4"/>
    </row>
    <row customFormat="1" customHeight="1" ht="19" r="928" s="28" spans="2:16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  <c r="P928" s="4"/>
    </row>
    <row customFormat="1" customHeight="1" ht="19" r="929" s="28" spans="2:16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  <c r="P929" s="4"/>
    </row>
    <row customFormat="1" customHeight="1" ht="19" r="930" s="28" spans="2:16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  <c r="P930" s="4"/>
    </row>
    <row customFormat="1" customHeight="1" ht="19" r="931" s="28" spans="2:16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  <c r="P931" s="4"/>
    </row>
    <row customFormat="1" customHeight="1" ht="19" r="932" s="28" spans="2:16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  <c r="P932" s="4"/>
    </row>
    <row customFormat="1" customHeight="1" ht="19" r="933" s="28" spans="2:16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  <c r="P933" s="4"/>
    </row>
    <row customFormat="1" customHeight="1" ht="19" r="934" s="28" spans="2:16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  <c r="P934" s="4"/>
    </row>
    <row customFormat="1" customHeight="1" ht="19" r="935" s="28" spans="2:16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  <c r="P935" s="4"/>
    </row>
    <row customFormat="1" customHeight="1" ht="19" r="936" s="28" spans="2:16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  <c r="P936" s="4"/>
    </row>
    <row customFormat="1" customHeight="1" ht="19" r="937" s="28" spans="2:16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  <c r="P937" s="4"/>
    </row>
    <row customFormat="1" customHeight="1" ht="19" r="938" s="28" spans="2:16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  <c r="P938" s="4"/>
    </row>
    <row customFormat="1" customHeight="1" ht="19" r="939" s="28" spans="2:16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  <c r="P939" s="4"/>
    </row>
    <row customFormat="1" customHeight="1" ht="19" r="940" s="28" spans="2:16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  <c r="P940" s="4"/>
    </row>
    <row customFormat="1" customHeight="1" ht="19" r="941" s="28" spans="2:16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  <c r="P941" s="4"/>
    </row>
    <row customFormat="1" customHeight="1" ht="19" r="942" s="28" spans="2:16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  <c r="P942" s="4"/>
    </row>
    <row customFormat="1" customHeight="1" ht="19" r="943" s="28" spans="2:16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  <c r="P943" s="4"/>
    </row>
    <row customFormat="1" customHeight="1" ht="19" r="944" s="28" spans="2:16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  <c r="P944" s="4"/>
    </row>
    <row customFormat="1" customHeight="1" ht="19" r="945" s="28" spans="2:16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  <c r="P945" s="4"/>
    </row>
    <row customFormat="1" customHeight="1" ht="19" r="946" s="28" spans="2:16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  <c r="P946" s="4"/>
    </row>
    <row customFormat="1" customHeight="1" ht="19" r="947" s="28" spans="2:16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  <c r="P947" s="4"/>
    </row>
    <row customFormat="1" customHeight="1" ht="19" r="948" s="28" spans="2:16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  <c r="P948" s="4"/>
    </row>
    <row customFormat="1" customHeight="1" ht="19" r="949" s="28" spans="2:16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  <c r="P949" s="4"/>
    </row>
    <row customFormat="1" customHeight="1" ht="19" r="950" s="28" spans="2:16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  <c r="P950" s="4"/>
    </row>
    <row customFormat="1" customHeight="1" ht="19" r="951" s="28" spans="2:16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  <c r="P951" s="4"/>
    </row>
    <row customFormat="1" customHeight="1" ht="19" r="952" s="28" spans="2:16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  <c r="P952" s="4"/>
    </row>
    <row customFormat="1" customHeight="1" ht="19" r="953" s="28" spans="2:16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  <c r="P953" s="4"/>
    </row>
    <row customFormat="1" customHeight="1" ht="19" r="954" s="28" spans="2:16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  <c r="P954" s="4"/>
    </row>
    <row customFormat="1" customHeight="1" ht="19" r="955" s="28" spans="2:16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  <c r="P955" s="4"/>
    </row>
    <row customFormat="1" customHeight="1" ht="19" r="956" s="28" spans="2:16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  <c r="P956" s="4"/>
    </row>
    <row customFormat="1" customHeight="1" ht="19" r="957" s="28" spans="2:16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  <c r="P957" s="4"/>
    </row>
    <row customFormat="1" customHeight="1" ht="19" r="958" s="28" spans="2:16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  <c r="P958" s="4"/>
    </row>
    <row customFormat="1" customHeight="1" ht="19" r="959" s="28" spans="2:16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  <c r="P959" s="4"/>
    </row>
    <row customFormat="1" customHeight="1" ht="19" r="960" s="28" spans="2:16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  <c r="P960" s="4"/>
    </row>
    <row customFormat="1" customHeight="1" ht="19" r="961" s="28" spans="2:16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  <c r="P961" s="4"/>
    </row>
    <row customFormat="1" customHeight="1" ht="19" r="962" s="28" spans="2:16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  <c r="P962" s="4"/>
    </row>
    <row customFormat="1" customHeight="1" ht="19" r="963" s="28" spans="2:16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  <c r="P963" s="4"/>
    </row>
    <row customFormat="1" customHeight="1" ht="19" r="964" s="28" spans="2:16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  <c r="P964" s="4"/>
    </row>
    <row customFormat="1" customHeight="1" ht="19" r="965" s="28" spans="2:16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  <c r="P965" s="4"/>
    </row>
    <row customFormat="1" customHeight="1" ht="19" r="966" s="28" spans="2:16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  <c r="P966" s="4"/>
    </row>
    <row customFormat="1" customHeight="1" ht="19" r="967" s="28" spans="2:16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  <c r="P967" s="4"/>
    </row>
    <row customFormat="1" customHeight="1" ht="19" r="968" s="28" spans="2:16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  <c r="P968" s="4"/>
    </row>
    <row customFormat="1" customHeight="1" ht="19" r="969" s="28" spans="2:16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  <c r="P969" s="4"/>
    </row>
    <row customFormat="1" customHeight="1" ht="19" r="970" s="28" spans="2:16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  <c r="P970" s="4"/>
    </row>
    <row customFormat="1" customHeight="1" ht="19" r="971" s="28" spans="2:16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  <c r="P971" s="4"/>
    </row>
    <row customFormat="1" customHeight="1" ht="19" r="972" s="28" spans="2:16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  <c r="P972" s="4"/>
    </row>
    <row customFormat="1" customHeight="1" ht="19" r="973" s="28" spans="2:16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  <c r="P973" s="4"/>
    </row>
    <row customFormat="1" customHeight="1" ht="19" r="974" s="28" spans="2:16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  <c r="P974" s="4"/>
    </row>
    <row customFormat="1" customHeight="1" ht="19" r="975" s="28" spans="2:16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  <c r="P975" s="4"/>
    </row>
    <row customFormat="1" customHeight="1" ht="19" r="976" s="28" spans="2:16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  <c r="P976" s="4"/>
    </row>
    <row customFormat="1" customHeight="1" ht="19" r="977" s="28" spans="2:16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  <c r="P977" s="4"/>
    </row>
    <row customFormat="1" customHeight="1" ht="19" r="978" s="28" spans="2:16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  <c r="P978" s="4"/>
    </row>
    <row customFormat="1" customHeight="1" ht="19" r="979" s="28" spans="2:16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  <c r="P979" s="4"/>
    </row>
    <row customFormat="1" customHeight="1" ht="19" r="980" s="28" spans="2:16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  <c r="P980" s="4"/>
    </row>
    <row customFormat="1" customHeight="1" ht="19" r="981" s="28" spans="2:16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  <c r="P981" s="4"/>
    </row>
    <row customFormat="1" customHeight="1" ht="19" r="982" s="28" spans="2:16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  <c r="P982" s="4"/>
    </row>
    <row customFormat="1" customHeight="1" ht="19" r="983" s="28" spans="2:16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  <c r="P983" s="4"/>
    </row>
    <row customFormat="1" customHeight="1" ht="19" r="984" s="28" spans="2:16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  <c r="P984" s="4"/>
    </row>
    <row customFormat="1" customHeight="1" ht="19" r="985" s="28" spans="2:16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  <c r="P985" s="4"/>
    </row>
    <row customFormat="1" customHeight="1" ht="19" r="986" s="28" spans="2:16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  <c r="P986" s="4"/>
    </row>
    <row customFormat="1" customHeight="1" ht="19" r="987" s="28" spans="2:16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  <c r="P987" s="4"/>
    </row>
    <row customFormat="1" customHeight="1" ht="19" r="988" s="28" spans="2:16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  <c r="P988" s="4"/>
    </row>
    <row customFormat="1" customHeight="1" ht="19" r="989" s="28" spans="2:16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  <c r="P989" s="4"/>
    </row>
    <row customFormat="1" customHeight="1" ht="19" r="990" s="28" spans="2:16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  <c r="P990" s="4"/>
    </row>
    <row customFormat="1" customHeight="1" ht="19" r="991" s="28" spans="2:16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  <c r="P991" s="4"/>
    </row>
    <row customFormat="1" customHeight="1" ht="19" r="992" s="28" spans="2:16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  <c r="P992" s="4"/>
    </row>
    <row customFormat="1" customHeight="1" ht="19" r="993" s="28" spans="2:16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  <c r="P993" s="4"/>
    </row>
    <row customFormat="1" customHeight="1" ht="19" r="994" s="28" spans="2:16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  <c r="P994" s="4"/>
    </row>
    <row customFormat="1" customHeight="1" ht="19" r="995" s="28" spans="2:16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  <c r="P995" s="4"/>
    </row>
    <row customFormat="1" customHeight="1" ht="19" r="996" s="28" spans="2:16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  <c r="P996" s="4"/>
    </row>
    <row customFormat="1" customHeight="1" ht="19" r="997" s="28" spans="2:16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  <c r="P997" s="4"/>
    </row>
    <row customFormat="1" customHeight="1" ht="19" r="998" s="28" spans="2:16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  <c r="P998" s="4"/>
    </row>
    <row customFormat="1" customHeight="1" ht="19" r="999" s="28" spans="2:16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  <c r="P999" s="4"/>
    </row>
    <row customFormat="1" customHeight="1" ht="19" r="1000" s="28" spans="2:16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  <c r="P1000" s="4"/>
    </row>
    <row customFormat="1" customHeight="1" ht="19" r="1001" s="28" spans="2:16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  <c r="P1001" s="4"/>
    </row>
    <row customFormat="1" customHeight="1" ht="19" r="1002" s="28" spans="2:16" x14ac:dyDescent="0.2">
      <c r="B1002" s="9"/>
      <c r="C1002" s="14"/>
      <c r="D1002" s="10"/>
      <c r="E1002" s="10"/>
      <c r="F1002" s="10"/>
      <c r="G1002" s="10"/>
      <c r="H1002" s="10"/>
      <c r="I1002" s="10"/>
      <c r="J1002" s="23"/>
      <c r="K1002" s="11"/>
      <c r="L1002" s="16"/>
      <c r="M1002" s="17"/>
      <c r="N1002" s="16"/>
      <c r="O1002" s="11"/>
      <c r="P1002" s="4"/>
    </row>
    <row customFormat="1" customHeight="1" ht="19" r="1003" s="28" spans="2:16" x14ac:dyDescent="0.2">
      <c r="B1003" s="9"/>
      <c r="C1003" s="14"/>
      <c r="D1003" s="10"/>
      <c r="E1003" s="10"/>
      <c r="F1003" s="10"/>
      <c r="G1003" s="10"/>
      <c r="H1003" s="10"/>
      <c r="I1003" s="10"/>
      <c r="J1003" s="23"/>
      <c r="K1003" s="11"/>
      <c r="L1003" s="16"/>
      <c r="M1003" s="17"/>
      <c r="N1003" s="16"/>
      <c r="O1003" s="11"/>
      <c r="P1003" s="4"/>
    </row>
    <row customFormat="1" customHeight="1" ht="19" r="1004" s="28" spans="2:16" x14ac:dyDescent="0.2">
      <c r="B1004" s="9"/>
      <c r="C1004" s="14"/>
      <c r="D1004" s="10"/>
      <c r="E1004" s="10"/>
      <c r="F1004" s="10"/>
      <c r="G1004" s="10"/>
      <c r="H1004" s="10"/>
      <c r="I1004" s="10"/>
      <c r="J1004" s="23"/>
      <c r="K1004" s="11"/>
      <c r="L1004" s="16"/>
      <c r="M1004" s="17"/>
      <c r="N1004" s="16"/>
      <c r="O1004" s="11"/>
      <c r="P1004" s="4"/>
    </row>
    <row customFormat="1" customHeight="1" ht="19" r="1005" s="28" spans="2:16" x14ac:dyDescent="0.2">
      <c r="B1005" s="9"/>
      <c r="C1005" s="14"/>
      <c r="D1005" s="10"/>
      <c r="E1005" s="10"/>
      <c r="F1005" s="10"/>
      <c r="G1005" s="10"/>
      <c r="H1005" s="10"/>
      <c r="I1005" s="10"/>
      <c r="J1005" s="23"/>
      <c r="K1005" s="11"/>
      <c r="L1005" s="16"/>
      <c r="M1005" s="17"/>
      <c r="N1005" s="16"/>
      <c r="O1005" s="11"/>
      <c r="P1005" s="4"/>
    </row>
    <row customFormat="1" customHeight="1" ht="19" r="1006" s="28" spans="2:16" x14ac:dyDescent="0.2">
      <c r="B1006" s="9"/>
      <c r="C1006" s="14"/>
      <c r="D1006" s="10"/>
      <c r="E1006" s="10"/>
      <c r="F1006" s="10"/>
      <c r="G1006" s="10"/>
      <c r="H1006" s="10"/>
      <c r="I1006" s="10"/>
      <c r="J1006" s="23"/>
      <c r="K1006" s="11"/>
      <c r="L1006" s="16"/>
      <c r="M1006" s="17"/>
      <c r="N1006" s="16"/>
      <c r="O1006" s="11"/>
      <c r="P1006" s="4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6" type="list" xr:uid="{26CED3A8-D0C3-1D4D-A2FE-FE0B1E56B70F}">
      <formula1>target</formula1>
    </dataValidation>
    <dataValidation allowBlank="1" showErrorMessage="1" showInputMessage="1" sqref="D5:D704" type="list" xr:uid="{A181E621-AF9F-404F-9E88-331D62C8182C}">
      <formula1>INDIRECT(C5)</formula1>
    </dataValidation>
  </dataValidations>
  <pageMargins bottom="0.75" footer="0.3" header="0.3" left="0.7" right="0.7" top="0.75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559B3-6171-0146-8C23-11F3466EC38C}">
  <dimension ref="A1:Q1006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0.0" collapsed="true"/>
    <col min="2" max="2" bestFit="true" customWidth="true" style="9" width="45.0" collapsed="true"/>
    <col min="3" max="3" bestFit="true" customWidth="true" style="14" width="10.1640625" collapsed="true"/>
    <col min="4" max="4" bestFit="true" customWidth="true" style="10" width="32.83203125" collapsed="true"/>
    <col min="5" max="5" bestFit="true" customWidth="true" style="10" width="25.5" collapsed="true"/>
    <col min="6" max="6" customWidth="true" style="10" width="28.5" collapsed="true"/>
    <col min="7" max="9" customWidth="true" style="10" width="16.33203125" collapsed="true"/>
    <col min="10" max="10" customWidth="true" style="23" width="16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41" t="s">
        <v>0</v>
      </c>
      <c r="B1" s="42"/>
      <c r="C1" s="42"/>
      <c r="D1" s="42"/>
      <c r="E1" s="35" t="s">
        <v>11</v>
      </c>
      <c r="F1" s="35" t="s">
        <v>20</v>
      </c>
      <c r="G1" s="35" t="s">
        <v>394</v>
      </c>
      <c r="H1" s="35" t="s">
        <v>393</v>
      </c>
      <c r="I1" s="35" t="s">
        <v>19</v>
      </c>
      <c r="J1" s="19"/>
      <c r="K1" s="3"/>
      <c r="L1" s="45" t="s">
        <v>10</v>
      </c>
      <c r="M1" s="45"/>
      <c r="N1" s="45"/>
      <c r="O1" s="46"/>
    </row>
    <row customHeight="1" ht="93" r="2" spans="1:15" thickBot="1" x14ac:dyDescent="0.25">
      <c r="A2" s="43" t="s">
        <v>591</v>
      </c>
      <c r="B2" s="44"/>
      <c r="C2" s="44"/>
      <c r="D2" s="44"/>
      <c r="E2" s="25" t="s">
        <v>435</v>
      </c>
      <c r="F2" s="26"/>
      <c r="G2" s="25"/>
      <c r="H2" s="25"/>
      <c r="I2" s="26" t="s">
        <v>436</v>
      </c>
      <c r="J2" s="19"/>
      <c r="K2" s="3"/>
      <c r="L2" s="47"/>
      <c r="M2" s="48"/>
      <c r="N2" s="48"/>
      <c r="O2" s="4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220</v>
      </c>
      <c r="B4" s="18" t="s">
        <v>0</v>
      </c>
      <c r="C4" s="18" t="s">
        <v>221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621</v>
      </c>
      <c r="B5" s="27" t="s">
        <v>597</v>
      </c>
      <c r="C5" s="13" t="s">
        <v>53</v>
      </c>
      <c r="D5" s="7" t="s">
        <v>196</v>
      </c>
      <c r="E5" s="22" t="s">
        <v>593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33" t="s">
        <v>622</v>
      </c>
      <c r="C6" s="13" t="s">
        <v>53</v>
      </c>
      <c r="D6" s="7" t="s">
        <v>123</v>
      </c>
      <c r="E6" s="22" t="s">
        <v>592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32"/>
      <c r="C7" s="13" t="s">
        <v>53</v>
      </c>
      <c r="D7" s="7" t="s">
        <v>74</v>
      </c>
      <c r="E7" s="7" t="s">
        <v>594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33" t="s">
        <v>623</v>
      </c>
      <c r="C8" s="13" t="s">
        <v>55</v>
      </c>
      <c r="D8" s="7" t="s">
        <v>176</v>
      </c>
      <c r="E8" s="7" t="s">
        <v>595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33" t="s">
        <v>624</v>
      </c>
      <c r="C9" s="13" t="s">
        <v>55</v>
      </c>
      <c r="D9" s="7" t="s">
        <v>180</v>
      </c>
      <c r="E9" s="7" t="s">
        <v>596</v>
      </c>
      <c r="F9" s="7" t="s">
        <v>595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33" t="s">
        <v>625</v>
      </c>
      <c r="C10" s="13" t="s">
        <v>55</v>
      </c>
      <c r="D10" s="7" t="s">
        <v>178</v>
      </c>
      <c r="E10" s="7" t="s">
        <v>595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27" t="s">
        <v>598</v>
      </c>
      <c r="C11" s="13" t="s">
        <v>53</v>
      </c>
      <c r="D11" s="7" t="s">
        <v>142</v>
      </c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33" t="s">
        <v>626</v>
      </c>
      <c r="C12" s="13" t="s">
        <v>53</v>
      </c>
      <c r="D12" s="7" t="s">
        <v>123</v>
      </c>
      <c r="E12" s="7" t="s">
        <v>592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33"/>
      <c r="C13" s="13" t="s">
        <v>53</v>
      </c>
      <c r="D13" s="7" t="s">
        <v>74</v>
      </c>
      <c r="E13" s="7" t="s">
        <v>594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33" t="s">
        <v>627</v>
      </c>
      <c r="C14" s="13" t="s">
        <v>55</v>
      </c>
      <c r="D14" s="7" t="s">
        <v>176</v>
      </c>
      <c r="E14" s="7" t="s">
        <v>595</v>
      </c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33"/>
      <c r="C15" s="13" t="s">
        <v>55</v>
      </c>
      <c r="D15" s="7" t="s">
        <v>180</v>
      </c>
      <c r="E15" s="7" t="s">
        <v>599</v>
      </c>
      <c r="F15" s="7" t="s">
        <v>595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33" t="s">
        <v>628</v>
      </c>
      <c r="C16" s="13" t="s">
        <v>13</v>
      </c>
      <c r="D16" s="7" t="s">
        <v>340</v>
      </c>
      <c r="E16" s="7" t="s">
        <v>600</v>
      </c>
      <c r="F16" s="7" t="s">
        <v>601</v>
      </c>
      <c r="G16" s="7"/>
      <c r="H16" s="7"/>
      <c r="I16"/>
      <c r="J16" s="7"/>
      <c r="K16" s="3"/>
      <c r="L16" s="15"/>
      <c r="M16" s="12"/>
      <c r="N16" s="15"/>
      <c r="O16" s="3"/>
    </row>
    <row customHeight="1" ht="19" r="17" spans="1:15" x14ac:dyDescent="0.2">
      <c r="A17" s="27"/>
      <c r="B17" s="33" t="s">
        <v>629</v>
      </c>
      <c r="C17" s="13" t="s">
        <v>13</v>
      </c>
      <c r="D17" s="7" t="s">
        <v>314</v>
      </c>
      <c r="E17" s="7" t="s">
        <v>602</v>
      </c>
      <c r="F17" s="7" t="s">
        <v>603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33" t="s">
        <v>630</v>
      </c>
      <c r="C18" s="13" t="s">
        <v>13</v>
      </c>
      <c r="D18" s="7" t="s">
        <v>314</v>
      </c>
      <c r="E18" s="7" t="s">
        <v>604</v>
      </c>
      <c r="F18" s="7" t="s">
        <v>609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33" t="s">
        <v>631</v>
      </c>
      <c r="C19" s="13" t="s">
        <v>13</v>
      </c>
      <c r="D19" s="7" t="s">
        <v>314</v>
      </c>
      <c r="E19" s="7" t="s">
        <v>605</v>
      </c>
      <c r="F19" s="7" t="s">
        <v>608</v>
      </c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33" t="s">
        <v>632</v>
      </c>
      <c r="C20" s="13" t="s">
        <v>13</v>
      </c>
      <c r="D20" s="7" t="s">
        <v>340</v>
      </c>
      <c r="E20" s="7" t="s">
        <v>606</v>
      </c>
      <c r="F20" s="7" t="s">
        <v>607</v>
      </c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 t="s">
        <v>592</v>
      </c>
      <c r="B21" s="5" t="s">
        <v>633</v>
      </c>
      <c r="C21" s="13" t="s">
        <v>53</v>
      </c>
      <c r="D21" s="7" t="s">
        <v>160</v>
      </c>
      <c r="E21" s="7" t="s">
        <v>611</v>
      </c>
      <c r="F21" s="7" t="s">
        <v>610</v>
      </c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 t="s">
        <v>53</v>
      </c>
      <c r="D22" s="7" t="s">
        <v>160</v>
      </c>
      <c r="E22" s="7" t="s">
        <v>612</v>
      </c>
      <c r="F22" s="7" t="s">
        <v>613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 t="s">
        <v>53</v>
      </c>
      <c r="D23" s="7" t="s">
        <v>76</v>
      </c>
      <c r="E23" s="7" t="s">
        <v>640</v>
      </c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 t="s">
        <v>634</v>
      </c>
      <c r="C24" s="13" t="s">
        <v>53</v>
      </c>
      <c r="D24" s="7" t="s">
        <v>169</v>
      </c>
      <c r="E24" s="7" t="s">
        <v>614</v>
      </c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 t="s">
        <v>635</v>
      </c>
      <c r="C25" s="13" t="s">
        <v>53</v>
      </c>
      <c r="D25" s="7" t="s">
        <v>74</v>
      </c>
      <c r="E25" s="7" t="s">
        <v>615</v>
      </c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 t="s">
        <v>636</v>
      </c>
      <c r="C26" s="13" t="s">
        <v>53</v>
      </c>
      <c r="D26" s="7" t="s">
        <v>74</v>
      </c>
      <c r="E26" s="7" t="s">
        <v>616</v>
      </c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 t="s">
        <v>53</v>
      </c>
      <c r="D27" s="7" t="s">
        <v>76</v>
      </c>
      <c r="E27" s="7" t="s">
        <v>616</v>
      </c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 t="s">
        <v>53</v>
      </c>
      <c r="D28" s="7" t="s">
        <v>74</v>
      </c>
      <c r="E28" s="7" t="s">
        <v>617</v>
      </c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 t="s">
        <v>53</v>
      </c>
      <c r="D29" s="7" t="s">
        <v>74</v>
      </c>
      <c r="E29" s="7" t="s">
        <v>618</v>
      </c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 t="s">
        <v>639</v>
      </c>
      <c r="C30" s="13" t="s">
        <v>55</v>
      </c>
      <c r="D30" s="7" t="s">
        <v>178</v>
      </c>
      <c r="E30" s="7" t="s">
        <v>595</v>
      </c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 t="s">
        <v>637</v>
      </c>
      <c r="C31" s="13" t="s">
        <v>53</v>
      </c>
      <c r="D31" s="7" t="s">
        <v>142</v>
      </c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 t="s">
        <v>638</v>
      </c>
      <c r="C32" s="13" t="s">
        <v>53</v>
      </c>
      <c r="D32" s="7" t="s">
        <v>123</v>
      </c>
      <c r="E32" s="7" t="s">
        <v>592</v>
      </c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33"/>
      <c r="C33" s="13" t="s">
        <v>53</v>
      </c>
      <c r="D33" s="7" t="s">
        <v>147</v>
      </c>
      <c r="E33" s="7" t="s">
        <v>619</v>
      </c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38"/>
      <c r="C34" s="13" t="s">
        <v>13</v>
      </c>
      <c r="D34" s="7" t="s">
        <v>314</v>
      </c>
      <c r="E34" s="7" t="s">
        <v>593</v>
      </c>
      <c r="F34" s="7" t="s">
        <v>620</v>
      </c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>
      <c r="A652" s="27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customHeight="1" ht="19" r="653" spans="1:15" x14ac:dyDescent="0.2">
      <c r="A653" s="27"/>
      <c r="B653" s="5"/>
      <c r="C653" s="13"/>
      <c r="D653" s="7"/>
      <c r="E653" s="7"/>
      <c r="F653" s="7"/>
      <c r="G653" s="7"/>
      <c r="H653" s="7"/>
      <c r="I653" s="7"/>
      <c r="J653" s="22"/>
      <c r="K653" s="3"/>
      <c r="L653" s="15"/>
      <c r="M653" s="12"/>
      <c r="N653" s="15"/>
      <c r="O653" s="3"/>
    </row>
    <row customHeight="1" ht="19" r="654" spans="1:15" x14ac:dyDescent="0.2">
      <c r="A654" s="27"/>
      <c r="B654" s="5"/>
      <c r="C654" s="13"/>
      <c r="D654" s="7"/>
      <c r="E654" s="7"/>
      <c r="F654" s="7"/>
      <c r="G654" s="7"/>
      <c r="H654" s="7"/>
      <c r="I654" s="7"/>
      <c r="J654" s="22"/>
      <c r="K654" s="3"/>
      <c r="L654" s="15"/>
      <c r="M654" s="12"/>
      <c r="N654" s="15"/>
      <c r="O654" s="3"/>
    </row>
    <row customHeight="1" ht="19" r="655" spans="1:15" x14ac:dyDescent="0.2"/>
    <row customHeight="1" ht="19" r="656" spans="1:15" x14ac:dyDescent="0.2"/>
    <row customHeight="1" ht="19" r="657" spans="2:16" x14ac:dyDescent="0.2"/>
    <row customHeight="1" ht="19" r="658" spans="2:16" x14ac:dyDescent="0.2"/>
    <row customHeight="1" ht="19" r="659" spans="2:16" x14ac:dyDescent="0.2"/>
    <row customHeight="1" ht="19" r="660" spans="2:16" x14ac:dyDescent="0.2"/>
    <row customFormat="1" customHeight="1" ht="19" r="661" s="28" spans="2:16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  <c r="P661" s="4"/>
    </row>
    <row customFormat="1" customHeight="1" ht="19" r="662" s="28" spans="2:16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  <c r="P662" s="4"/>
    </row>
    <row customFormat="1" customHeight="1" ht="19" r="663" s="28" spans="2:16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  <c r="P663" s="4"/>
    </row>
    <row customFormat="1" customHeight="1" ht="19" r="664" s="28" spans="2:16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  <c r="P664" s="4"/>
    </row>
    <row customFormat="1" customHeight="1" ht="19" r="665" s="28" spans="2:16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  <c r="P665" s="4"/>
    </row>
    <row customFormat="1" customHeight="1" ht="19" r="666" s="28" spans="2:16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  <c r="P666" s="4"/>
    </row>
    <row customFormat="1" customHeight="1" ht="19" r="667" s="28" spans="2:16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  <c r="P667" s="4"/>
    </row>
    <row customFormat="1" customHeight="1" ht="19" r="668" s="28" spans="2:16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  <c r="P668" s="4"/>
    </row>
    <row customFormat="1" customHeight="1" ht="19" r="669" s="28" spans="2:16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  <c r="P669" s="4"/>
    </row>
    <row customFormat="1" customHeight="1" ht="19" r="670" s="28" spans="2:16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  <c r="P670" s="4"/>
    </row>
    <row customFormat="1" customHeight="1" ht="19" r="671" s="28" spans="2:16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  <c r="P671" s="4"/>
    </row>
    <row customFormat="1" customHeight="1" ht="19" r="672" s="28" spans="2:16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  <c r="P672" s="4"/>
    </row>
    <row customFormat="1" customHeight="1" ht="19" r="673" s="28" spans="2:16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  <c r="P673" s="4"/>
    </row>
    <row customFormat="1" customHeight="1" ht="19" r="674" s="28" spans="2:16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  <c r="P674" s="4"/>
    </row>
    <row customFormat="1" customHeight="1" ht="19" r="675" s="28" spans="2:16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  <c r="P675" s="4"/>
    </row>
    <row customFormat="1" customHeight="1" ht="19" r="676" s="28" spans="2:16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  <c r="P676" s="4"/>
    </row>
    <row customFormat="1" customHeight="1" ht="19" r="677" s="28" spans="2:16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  <c r="P677" s="4"/>
    </row>
    <row customFormat="1" customHeight="1" ht="19" r="678" s="28" spans="2:16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  <c r="P678" s="4"/>
    </row>
    <row customFormat="1" customHeight="1" ht="19" r="679" s="28" spans="2:16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  <c r="P679" s="4"/>
    </row>
    <row customFormat="1" customHeight="1" ht="19" r="680" s="28" spans="2:16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  <c r="P680" s="4"/>
    </row>
    <row customFormat="1" customHeight="1" ht="19" r="681" s="28" spans="2:16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  <c r="P681" s="4"/>
    </row>
    <row customFormat="1" customHeight="1" ht="19" r="682" s="28" spans="2:16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  <c r="P682" s="4"/>
    </row>
    <row customFormat="1" customHeight="1" ht="19" r="683" s="28" spans="2:16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  <c r="P683" s="4"/>
    </row>
    <row customFormat="1" customHeight="1" ht="19" r="684" s="28" spans="2:16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  <c r="P684" s="4"/>
    </row>
    <row customFormat="1" customHeight="1" ht="19" r="685" s="28" spans="2:16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  <c r="P685" s="4"/>
    </row>
    <row customFormat="1" customHeight="1" ht="19" r="686" s="28" spans="2:16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  <c r="P686" s="4"/>
    </row>
    <row customFormat="1" customHeight="1" ht="19" r="687" s="28" spans="2:16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  <c r="P687" s="4"/>
    </row>
    <row customFormat="1" customHeight="1" ht="19" r="688" s="28" spans="2:16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  <c r="P688" s="4"/>
    </row>
    <row customFormat="1" customHeight="1" ht="19" r="689" s="28" spans="2:16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  <c r="P689" s="4"/>
    </row>
    <row customFormat="1" customHeight="1" ht="19" r="690" s="28" spans="2:16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  <c r="P690" s="4"/>
    </row>
    <row customFormat="1" customHeight="1" ht="19" r="691" s="28" spans="2:16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  <c r="P691" s="4"/>
    </row>
    <row customFormat="1" customHeight="1" ht="19" r="692" s="28" spans="2:16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  <c r="P692" s="4"/>
    </row>
    <row customFormat="1" customHeight="1" ht="19" r="693" s="28" spans="2:16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  <c r="P693" s="4"/>
    </row>
    <row customFormat="1" customHeight="1" ht="19" r="694" s="28" spans="2:16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  <c r="P694" s="4"/>
    </row>
    <row customFormat="1" customHeight="1" ht="19" r="695" s="28" spans="2:16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  <c r="P695" s="4"/>
    </row>
    <row customFormat="1" customHeight="1" ht="19" r="696" s="28" spans="2:16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  <c r="P696" s="4"/>
    </row>
    <row customFormat="1" customHeight="1" ht="19" r="697" s="28" spans="2:16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  <c r="P697" s="4"/>
    </row>
    <row customFormat="1" customHeight="1" ht="19" r="698" s="28" spans="2:16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  <c r="P698" s="4"/>
    </row>
    <row customFormat="1" customHeight="1" ht="19" r="699" s="28" spans="2:16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  <c r="P699" s="4"/>
    </row>
    <row customFormat="1" customHeight="1" ht="19" r="700" s="28" spans="2:16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  <c r="P700" s="4"/>
    </row>
    <row customFormat="1" customHeight="1" ht="19" r="701" s="28" spans="2:16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  <c r="P701" s="4"/>
    </row>
    <row customFormat="1" customHeight="1" ht="19" r="702" s="28" spans="2:16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  <c r="P702" s="4"/>
    </row>
    <row customFormat="1" customHeight="1" ht="19" r="703" s="28" spans="2:16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  <c r="P703" s="4"/>
    </row>
    <row customFormat="1" customHeight="1" ht="19" r="704" s="28" spans="2:16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  <c r="P704" s="4"/>
    </row>
    <row customFormat="1" customHeight="1" ht="19" r="705" s="28" spans="2:16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  <c r="P705" s="4"/>
    </row>
    <row customFormat="1" customHeight="1" ht="19" r="706" s="28" spans="2:16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  <c r="P706" s="4"/>
    </row>
    <row customFormat="1" customHeight="1" ht="19" r="707" s="28" spans="2:16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  <c r="P707" s="4"/>
    </row>
    <row customFormat="1" customHeight="1" ht="19" r="708" s="28" spans="2:16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  <c r="P708" s="4"/>
    </row>
    <row customFormat="1" customHeight="1" ht="19" r="709" s="28" spans="2:16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  <c r="P709" s="4"/>
    </row>
    <row customFormat="1" customHeight="1" ht="19" r="710" s="28" spans="2:16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  <c r="P710" s="4"/>
    </row>
    <row customFormat="1" customHeight="1" ht="19" r="711" s="28" spans="2:16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  <c r="P711" s="4"/>
    </row>
    <row customFormat="1" customHeight="1" ht="19" r="712" s="28" spans="2:16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  <c r="P712" s="4"/>
    </row>
    <row customFormat="1" customHeight="1" ht="19" r="713" s="28" spans="2:16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  <c r="P713" s="4"/>
    </row>
    <row customFormat="1" customHeight="1" ht="19" r="714" s="28" spans="2:16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  <c r="P714" s="4"/>
    </row>
    <row customFormat="1" customHeight="1" ht="19" r="715" s="28" spans="2:16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  <c r="P715" s="4"/>
    </row>
    <row customFormat="1" customHeight="1" ht="19" r="716" s="28" spans="2:16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  <c r="P716" s="4"/>
    </row>
    <row customFormat="1" customHeight="1" ht="19" r="717" s="28" spans="2:16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  <c r="P717" s="4"/>
    </row>
    <row customFormat="1" customHeight="1" ht="19" r="718" s="28" spans="2:16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  <c r="P718" s="4"/>
    </row>
    <row customFormat="1" customHeight="1" ht="19" r="719" s="28" spans="2:16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  <c r="P719" s="4"/>
    </row>
    <row customFormat="1" customHeight="1" ht="19" r="720" s="28" spans="2:16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  <c r="P720" s="4"/>
    </row>
    <row customFormat="1" customHeight="1" ht="19" r="721" s="28" spans="2:16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  <c r="P721" s="4"/>
    </row>
    <row customFormat="1" customHeight="1" ht="19" r="722" s="28" spans="2:16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  <c r="P722" s="4"/>
    </row>
    <row customFormat="1" customHeight="1" ht="19" r="723" s="28" spans="2:16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  <c r="P723" s="4"/>
    </row>
    <row customFormat="1" customHeight="1" ht="19" r="724" s="28" spans="2:16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  <c r="P724" s="4"/>
    </row>
    <row customFormat="1" customHeight="1" ht="19" r="725" s="28" spans="2:16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  <c r="P725" s="4"/>
    </row>
    <row customFormat="1" customHeight="1" ht="19" r="726" s="28" spans="2:16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  <c r="P726" s="4"/>
    </row>
    <row customFormat="1" customHeight="1" ht="19" r="727" s="28" spans="2:16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  <c r="P727" s="4"/>
    </row>
    <row customFormat="1" customHeight="1" ht="19" r="728" s="28" spans="2:16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  <c r="P728" s="4"/>
    </row>
    <row customFormat="1" customHeight="1" ht="19" r="729" s="28" spans="2:16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  <c r="P729" s="4"/>
    </row>
    <row customFormat="1" customHeight="1" ht="19" r="730" s="28" spans="2:16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  <c r="P730" s="4"/>
    </row>
    <row customFormat="1" customHeight="1" ht="19" r="731" s="28" spans="2:16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  <c r="P731" s="4"/>
    </row>
    <row customFormat="1" customHeight="1" ht="19" r="732" s="28" spans="2:16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  <c r="P732" s="4"/>
    </row>
    <row customFormat="1" customHeight="1" ht="19" r="733" s="28" spans="2:16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  <c r="P733" s="4"/>
    </row>
    <row customFormat="1" customHeight="1" ht="19" r="734" s="28" spans="2:16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  <c r="P734" s="4"/>
    </row>
    <row customFormat="1" customHeight="1" ht="19" r="735" s="28" spans="2:16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  <c r="P735" s="4"/>
    </row>
    <row customFormat="1" customHeight="1" ht="19" r="736" s="28" spans="2:16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  <c r="P736" s="4"/>
    </row>
    <row customFormat="1" customHeight="1" ht="19" r="737" s="28" spans="2:16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  <c r="P737" s="4"/>
    </row>
    <row customFormat="1" customHeight="1" ht="19" r="738" s="28" spans="2:16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  <c r="P738" s="4"/>
    </row>
    <row customFormat="1" customHeight="1" ht="19" r="739" s="28" spans="2:16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  <c r="P739" s="4"/>
    </row>
    <row customFormat="1" customHeight="1" ht="19" r="740" s="28" spans="2:16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  <c r="P740" s="4"/>
    </row>
    <row customFormat="1" customHeight="1" ht="19" r="741" s="28" spans="2:16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  <c r="P741" s="4"/>
    </row>
    <row customFormat="1" customHeight="1" ht="19" r="742" s="28" spans="2:16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  <c r="P742" s="4"/>
    </row>
    <row customFormat="1" customHeight="1" ht="19" r="743" s="28" spans="2:16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  <c r="P743" s="4"/>
    </row>
    <row customFormat="1" customHeight="1" ht="19" r="744" s="28" spans="2:16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  <c r="P744" s="4"/>
    </row>
    <row customFormat="1" customHeight="1" ht="19" r="745" s="28" spans="2:16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  <c r="P745" s="4"/>
    </row>
    <row customFormat="1" customHeight="1" ht="19" r="746" s="28" spans="2:16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  <c r="P746" s="4"/>
    </row>
    <row customFormat="1" customHeight="1" ht="19" r="747" s="28" spans="2:16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  <c r="P747" s="4"/>
    </row>
    <row customFormat="1" customHeight="1" ht="19" r="748" s="28" spans="2:16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  <c r="P748" s="4"/>
    </row>
    <row customFormat="1" customHeight="1" ht="19" r="749" s="28" spans="2:16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  <c r="P749" s="4"/>
    </row>
    <row customFormat="1" customHeight="1" ht="19" r="750" s="28" spans="2:16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  <c r="P750" s="4"/>
    </row>
    <row customFormat="1" customHeight="1" ht="19" r="751" s="28" spans="2:16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  <c r="P751" s="4"/>
    </row>
    <row customFormat="1" customHeight="1" ht="19" r="752" s="28" spans="2:16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  <c r="P752" s="4"/>
    </row>
    <row customFormat="1" customHeight="1" ht="19" r="753" s="28" spans="2:16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  <c r="P753" s="4"/>
    </row>
    <row customFormat="1" customHeight="1" ht="19" r="754" s="28" spans="2:16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  <c r="P754" s="4"/>
    </row>
    <row customFormat="1" customHeight="1" ht="19" r="755" s="28" spans="2:16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  <c r="P755" s="4"/>
    </row>
    <row customFormat="1" customHeight="1" ht="19" r="756" s="28" spans="2:16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  <c r="P756" s="4"/>
    </row>
    <row customFormat="1" customHeight="1" ht="19" r="757" s="28" spans="2:16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  <c r="P757" s="4"/>
    </row>
    <row customFormat="1" customHeight="1" ht="19" r="758" s="28" spans="2:16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  <c r="P758" s="4"/>
    </row>
    <row customFormat="1" customHeight="1" ht="19" r="759" s="28" spans="2:16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  <c r="P759" s="4"/>
    </row>
    <row customFormat="1" customHeight="1" ht="19" r="760" s="28" spans="2:16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  <c r="P760" s="4"/>
    </row>
    <row customFormat="1" customHeight="1" ht="19" r="761" s="28" spans="2:16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  <c r="P761" s="4"/>
    </row>
    <row customFormat="1" customHeight="1" ht="19" r="762" s="28" spans="2:16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  <c r="P762" s="4"/>
    </row>
    <row customFormat="1" customHeight="1" ht="19" r="763" s="28" spans="2:16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  <c r="P763" s="4"/>
    </row>
    <row customFormat="1" customHeight="1" ht="19" r="764" s="28" spans="2:16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  <c r="P764" s="4"/>
    </row>
    <row customFormat="1" customHeight="1" ht="19" r="765" s="28" spans="2:16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  <c r="P765" s="4"/>
    </row>
    <row customFormat="1" customHeight="1" ht="19" r="766" s="28" spans="2:16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  <c r="P766" s="4"/>
    </row>
    <row customFormat="1" customHeight="1" ht="19" r="767" s="28" spans="2:16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  <c r="P767" s="4"/>
    </row>
    <row customFormat="1" customHeight="1" ht="19" r="768" s="28" spans="2:16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  <c r="P768" s="4"/>
    </row>
    <row customFormat="1" customHeight="1" ht="19" r="769" s="28" spans="2:16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  <c r="P769" s="4"/>
    </row>
    <row customFormat="1" customHeight="1" ht="19" r="770" s="28" spans="2:16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  <c r="P770" s="4"/>
    </row>
    <row customFormat="1" customHeight="1" ht="19" r="771" s="28" spans="2:16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  <c r="P771" s="4"/>
    </row>
    <row customFormat="1" customHeight="1" ht="19" r="772" s="28" spans="2:16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  <c r="P772" s="4"/>
    </row>
    <row customFormat="1" customHeight="1" ht="19" r="773" s="28" spans="2:16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  <c r="P773" s="4"/>
    </row>
    <row customFormat="1" customHeight="1" ht="19" r="774" s="28" spans="2:16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  <c r="P774" s="4"/>
    </row>
    <row customFormat="1" customHeight="1" ht="19" r="775" s="28" spans="2:16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  <c r="P775" s="4"/>
    </row>
    <row customFormat="1" customHeight="1" ht="19" r="776" s="28" spans="2:16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  <c r="P776" s="4"/>
    </row>
    <row customFormat="1" customHeight="1" ht="19" r="777" s="28" spans="2:16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  <c r="P777" s="4"/>
    </row>
    <row customFormat="1" customHeight="1" ht="19" r="778" s="28" spans="2:16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  <c r="P778" s="4"/>
    </row>
    <row customFormat="1" customHeight="1" ht="19" r="779" s="28" spans="2:16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  <c r="P779" s="4"/>
    </row>
    <row customFormat="1" customHeight="1" ht="19" r="780" s="28" spans="2:16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  <c r="P780" s="4"/>
    </row>
    <row customFormat="1" customHeight="1" ht="19" r="781" s="28" spans="2:16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  <c r="P781" s="4"/>
    </row>
    <row customFormat="1" customHeight="1" ht="19" r="782" s="28" spans="2:16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  <c r="P782" s="4"/>
    </row>
    <row customFormat="1" customHeight="1" ht="19" r="783" s="28" spans="2:16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  <c r="P783" s="4"/>
    </row>
    <row customFormat="1" customHeight="1" ht="19" r="784" s="28" spans="2:16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  <c r="P784" s="4"/>
    </row>
    <row customFormat="1" customHeight="1" ht="19" r="785" s="28" spans="2:16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  <c r="P785" s="4"/>
    </row>
    <row customFormat="1" customHeight="1" ht="19" r="786" s="28" spans="2:16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  <c r="P786" s="4"/>
    </row>
    <row customFormat="1" customHeight="1" ht="19" r="787" s="28" spans="2:16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  <c r="P787" s="4"/>
    </row>
    <row customFormat="1" customHeight="1" ht="19" r="788" s="28" spans="2:16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  <c r="P788" s="4"/>
    </row>
    <row customFormat="1" customHeight="1" ht="19" r="789" s="28" spans="2:16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  <c r="P789" s="4"/>
    </row>
    <row customFormat="1" customHeight="1" ht="19" r="790" s="28" spans="2:16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  <c r="P790" s="4"/>
    </row>
    <row customFormat="1" customHeight="1" ht="19" r="791" s="28" spans="2:16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  <c r="P791" s="4"/>
    </row>
    <row customFormat="1" customHeight="1" ht="19" r="792" s="28" spans="2:16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  <c r="P792" s="4"/>
    </row>
    <row customFormat="1" customHeight="1" ht="19" r="793" s="28" spans="2:16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  <c r="P793" s="4"/>
    </row>
    <row customFormat="1" customHeight="1" ht="19" r="794" s="28" spans="2:16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  <c r="P794" s="4"/>
    </row>
    <row customFormat="1" customHeight="1" ht="19" r="795" s="28" spans="2:16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  <c r="P795" s="4"/>
    </row>
    <row customFormat="1" customHeight="1" ht="19" r="796" s="28" spans="2:16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  <c r="P796" s="4"/>
    </row>
    <row customFormat="1" customHeight="1" ht="19" r="797" s="28" spans="2:16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  <c r="P797" s="4"/>
    </row>
    <row customFormat="1" customHeight="1" ht="19" r="798" s="28" spans="2:16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  <c r="P798" s="4"/>
    </row>
    <row customFormat="1" customHeight="1" ht="19" r="799" s="28" spans="2:16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  <c r="P799" s="4"/>
    </row>
    <row customFormat="1" customHeight="1" ht="19" r="800" s="28" spans="2:16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  <c r="P800" s="4"/>
    </row>
    <row customFormat="1" customHeight="1" ht="19" r="801" s="28" spans="2:16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  <c r="P801" s="4"/>
    </row>
    <row customFormat="1" customHeight="1" ht="19" r="802" s="28" spans="2:16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  <c r="P802" s="4"/>
    </row>
    <row customFormat="1" customHeight="1" ht="19" r="803" s="28" spans="2:16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  <c r="P803" s="4"/>
    </row>
    <row customFormat="1" customHeight="1" ht="19" r="804" s="28" spans="2:16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  <c r="P804" s="4"/>
    </row>
    <row customFormat="1" customHeight="1" ht="19" r="805" s="28" spans="2:16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  <c r="P805" s="4"/>
    </row>
    <row customFormat="1" customHeight="1" ht="19" r="806" s="28" spans="2:16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  <c r="P806" s="4"/>
    </row>
    <row customFormat="1" customHeight="1" ht="19" r="807" s="28" spans="2:16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  <c r="P807" s="4"/>
    </row>
    <row customFormat="1" customHeight="1" ht="19" r="808" s="28" spans="2:16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  <c r="P808" s="4"/>
    </row>
    <row customFormat="1" customHeight="1" ht="19" r="809" s="28" spans="2:16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  <c r="P809" s="4"/>
    </row>
    <row customFormat="1" customHeight="1" ht="19" r="810" s="28" spans="2:16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  <c r="P810" s="4"/>
    </row>
    <row customFormat="1" customHeight="1" ht="19" r="811" s="28" spans="2:16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  <c r="P811" s="4"/>
    </row>
    <row customFormat="1" customHeight="1" ht="19" r="812" s="28" spans="2:16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  <c r="P812" s="4"/>
    </row>
    <row customFormat="1" customHeight="1" ht="19" r="813" s="28" spans="2:16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  <c r="P813" s="4"/>
    </row>
    <row customFormat="1" customHeight="1" ht="19" r="814" s="28" spans="2:16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  <c r="P814" s="4"/>
    </row>
    <row customFormat="1" customHeight="1" ht="19" r="815" s="28" spans="2:16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  <c r="P815" s="4"/>
    </row>
    <row customFormat="1" customHeight="1" ht="19" r="816" s="28" spans="2:16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  <c r="P816" s="4"/>
    </row>
    <row customFormat="1" customHeight="1" ht="19" r="817" s="28" spans="2:16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  <c r="P817" s="4"/>
    </row>
    <row customFormat="1" customHeight="1" ht="19" r="818" s="28" spans="2:16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  <c r="P818" s="4"/>
    </row>
    <row customFormat="1" customHeight="1" ht="19" r="819" s="28" spans="2:16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  <c r="P819" s="4"/>
    </row>
    <row customFormat="1" customHeight="1" ht="19" r="820" s="28" spans="2:16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  <c r="P820" s="4"/>
    </row>
    <row customFormat="1" customHeight="1" ht="19" r="821" s="28" spans="2:16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  <c r="P821" s="4"/>
    </row>
    <row customFormat="1" customHeight="1" ht="19" r="822" s="28" spans="2:16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  <c r="P822" s="4"/>
    </row>
    <row customFormat="1" customHeight="1" ht="19" r="823" s="28" spans="2:16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  <c r="P823" s="4"/>
    </row>
    <row customFormat="1" customHeight="1" ht="19" r="824" s="28" spans="2:16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  <c r="P824" s="4"/>
    </row>
    <row customFormat="1" customHeight="1" ht="19" r="825" s="28" spans="2:16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  <c r="P825" s="4"/>
    </row>
    <row customFormat="1" customHeight="1" ht="19" r="826" s="28" spans="2:16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  <c r="P826" s="4"/>
    </row>
    <row customFormat="1" customHeight="1" ht="19" r="827" s="28" spans="2:16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  <c r="P827" s="4"/>
    </row>
    <row customFormat="1" customHeight="1" ht="19" r="828" s="28" spans="2:16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  <c r="P828" s="4"/>
    </row>
    <row customFormat="1" customHeight="1" ht="19" r="829" s="28" spans="2:16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  <c r="P829" s="4"/>
    </row>
    <row customFormat="1" customHeight="1" ht="19" r="830" s="28" spans="2:16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  <c r="P830" s="4"/>
    </row>
    <row customFormat="1" customHeight="1" ht="19" r="831" s="28" spans="2:16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  <c r="P831" s="4"/>
    </row>
    <row customFormat="1" customHeight="1" ht="19" r="832" s="28" spans="2:16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  <c r="P832" s="4"/>
    </row>
    <row customFormat="1" customHeight="1" ht="19" r="833" s="28" spans="2:16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  <c r="P833" s="4"/>
    </row>
    <row customFormat="1" customHeight="1" ht="19" r="834" s="28" spans="2:16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  <c r="P834" s="4"/>
    </row>
    <row customFormat="1" customHeight="1" ht="19" r="835" s="28" spans="2:16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  <c r="P835" s="4"/>
    </row>
    <row customFormat="1" customHeight="1" ht="19" r="836" s="28" spans="2:16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  <c r="P836" s="4"/>
    </row>
    <row customFormat="1" customHeight="1" ht="19" r="837" s="28" spans="2:16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  <c r="P837" s="4"/>
    </row>
    <row customFormat="1" customHeight="1" ht="19" r="838" s="28" spans="2:16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  <c r="P838" s="4"/>
    </row>
    <row customFormat="1" customHeight="1" ht="19" r="839" s="28" spans="2:16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  <c r="P839" s="4"/>
    </row>
    <row customFormat="1" customHeight="1" ht="19" r="840" s="28" spans="2:16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  <c r="P840" s="4"/>
    </row>
    <row customFormat="1" customHeight="1" ht="19" r="841" s="28" spans="2:16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  <c r="P841" s="4"/>
    </row>
    <row customFormat="1" customHeight="1" ht="19" r="842" s="28" spans="2:16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  <c r="P842" s="4"/>
    </row>
    <row customFormat="1" customHeight="1" ht="19" r="843" s="28" spans="2:16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  <c r="P843" s="4"/>
    </row>
    <row customFormat="1" customHeight="1" ht="19" r="844" s="28" spans="2:16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  <c r="P844" s="4"/>
    </row>
    <row customFormat="1" customHeight="1" ht="19" r="845" s="28" spans="2:16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  <c r="P845" s="4"/>
    </row>
    <row customFormat="1" customHeight="1" ht="19" r="846" s="28" spans="2:16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  <c r="P846" s="4"/>
    </row>
    <row customFormat="1" customHeight="1" ht="19" r="847" s="28" spans="2:16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  <c r="P847" s="4"/>
    </row>
    <row customFormat="1" customHeight="1" ht="19" r="848" s="28" spans="2:16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  <c r="P848" s="4"/>
    </row>
    <row customFormat="1" customHeight="1" ht="19" r="849" s="28" spans="2:16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  <c r="P849" s="4"/>
    </row>
    <row customFormat="1" customHeight="1" ht="19" r="850" s="28" spans="2:16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  <c r="P850" s="4"/>
    </row>
    <row customFormat="1" customHeight="1" ht="19" r="851" s="28" spans="2:16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  <c r="P851" s="4"/>
    </row>
    <row customFormat="1" customHeight="1" ht="19" r="852" s="28" spans="2:16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  <c r="P852" s="4"/>
    </row>
    <row customFormat="1" customHeight="1" ht="19" r="853" s="28" spans="2:16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  <c r="P853" s="4"/>
    </row>
    <row customFormat="1" customHeight="1" ht="19" r="854" s="28" spans="2:16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  <c r="P854" s="4"/>
    </row>
    <row customFormat="1" customHeight="1" ht="19" r="855" s="28" spans="2:16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  <c r="P855" s="4"/>
    </row>
    <row customFormat="1" customHeight="1" ht="19" r="856" s="28" spans="2:16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  <c r="P856" s="4"/>
    </row>
    <row customFormat="1" customHeight="1" ht="19" r="857" s="28" spans="2:16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  <c r="P857" s="4"/>
    </row>
    <row customFormat="1" customHeight="1" ht="19" r="858" s="28" spans="2:16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  <c r="P858" s="4"/>
    </row>
    <row customFormat="1" customHeight="1" ht="19" r="859" s="28" spans="2:16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  <c r="P859" s="4"/>
    </row>
    <row customFormat="1" customHeight="1" ht="19" r="860" s="28" spans="2:16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  <c r="P860" s="4"/>
    </row>
    <row customFormat="1" customHeight="1" ht="19" r="861" s="28" spans="2:16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  <c r="P861" s="4"/>
    </row>
    <row customFormat="1" customHeight="1" ht="19" r="862" s="28" spans="2:16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  <c r="P862" s="4"/>
    </row>
    <row customFormat="1" customHeight="1" ht="19" r="863" s="28" spans="2:16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  <c r="P863" s="4"/>
    </row>
    <row customFormat="1" customHeight="1" ht="19" r="864" s="28" spans="2:16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  <c r="P864" s="4"/>
    </row>
    <row customFormat="1" customHeight="1" ht="19" r="865" s="28" spans="2:16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  <c r="P865" s="4"/>
    </row>
    <row customFormat="1" customHeight="1" ht="19" r="866" s="28" spans="2:16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  <c r="P866" s="4"/>
    </row>
    <row customFormat="1" customHeight="1" ht="19" r="867" s="28" spans="2:16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  <c r="P867" s="4"/>
    </row>
    <row customFormat="1" customHeight="1" ht="19" r="868" s="28" spans="2:16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  <c r="P868" s="4"/>
    </row>
    <row customFormat="1" customHeight="1" ht="19" r="869" s="28" spans="2:16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  <c r="P869" s="4"/>
    </row>
    <row customFormat="1" customHeight="1" ht="19" r="870" s="28" spans="2:16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  <c r="P870" s="4"/>
    </row>
    <row customFormat="1" customHeight="1" ht="19" r="871" s="28" spans="2:16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  <c r="P871" s="4"/>
    </row>
    <row customFormat="1" customHeight="1" ht="19" r="872" s="28" spans="2:16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  <c r="P872" s="4"/>
    </row>
    <row customFormat="1" customHeight="1" ht="19" r="873" s="28" spans="2:16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  <c r="P873" s="4"/>
    </row>
    <row customFormat="1" customHeight="1" ht="19" r="874" s="28" spans="2:16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  <c r="P874" s="4"/>
    </row>
    <row customFormat="1" customHeight="1" ht="19" r="875" s="28" spans="2:16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  <c r="P875" s="4"/>
    </row>
    <row customFormat="1" customHeight="1" ht="19" r="876" s="28" spans="2:16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  <c r="P876" s="4"/>
    </row>
    <row customFormat="1" customHeight="1" ht="19" r="877" s="28" spans="2:16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  <c r="P877" s="4"/>
    </row>
    <row customFormat="1" customHeight="1" ht="19" r="878" s="28" spans="2:16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  <c r="P878" s="4"/>
    </row>
    <row customFormat="1" customHeight="1" ht="19" r="879" s="28" spans="2:16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  <c r="P879" s="4"/>
    </row>
    <row customFormat="1" customHeight="1" ht="19" r="880" s="28" spans="2:16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  <c r="P880" s="4"/>
    </row>
    <row customFormat="1" customHeight="1" ht="19" r="881" s="28" spans="2:16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  <c r="P881" s="4"/>
    </row>
    <row customFormat="1" customHeight="1" ht="19" r="882" s="28" spans="2:16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  <c r="P882" s="4"/>
    </row>
    <row customFormat="1" customHeight="1" ht="19" r="883" s="28" spans="2:16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  <c r="P883" s="4"/>
    </row>
    <row customFormat="1" customHeight="1" ht="19" r="884" s="28" spans="2:16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  <c r="P884" s="4"/>
    </row>
    <row customFormat="1" customHeight="1" ht="19" r="885" s="28" spans="2:16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  <c r="P885" s="4"/>
    </row>
    <row customFormat="1" customHeight="1" ht="19" r="886" s="28" spans="2:16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  <c r="P886" s="4"/>
    </row>
    <row customFormat="1" customHeight="1" ht="19" r="887" s="28" spans="2:16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  <c r="P887" s="4"/>
    </row>
    <row customFormat="1" customHeight="1" ht="19" r="888" s="28" spans="2:16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  <c r="P888" s="4"/>
    </row>
    <row customFormat="1" customHeight="1" ht="19" r="889" s="28" spans="2:16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  <c r="P889" s="4"/>
    </row>
    <row customFormat="1" customHeight="1" ht="19" r="890" s="28" spans="2:16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  <c r="P890" s="4"/>
    </row>
    <row customFormat="1" customHeight="1" ht="19" r="891" s="28" spans="2:16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  <c r="P891" s="4"/>
    </row>
    <row customFormat="1" customHeight="1" ht="19" r="892" s="28" spans="2:16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  <c r="P892" s="4"/>
    </row>
    <row customFormat="1" customHeight="1" ht="19" r="893" s="28" spans="2:16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  <c r="P893" s="4"/>
    </row>
    <row customFormat="1" customHeight="1" ht="19" r="894" s="28" spans="2:16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  <c r="P894" s="4"/>
    </row>
    <row customFormat="1" customHeight="1" ht="19" r="895" s="28" spans="2:16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  <c r="P895" s="4"/>
    </row>
    <row customFormat="1" customHeight="1" ht="19" r="896" s="28" spans="2:16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  <c r="P896" s="4"/>
    </row>
    <row customFormat="1" customHeight="1" ht="19" r="897" s="28" spans="2:16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  <c r="P897" s="4"/>
    </row>
    <row customFormat="1" customHeight="1" ht="19" r="898" s="28" spans="2:16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  <c r="P898" s="4"/>
    </row>
    <row customFormat="1" customHeight="1" ht="19" r="899" s="28" spans="2:16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  <c r="P899" s="4"/>
    </row>
    <row customFormat="1" customHeight="1" ht="19" r="900" s="28" spans="2:16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  <c r="P900" s="4"/>
    </row>
    <row customFormat="1" customHeight="1" ht="19" r="901" s="28" spans="2:16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  <c r="P901" s="4"/>
    </row>
    <row customFormat="1" customHeight="1" ht="19" r="902" s="28" spans="2:16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  <c r="P902" s="4"/>
    </row>
    <row customFormat="1" customHeight="1" ht="19" r="903" s="28" spans="2:16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  <c r="P903" s="4"/>
    </row>
    <row customFormat="1" customHeight="1" ht="19" r="904" s="28" spans="2:16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  <c r="P904" s="4"/>
    </row>
    <row customFormat="1" customHeight="1" ht="19" r="905" s="28" spans="2:16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  <c r="P905" s="4"/>
    </row>
    <row customFormat="1" customHeight="1" ht="19" r="906" s="28" spans="2:16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  <c r="P906" s="4"/>
    </row>
    <row customFormat="1" customHeight="1" ht="19" r="907" s="28" spans="2:16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  <c r="P907" s="4"/>
    </row>
    <row customFormat="1" customHeight="1" ht="19" r="908" s="28" spans="2:16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  <c r="P908" s="4"/>
    </row>
    <row customFormat="1" customHeight="1" ht="19" r="909" s="28" spans="2:16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  <c r="P909" s="4"/>
    </row>
    <row customFormat="1" customHeight="1" ht="19" r="910" s="28" spans="2:16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  <c r="P910" s="4"/>
    </row>
    <row customFormat="1" customHeight="1" ht="19" r="911" s="28" spans="2:16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  <c r="P911" s="4"/>
    </row>
    <row customFormat="1" customHeight="1" ht="19" r="912" s="28" spans="2:16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  <c r="P912" s="4"/>
    </row>
    <row customFormat="1" customHeight="1" ht="19" r="913" s="28" spans="2:16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  <c r="P913" s="4"/>
    </row>
    <row customFormat="1" customHeight="1" ht="19" r="914" s="28" spans="2:16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  <c r="P914" s="4"/>
    </row>
    <row customFormat="1" customHeight="1" ht="19" r="915" s="28" spans="2:16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  <c r="P915" s="4"/>
    </row>
    <row customFormat="1" customHeight="1" ht="19" r="916" s="28" spans="2:16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  <c r="P916" s="4"/>
    </row>
    <row customFormat="1" customHeight="1" ht="19" r="917" s="28" spans="2:16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  <c r="P917" s="4"/>
    </row>
    <row customFormat="1" customHeight="1" ht="19" r="918" s="28" spans="2:16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  <c r="P918" s="4"/>
    </row>
    <row customFormat="1" customHeight="1" ht="19" r="919" s="28" spans="2:16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  <c r="P919" s="4"/>
    </row>
    <row customFormat="1" customHeight="1" ht="19" r="920" s="28" spans="2:16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  <c r="P920" s="4"/>
    </row>
    <row customFormat="1" customHeight="1" ht="19" r="921" s="28" spans="2:16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  <c r="P921" s="4"/>
    </row>
    <row customFormat="1" customHeight="1" ht="19" r="922" s="28" spans="2:16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  <c r="P922" s="4"/>
    </row>
    <row customFormat="1" customHeight="1" ht="19" r="923" s="28" spans="2:16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  <c r="P923" s="4"/>
    </row>
    <row customFormat="1" customHeight="1" ht="19" r="924" s="28" spans="2:16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  <c r="P924" s="4"/>
    </row>
    <row customFormat="1" customHeight="1" ht="19" r="925" s="28" spans="2:16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  <c r="P925" s="4"/>
    </row>
    <row customFormat="1" customHeight="1" ht="19" r="926" s="28" spans="2:16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  <c r="P926" s="4"/>
    </row>
    <row customFormat="1" customHeight="1" ht="19" r="927" s="28" spans="2:16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  <c r="P927" s="4"/>
    </row>
    <row customFormat="1" customHeight="1" ht="19" r="928" s="28" spans="2:16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  <c r="P928" s="4"/>
    </row>
    <row customFormat="1" customHeight="1" ht="19" r="929" s="28" spans="2:16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  <c r="P929" s="4"/>
    </row>
    <row customFormat="1" customHeight="1" ht="19" r="930" s="28" spans="2:16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  <c r="P930" s="4"/>
    </row>
    <row customFormat="1" customHeight="1" ht="19" r="931" s="28" spans="2:16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  <c r="P931" s="4"/>
    </row>
    <row customFormat="1" customHeight="1" ht="19" r="932" s="28" spans="2:16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  <c r="P932" s="4"/>
    </row>
    <row customFormat="1" customHeight="1" ht="19" r="933" s="28" spans="2:16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  <c r="P933" s="4"/>
    </row>
    <row customFormat="1" customHeight="1" ht="19" r="934" s="28" spans="2:16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  <c r="P934" s="4"/>
    </row>
    <row customFormat="1" customHeight="1" ht="19" r="935" s="28" spans="2:16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  <c r="P935" s="4"/>
    </row>
    <row customFormat="1" customHeight="1" ht="19" r="936" s="28" spans="2:16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  <c r="P936" s="4"/>
    </row>
    <row customFormat="1" customHeight="1" ht="19" r="937" s="28" spans="2:16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  <c r="P937" s="4"/>
    </row>
    <row customFormat="1" customHeight="1" ht="19" r="938" s="28" spans="2:16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  <c r="P938" s="4"/>
    </row>
    <row customFormat="1" customHeight="1" ht="19" r="939" s="28" spans="2:16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  <c r="P939" s="4"/>
    </row>
    <row customFormat="1" customHeight="1" ht="19" r="940" s="28" spans="2:16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  <c r="P940" s="4"/>
    </row>
    <row customFormat="1" customHeight="1" ht="19" r="941" s="28" spans="2:16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  <c r="P941" s="4"/>
    </row>
    <row customFormat="1" customHeight="1" ht="19" r="942" s="28" spans="2:16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  <c r="P942" s="4"/>
    </row>
    <row customFormat="1" customHeight="1" ht="19" r="943" s="28" spans="2:16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  <c r="P943" s="4"/>
    </row>
    <row customFormat="1" customHeight="1" ht="19" r="944" s="28" spans="2:16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  <c r="P944" s="4"/>
    </row>
    <row customFormat="1" customHeight="1" ht="19" r="945" s="28" spans="2:16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  <c r="P945" s="4"/>
    </row>
    <row customFormat="1" customHeight="1" ht="19" r="946" s="28" spans="2:16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  <c r="P946" s="4"/>
    </row>
    <row customFormat="1" customHeight="1" ht="19" r="947" s="28" spans="2:16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  <c r="P947" s="4"/>
    </row>
    <row customFormat="1" customHeight="1" ht="19" r="948" s="28" spans="2:16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  <c r="P948" s="4"/>
    </row>
    <row customFormat="1" customHeight="1" ht="19" r="949" s="28" spans="2:16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  <c r="P949" s="4"/>
    </row>
    <row customFormat="1" customHeight="1" ht="19" r="950" s="28" spans="2:16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  <c r="P950" s="4"/>
    </row>
    <row customFormat="1" customHeight="1" ht="19" r="951" s="28" spans="2:16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  <c r="P951" s="4"/>
    </row>
    <row customFormat="1" customHeight="1" ht="19" r="952" s="28" spans="2:16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  <c r="P952" s="4"/>
    </row>
    <row customFormat="1" customHeight="1" ht="19" r="953" s="28" spans="2:16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  <c r="P953" s="4"/>
    </row>
    <row customFormat="1" customHeight="1" ht="19" r="954" s="28" spans="2:16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  <c r="P954" s="4"/>
    </row>
    <row customFormat="1" customHeight="1" ht="19" r="955" s="28" spans="2:16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  <c r="P955" s="4"/>
    </row>
    <row customFormat="1" customHeight="1" ht="19" r="956" s="28" spans="2:16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  <c r="P956" s="4"/>
    </row>
    <row customFormat="1" customHeight="1" ht="19" r="957" s="28" spans="2:16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  <c r="P957" s="4"/>
    </row>
    <row customFormat="1" customHeight="1" ht="19" r="958" s="28" spans="2:16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  <c r="P958" s="4"/>
    </row>
    <row customFormat="1" customHeight="1" ht="19" r="959" s="28" spans="2:16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  <c r="P959" s="4"/>
    </row>
    <row customFormat="1" customHeight="1" ht="19" r="960" s="28" spans="2:16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  <c r="P960" s="4"/>
    </row>
    <row customFormat="1" customHeight="1" ht="19" r="961" s="28" spans="2:16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  <c r="P961" s="4"/>
    </row>
    <row customFormat="1" customHeight="1" ht="19" r="962" s="28" spans="2:16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  <c r="P962" s="4"/>
    </row>
    <row customFormat="1" customHeight="1" ht="19" r="963" s="28" spans="2:16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  <c r="P963" s="4"/>
    </row>
    <row customFormat="1" customHeight="1" ht="19" r="964" s="28" spans="2:16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  <c r="P964" s="4"/>
    </row>
    <row customFormat="1" customHeight="1" ht="19" r="965" s="28" spans="2:16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  <c r="P965" s="4"/>
    </row>
    <row customFormat="1" customHeight="1" ht="19" r="966" s="28" spans="2:16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  <c r="P966" s="4"/>
    </row>
    <row customFormat="1" customHeight="1" ht="19" r="967" s="28" spans="2:16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  <c r="P967" s="4"/>
    </row>
    <row customFormat="1" customHeight="1" ht="19" r="968" s="28" spans="2:16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  <c r="P968" s="4"/>
    </row>
    <row customFormat="1" customHeight="1" ht="19" r="969" s="28" spans="2:16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  <c r="P969" s="4"/>
    </row>
    <row customFormat="1" customHeight="1" ht="19" r="970" s="28" spans="2:16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  <c r="P970" s="4"/>
    </row>
    <row customFormat="1" customHeight="1" ht="19" r="971" s="28" spans="2:16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  <c r="P971" s="4"/>
    </row>
    <row customFormat="1" customHeight="1" ht="19" r="972" s="28" spans="2:16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  <c r="P972" s="4"/>
    </row>
    <row customFormat="1" customHeight="1" ht="19" r="973" s="28" spans="2:16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  <c r="P973" s="4"/>
    </row>
    <row customFormat="1" customHeight="1" ht="19" r="974" s="28" spans="2:16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  <c r="P974" s="4"/>
    </row>
    <row customFormat="1" customHeight="1" ht="19" r="975" s="28" spans="2:16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  <c r="P975" s="4"/>
    </row>
    <row customFormat="1" customHeight="1" ht="19" r="976" s="28" spans="2:16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  <c r="P976" s="4"/>
    </row>
    <row customFormat="1" customHeight="1" ht="19" r="977" s="28" spans="2:16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  <c r="P977" s="4"/>
    </row>
    <row customFormat="1" customHeight="1" ht="19" r="978" s="28" spans="2:16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  <c r="P978" s="4"/>
    </row>
    <row customFormat="1" customHeight="1" ht="19" r="979" s="28" spans="2:16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  <c r="P979" s="4"/>
    </row>
    <row customFormat="1" customHeight="1" ht="19" r="980" s="28" spans="2:16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  <c r="P980" s="4"/>
    </row>
    <row customFormat="1" customHeight="1" ht="19" r="981" s="28" spans="2:16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  <c r="P981" s="4"/>
    </row>
    <row customFormat="1" customHeight="1" ht="19" r="982" s="28" spans="2:16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  <c r="P982" s="4"/>
    </row>
    <row customFormat="1" customHeight="1" ht="19" r="983" s="28" spans="2:16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  <c r="P983" s="4"/>
    </row>
    <row customFormat="1" customHeight="1" ht="19" r="984" s="28" spans="2:16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  <c r="P984" s="4"/>
    </row>
    <row customFormat="1" customHeight="1" ht="19" r="985" s="28" spans="2:16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  <c r="P985" s="4"/>
    </row>
    <row customFormat="1" customHeight="1" ht="19" r="986" s="28" spans="2:16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  <c r="P986" s="4"/>
    </row>
    <row customFormat="1" customHeight="1" ht="19" r="987" s="28" spans="2:16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  <c r="P987" s="4"/>
    </row>
    <row customFormat="1" customHeight="1" ht="19" r="988" s="28" spans="2:16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  <c r="P988" s="4"/>
    </row>
    <row customFormat="1" customHeight="1" ht="19" r="989" s="28" spans="2:16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  <c r="P989" s="4"/>
    </row>
    <row customFormat="1" customHeight="1" ht="19" r="990" s="28" spans="2:16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  <c r="P990" s="4"/>
    </row>
    <row customFormat="1" customHeight="1" ht="19" r="991" s="28" spans="2:16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  <c r="P991" s="4"/>
    </row>
    <row customFormat="1" customHeight="1" ht="19" r="992" s="28" spans="2:16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  <c r="P992" s="4"/>
    </row>
    <row customFormat="1" customHeight="1" ht="19" r="993" s="28" spans="2:16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  <c r="P993" s="4"/>
    </row>
    <row customFormat="1" customHeight="1" ht="19" r="994" s="28" spans="2:16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  <c r="P994" s="4"/>
    </row>
    <row customFormat="1" customHeight="1" ht="19" r="995" s="28" spans="2:16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  <c r="P995" s="4"/>
    </row>
    <row customFormat="1" customHeight="1" ht="19" r="996" s="28" spans="2:16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  <c r="P996" s="4"/>
    </row>
    <row customFormat="1" customHeight="1" ht="19" r="997" s="28" spans="2:16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  <c r="P997" s="4"/>
    </row>
    <row customFormat="1" customHeight="1" ht="19" r="998" s="28" spans="2:16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  <c r="P998" s="4"/>
    </row>
    <row customFormat="1" customHeight="1" ht="19" r="999" s="28" spans="2:16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  <c r="P999" s="4"/>
    </row>
    <row customFormat="1" customHeight="1" ht="19" r="1000" s="28" spans="2:16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  <c r="P1000" s="4"/>
    </row>
    <row customFormat="1" customHeight="1" ht="19" r="1001" s="28" spans="2:16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  <c r="P1001" s="4"/>
    </row>
    <row customFormat="1" customHeight="1" ht="19" r="1002" s="28" spans="2:16" x14ac:dyDescent="0.2">
      <c r="B1002" s="9"/>
      <c r="C1002" s="14"/>
      <c r="D1002" s="10"/>
      <c r="E1002" s="10"/>
      <c r="F1002" s="10"/>
      <c r="G1002" s="10"/>
      <c r="H1002" s="10"/>
      <c r="I1002" s="10"/>
      <c r="J1002" s="23"/>
      <c r="K1002" s="11"/>
      <c r="L1002" s="16"/>
      <c r="M1002" s="17"/>
      <c r="N1002" s="16"/>
      <c r="O1002" s="11"/>
      <c r="P1002" s="4"/>
    </row>
    <row customFormat="1" customHeight="1" ht="19" r="1003" s="28" spans="2:16" x14ac:dyDescent="0.2">
      <c r="B1003" s="9"/>
      <c r="C1003" s="14"/>
      <c r="D1003" s="10"/>
      <c r="E1003" s="10"/>
      <c r="F1003" s="10"/>
      <c r="G1003" s="10"/>
      <c r="H1003" s="10"/>
      <c r="I1003" s="10"/>
      <c r="J1003" s="23"/>
      <c r="K1003" s="11"/>
      <c r="L1003" s="16"/>
      <c r="M1003" s="17"/>
      <c r="N1003" s="16"/>
      <c r="O1003" s="11"/>
      <c r="P1003" s="4"/>
    </row>
    <row customFormat="1" customHeight="1" ht="19" r="1004" s="28" spans="2:16" x14ac:dyDescent="0.2">
      <c r="B1004" s="9"/>
      <c r="C1004" s="14"/>
      <c r="D1004" s="10"/>
      <c r="E1004" s="10"/>
      <c r="F1004" s="10"/>
      <c r="G1004" s="10"/>
      <c r="H1004" s="10"/>
      <c r="I1004" s="10"/>
      <c r="J1004" s="23"/>
      <c r="K1004" s="11"/>
      <c r="L1004" s="16"/>
      <c r="M1004" s="17"/>
      <c r="N1004" s="16"/>
      <c r="O1004" s="11"/>
      <c r="P1004" s="4"/>
    </row>
    <row customFormat="1" customHeight="1" ht="19" r="1005" s="28" spans="2:16" x14ac:dyDescent="0.2">
      <c r="B1005" s="9"/>
      <c r="C1005" s="14"/>
      <c r="D1005" s="10"/>
      <c r="E1005" s="10"/>
      <c r="F1005" s="10"/>
      <c r="G1005" s="10"/>
      <c r="H1005" s="10"/>
      <c r="I1005" s="10"/>
      <c r="J1005" s="23"/>
      <c r="K1005" s="11"/>
      <c r="L1005" s="16"/>
      <c r="M1005" s="17"/>
      <c r="N1005" s="16"/>
      <c r="O1005" s="11"/>
      <c r="P1005" s="4"/>
    </row>
    <row customFormat="1" customHeight="1" ht="19" r="1006" s="28" spans="2:16" x14ac:dyDescent="0.2">
      <c r="B1006" s="9"/>
      <c r="C1006" s="14"/>
      <c r="D1006" s="10"/>
      <c r="E1006" s="10"/>
      <c r="F1006" s="10"/>
      <c r="G1006" s="10"/>
      <c r="H1006" s="10"/>
      <c r="I1006" s="10"/>
      <c r="J1006" s="23"/>
      <c r="K1006" s="11"/>
      <c r="L1006" s="16"/>
      <c r="M1006" s="17"/>
      <c r="N1006" s="16"/>
      <c r="O1006" s="11"/>
      <c r="P1006" s="4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4" type="list" xr:uid="{11FCFD0E-06AB-B94E-AAE1-8EAA80F07F04}">
      <formula1>INDIRECT(C5)</formula1>
    </dataValidation>
    <dataValidation allowBlank="1" showErrorMessage="1" showInputMessage="1" sqref="C5:C706" type="list" xr:uid="{7EEEAB03-F7D3-E946-9549-C131CEFA60E2}">
      <formula1>target</formula1>
    </dataValidation>
  </dataValidations>
  <pageMargins bottom="0.75" footer="0.3" header="0.3" left="0.7" right="0.7" top="0.75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12577-AC53-CB45-BFFC-D73A59CDB08C}">
  <dimension ref="A1:Q1006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8.0" collapsed="true"/>
    <col min="2" max="2" bestFit="true" customWidth="true" style="9" width="37.5" collapsed="true"/>
    <col min="3" max="3" bestFit="true" customWidth="true" style="14" width="9.6640625" collapsed="true"/>
    <col min="4" max="4" bestFit="true" customWidth="true" style="10" width="20.33203125" collapsed="true"/>
    <col min="5" max="5" bestFit="true" customWidth="true" style="10" width="24.5" collapsed="true"/>
    <col min="6" max="6" bestFit="true" customWidth="true" style="10" width="17.33203125" collapsed="true"/>
    <col min="7" max="9" customWidth="true" style="10" width="16.5" collapsed="true"/>
    <col min="10" max="10" customWidth="true" style="23" width="16.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41" t="s">
        <v>0</v>
      </c>
      <c r="B1" s="42"/>
      <c r="C1" s="42"/>
      <c r="D1" s="42"/>
      <c r="E1" s="35" t="s">
        <v>11</v>
      </c>
      <c r="F1" s="35" t="s">
        <v>20</v>
      </c>
      <c r="G1" s="35" t="s">
        <v>394</v>
      </c>
      <c r="H1" s="35" t="s">
        <v>393</v>
      </c>
      <c r="I1" s="35" t="s">
        <v>19</v>
      </c>
      <c r="J1" s="19"/>
      <c r="K1" s="3"/>
      <c r="L1" s="45" t="s">
        <v>10</v>
      </c>
      <c r="M1" s="45"/>
      <c r="N1" s="45"/>
      <c r="O1" s="46"/>
    </row>
    <row customHeight="1" ht="93" r="2" spans="1:15" thickBot="1" x14ac:dyDescent="0.25">
      <c r="A2" s="43"/>
      <c r="B2" s="44"/>
      <c r="C2" s="44"/>
      <c r="D2" s="44"/>
      <c r="E2" s="25" t="s">
        <v>435</v>
      </c>
      <c r="F2" s="26"/>
      <c r="G2" s="25"/>
      <c r="H2" s="25"/>
      <c r="I2" s="26" t="s">
        <v>436</v>
      </c>
      <c r="J2" s="19"/>
      <c r="K2" s="3"/>
      <c r="L2" s="47"/>
      <c r="M2" s="48"/>
      <c r="N2" s="48"/>
      <c r="O2" s="4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220</v>
      </c>
      <c r="B4" s="18" t="s">
        <v>0</v>
      </c>
      <c r="C4" s="18" t="s">
        <v>221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641</v>
      </c>
      <c r="B5" s="27" t="s">
        <v>649</v>
      </c>
      <c r="C5" s="13" t="s">
        <v>53</v>
      </c>
      <c r="D5" s="7" t="s">
        <v>196</v>
      </c>
      <c r="E5" s="22" t="s">
        <v>642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33"/>
      <c r="C6" s="13" t="s">
        <v>53</v>
      </c>
      <c r="D6" s="7" t="s">
        <v>160</v>
      </c>
      <c r="E6" s="22" t="s">
        <v>643</v>
      </c>
      <c r="F6" s="7" t="s">
        <v>650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32"/>
      <c r="C7" s="13" t="s">
        <v>53</v>
      </c>
      <c r="D7" s="7" t="s">
        <v>160</v>
      </c>
      <c r="E7" s="7" t="s">
        <v>644</v>
      </c>
      <c r="F7" s="7" t="s">
        <v>651</v>
      </c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33"/>
      <c r="C8" s="13" t="s">
        <v>53</v>
      </c>
      <c r="D8" s="7" t="s">
        <v>160</v>
      </c>
      <c r="E8" s="7" t="s">
        <v>645</v>
      </c>
      <c r="F8" s="7" t="s">
        <v>652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33"/>
      <c r="C9" s="13" t="s">
        <v>53</v>
      </c>
      <c r="D9" s="7" t="s">
        <v>160</v>
      </c>
      <c r="E9" s="7" t="s">
        <v>646</v>
      </c>
      <c r="F9" s="7" t="s">
        <v>653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33"/>
      <c r="C10" s="13" t="s">
        <v>53</v>
      </c>
      <c r="D10" s="7" t="s">
        <v>160</v>
      </c>
      <c r="E10" s="7" t="s">
        <v>612</v>
      </c>
      <c r="F10" s="7" t="s">
        <v>613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27"/>
      <c r="C11" s="13" t="s">
        <v>53</v>
      </c>
      <c r="D11" s="7" t="s">
        <v>160</v>
      </c>
      <c r="E11" s="7" t="s">
        <v>647</v>
      </c>
      <c r="F11" s="7" t="s">
        <v>613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33"/>
      <c r="C12" s="13" t="s">
        <v>53</v>
      </c>
      <c r="D12" s="7" t="s">
        <v>76</v>
      </c>
      <c r="E12" s="7" t="s">
        <v>648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33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33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33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33"/>
      <c r="C16" s="13"/>
      <c r="D16" s="7"/>
      <c r="E16" s="7"/>
      <c r="F16" s="7"/>
      <c r="G16" s="7"/>
      <c r="H16" s="7"/>
      <c r="J16" s="7"/>
      <c r="K16" s="3"/>
      <c r="L16" s="15"/>
      <c r="M16" s="12"/>
      <c r="N16" s="15"/>
      <c r="O16" s="3"/>
    </row>
    <row customHeight="1" ht="19" r="17" spans="1:15" x14ac:dyDescent="0.2">
      <c r="A17" s="27"/>
      <c r="B17" s="33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33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33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33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33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38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>
      <c r="A652" s="27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customHeight="1" ht="19" r="653" spans="1:15" x14ac:dyDescent="0.2">
      <c r="A653" s="27"/>
      <c r="B653" s="5"/>
      <c r="C653" s="13"/>
      <c r="D653" s="7"/>
      <c r="E653" s="7"/>
      <c r="F653" s="7"/>
      <c r="G653" s="7"/>
      <c r="H653" s="7"/>
      <c r="I653" s="7"/>
      <c r="J653" s="22"/>
      <c r="K653" s="3"/>
      <c r="L653" s="15"/>
      <c r="M653" s="12"/>
      <c r="N653" s="15"/>
      <c r="O653" s="3"/>
    </row>
    <row customHeight="1" ht="19" r="654" spans="1:15" x14ac:dyDescent="0.2">
      <c r="A654" s="27"/>
      <c r="B654" s="5"/>
      <c r="C654" s="13"/>
      <c r="D654" s="7"/>
      <c r="E654" s="7"/>
      <c r="F654" s="7"/>
      <c r="G654" s="7"/>
      <c r="H654" s="7"/>
      <c r="I654" s="7"/>
      <c r="J654" s="22"/>
      <c r="K654" s="3"/>
      <c r="L654" s="15"/>
      <c r="M654" s="12"/>
      <c r="N654" s="15"/>
      <c r="O654" s="3"/>
    </row>
    <row customHeight="1" ht="19" r="655" spans="1:15" x14ac:dyDescent="0.2"/>
    <row customHeight="1" ht="19" r="656" spans="1:15" x14ac:dyDescent="0.2"/>
    <row customHeight="1" ht="19" r="657" spans="2:16" x14ac:dyDescent="0.2"/>
    <row customHeight="1" ht="19" r="658" spans="2:16" x14ac:dyDescent="0.2"/>
    <row customHeight="1" ht="19" r="659" spans="2:16" x14ac:dyDescent="0.2"/>
    <row customHeight="1" ht="19" r="660" spans="2:16" x14ac:dyDescent="0.2"/>
    <row customFormat="1" customHeight="1" ht="19" r="661" s="28" spans="2:16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  <c r="P661" s="4"/>
    </row>
    <row customFormat="1" customHeight="1" ht="19" r="662" s="28" spans="2:16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  <c r="P662" s="4"/>
    </row>
    <row customFormat="1" customHeight="1" ht="19" r="663" s="28" spans="2:16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  <c r="P663" s="4"/>
    </row>
    <row customFormat="1" customHeight="1" ht="19" r="664" s="28" spans="2:16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  <c r="P664" s="4"/>
    </row>
    <row customFormat="1" customHeight="1" ht="19" r="665" s="28" spans="2:16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  <c r="P665" s="4"/>
    </row>
    <row customFormat="1" customHeight="1" ht="19" r="666" s="28" spans="2:16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  <c r="P666" s="4"/>
    </row>
    <row customFormat="1" customHeight="1" ht="19" r="667" s="28" spans="2:16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  <c r="P667" s="4"/>
    </row>
    <row customFormat="1" customHeight="1" ht="19" r="668" s="28" spans="2:16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  <c r="P668" s="4"/>
    </row>
    <row customFormat="1" customHeight="1" ht="19" r="669" s="28" spans="2:16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  <c r="P669" s="4"/>
    </row>
    <row customFormat="1" customHeight="1" ht="19" r="670" s="28" spans="2:16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  <c r="P670" s="4"/>
    </row>
    <row customFormat="1" customHeight="1" ht="19" r="671" s="28" spans="2:16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  <c r="P671" s="4"/>
    </row>
    <row customFormat="1" customHeight="1" ht="19" r="672" s="28" spans="2:16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  <c r="P672" s="4"/>
    </row>
    <row customFormat="1" customHeight="1" ht="19" r="673" s="28" spans="2:16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  <c r="P673" s="4"/>
    </row>
    <row customFormat="1" customHeight="1" ht="19" r="674" s="28" spans="2:16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  <c r="P674" s="4"/>
    </row>
    <row customFormat="1" customHeight="1" ht="19" r="675" s="28" spans="2:16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  <c r="P675" s="4"/>
    </row>
    <row customFormat="1" customHeight="1" ht="19" r="676" s="28" spans="2:16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  <c r="P676" s="4"/>
    </row>
    <row customFormat="1" customHeight="1" ht="19" r="677" s="28" spans="2:16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  <c r="P677" s="4"/>
    </row>
    <row customFormat="1" customHeight="1" ht="19" r="678" s="28" spans="2:16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  <c r="P678" s="4"/>
    </row>
    <row customFormat="1" customHeight="1" ht="19" r="679" s="28" spans="2:16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  <c r="P679" s="4"/>
    </row>
    <row customFormat="1" customHeight="1" ht="19" r="680" s="28" spans="2:16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  <c r="P680" s="4"/>
    </row>
    <row customFormat="1" customHeight="1" ht="19" r="681" s="28" spans="2:16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  <c r="P681" s="4"/>
    </row>
    <row customFormat="1" customHeight="1" ht="19" r="682" s="28" spans="2:16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  <c r="P682" s="4"/>
    </row>
    <row customFormat="1" customHeight="1" ht="19" r="683" s="28" spans="2:16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  <c r="P683" s="4"/>
    </row>
    <row customFormat="1" customHeight="1" ht="19" r="684" s="28" spans="2:16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  <c r="P684" s="4"/>
    </row>
    <row customFormat="1" customHeight="1" ht="19" r="685" s="28" spans="2:16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  <c r="P685" s="4"/>
    </row>
    <row customFormat="1" customHeight="1" ht="19" r="686" s="28" spans="2:16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  <c r="P686" s="4"/>
    </row>
    <row customFormat="1" customHeight="1" ht="19" r="687" s="28" spans="2:16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  <c r="P687" s="4"/>
    </row>
    <row customFormat="1" customHeight="1" ht="19" r="688" s="28" spans="2:16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  <c r="P688" s="4"/>
    </row>
    <row customFormat="1" customHeight="1" ht="19" r="689" s="28" spans="2:16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  <c r="P689" s="4"/>
    </row>
    <row customFormat="1" customHeight="1" ht="19" r="690" s="28" spans="2:16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  <c r="P690" s="4"/>
    </row>
    <row customFormat="1" customHeight="1" ht="19" r="691" s="28" spans="2:16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  <c r="P691" s="4"/>
    </row>
    <row customFormat="1" customHeight="1" ht="19" r="692" s="28" spans="2:16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  <c r="P692" s="4"/>
    </row>
    <row customFormat="1" customHeight="1" ht="19" r="693" s="28" spans="2:16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  <c r="P693" s="4"/>
    </row>
    <row customFormat="1" customHeight="1" ht="19" r="694" s="28" spans="2:16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  <c r="P694" s="4"/>
    </row>
    <row customFormat="1" customHeight="1" ht="19" r="695" s="28" spans="2:16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  <c r="P695" s="4"/>
    </row>
    <row customFormat="1" customHeight="1" ht="19" r="696" s="28" spans="2:16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  <c r="P696" s="4"/>
    </row>
    <row customFormat="1" customHeight="1" ht="19" r="697" s="28" spans="2:16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  <c r="P697" s="4"/>
    </row>
    <row customFormat="1" customHeight="1" ht="19" r="698" s="28" spans="2:16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  <c r="P698" s="4"/>
    </row>
    <row customFormat="1" customHeight="1" ht="19" r="699" s="28" spans="2:16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  <c r="P699" s="4"/>
    </row>
    <row customFormat="1" customHeight="1" ht="19" r="700" s="28" spans="2:16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  <c r="P700" s="4"/>
    </row>
    <row customFormat="1" customHeight="1" ht="19" r="701" s="28" spans="2:16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  <c r="P701" s="4"/>
    </row>
    <row customFormat="1" customHeight="1" ht="19" r="702" s="28" spans="2:16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  <c r="P702" s="4"/>
    </row>
    <row customFormat="1" customHeight="1" ht="19" r="703" s="28" spans="2:16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  <c r="P703" s="4"/>
    </row>
    <row customFormat="1" customHeight="1" ht="19" r="704" s="28" spans="2:16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  <c r="P704" s="4"/>
    </row>
    <row customFormat="1" customHeight="1" ht="19" r="705" s="28" spans="2:16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  <c r="P705" s="4"/>
    </row>
    <row customFormat="1" customHeight="1" ht="19" r="706" s="28" spans="2:16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  <c r="P706" s="4"/>
    </row>
    <row customFormat="1" customHeight="1" ht="19" r="707" s="28" spans="2:16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  <c r="P707" s="4"/>
    </row>
    <row customFormat="1" customHeight="1" ht="19" r="708" s="28" spans="2:16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  <c r="P708" s="4"/>
    </row>
    <row customFormat="1" customHeight="1" ht="19" r="709" s="28" spans="2:16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  <c r="P709" s="4"/>
    </row>
    <row customFormat="1" customHeight="1" ht="19" r="710" s="28" spans="2:16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  <c r="P710" s="4"/>
    </row>
    <row customFormat="1" customHeight="1" ht="19" r="711" s="28" spans="2:16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  <c r="P711" s="4"/>
    </row>
    <row customFormat="1" customHeight="1" ht="19" r="712" s="28" spans="2:16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  <c r="P712" s="4"/>
    </row>
    <row customFormat="1" customHeight="1" ht="19" r="713" s="28" spans="2:16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  <c r="P713" s="4"/>
    </row>
    <row customFormat="1" customHeight="1" ht="19" r="714" s="28" spans="2:16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  <c r="P714" s="4"/>
    </row>
    <row customFormat="1" customHeight="1" ht="19" r="715" s="28" spans="2:16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  <c r="P715" s="4"/>
    </row>
    <row customFormat="1" customHeight="1" ht="19" r="716" s="28" spans="2:16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  <c r="P716" s="4"/>
    </row>
    <row customFormat="1" customHeight="1" ht="19" r="717" s="28" spans="2:16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  <c r="P717" s="4"/>
    </row>
    <row customFormat="1" customHeight="1" ht="19" r="718" s="28" spans="2:16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  <c r="P718" s="4"/>
    </row>
    <row customFormat="1" customHeight="1" ht="19" r="719" s="28" spans="2:16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  <c r="P719" s="4"/>
    </row>
    <row customFormat="1" customHeight="1" ht="19" r="720" s="28" spans="2:16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  <c r="P720" s="4"/>
    </row>
    <row customFormat="1" customHeight="1" ht="19" r="721" s="28" spans="2:16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  <c r="P721" s="4"/>
    </row>
    <row customFormat="1" customHeight="1" ht="19" r="722" s="28" spans="2:16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  <c r="P722" s="4"/>
    </row>
    <row customFormat="1" customHeight="1" ht="19" r="723" s="28" spans="2:16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  <c r="P723" s="4"/>
    </row>
    <row customFormat="1" customHeight="1" ht="19" r="724" s="28" spans="2:16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  <c r="P724" s="4"/>
    </row>
    <row customFormat="1" customHeight="1" ht="19" r="725" s="28" spans="2:16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  <c r="P725" s="4"/>
    </row>
    <row customFormat="1" customHeight="1" ht="19" r="726" s="28" spans="2:16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  <c r="P726" s="4"/>
    </row>
    <row customFormat="1" customHeight="1" ht="19" r="727" s="28" spans="2:16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  <c r="P727" s="4"/>
    </row>
    <row customFormat="1" customHeight="1" ht="19" r="728" s="28" spans="2:16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  <c r="P728" s="4"/>
    </row>
    <row customFormat="1" customHeight="1" ht="19" r="729" s="28" spans="2:16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  <c r="P729" s="4"/>
    </row>
    <row customFormat="1" customHeight="1" ht="19" r="730" s="28" spans="2:16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  <c r="P730" s="4"/>
    </row>
    <row customFormat="1" customHeight="1" ht="19" r="731" s="28" spans="2:16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  <c r="P731" s="4"/>
    </row>
    <row customFormat="1" customHeight="1" ht="19" r="732" s="28" spans="2:16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  <c r="P732" s="4"/>
    </row>
    <row customFormat="1" customHeight="1" ht="19" r="733" s="28" spans="2:16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  <c r="P733" s="4"/>
    </row>
    <row customFormat="1" customHeight="1" ht="19" r="734" s="28" spans="2:16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  <c r="P734" s="4"/>
    </row>
    <row customFormat="1" customHeight="1" ht="19" r="735" s="28" spans="2:16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  <c r="P735" s="4"/>
    </row>
    <row customFormat="1" customHeight="1" ht="19" r="736" s="28" spans="2:16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  <c r="P736" s="4"/>
    </row>
    <row customFormat="1" customHeight="1" ht="19" r="737" s="28" spans="2:16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  <c r="P737" s="4"/>
    </row>
    <row customFormat="1" customHeight="1" ht="19" r="738" s="28" spans="2:16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  <c r="P738" s="4"/>
    </row>
    <row customFormat="1" customHeight="1" ht="19" r="739" s="28" spans="2:16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  <c r="P739" s="4"/>
    </row>
    <row customFormat="1" customHeight="1" ht="19" r="740" s="28" spans="2:16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  <c r="P740" s="4"/>
    </row>
    <row customFormat="1" customHeight="1" ht="19" r="741" s="28" spans="2:16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  <c r="P741" s="4"/>
    </row>
    <row customFormat="1" customHeight="1" ht="19" r="742" s="28" spans="2:16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  <c r="P742" s="4"/>
    </row>
    <row customFormat="1" customHeight="1" ht="19" r="743" s="28" spans="2:16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  <c r="P743" s="4"/>
    </row>
    <row customFormat="1" customHeight="1" ht="19" r="744" s="28" spans="2:16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  <c r="P744" s="4"/>
    </row>
    <row customFormat="1" customHeight="1" ht="19" r="745" s="28" spans="2:16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  <c r="P745" s="4"/>
    </row>
    <row customFormat="1" customHeight="1" ht="19" r="746" s="28" spans="2:16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  <c r="P746" s="4"/>
    </row>
    <row customFormat="1" customHeight="1" ht="19" r="747" s="28" spans="2:16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  <c r="P747" s="4"/>
    </row>
    <row customFormat="1" customHeight="1" ht="19" r="748" s="28" spans="2:16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  <c r="P748" s="4"/>
    </row>
    <row customFormat="1" customHeight="1" ht="19" r="749" s="28" spans="2:16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  <c r="P749" s="4"/>
    </row>
    <row customFormat="1" customHeight="1" ht="19" r="750" s="28" spans="2:16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  <c r="P750" s="4"/>
    </row>
    <row customFormat="1" customHeight="1" ht="19" r="751" s="28" spans="2:16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  <c r="P751" s="4"/>
    </row>
    <row customFormat="1" customHeight="1" ht="19" r="752" s="28" spans="2:16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  <c r="P752" s="4"/>
    </row>
    <row customFormat="1" customHeight="1" ht="19" r="753" s="28" spans="2:16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  <c r="P753" s="4"/>
    </row>
    <row customFormat="1" customHeight="1" ht="19" r="754" s="28" spans="2:16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  <c r="P754" s="4"/>
    </row>
    <row customFormat="1" customHeight="1" ht="19" r="755" s="28" spans="2:16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  <c r="P755" s="4"/>
    </row>
    <row customFormat="1" customHeight="1" ht="19" r="756" s="28" spans="2:16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  <c r="P756" s="4"/>
    </row>
    <row customFormat="1" customHeight="1" ht="19" r="757" s="28" spans="2:16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  <c r="P757" s="4"/>
    </row>
    <row customFormat="1" customHeight="1" ht="19" r="758" s="28" spans="2:16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  <c r="P758" s="4"/>
    </row>
    <row customFormat="1" customHeight="1" ht="19" r="759" s="28" spans="2:16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  <c r="P759" s="4"/>
    </row>
    <row customFormat="1" customHeight="1" ht="19" r="760" s="28" spans="2:16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  <c r="P760" s="4"/>
    </row>
    <row customFormat="1" customHeight="1" ht="19" r="761" s="28" spans="2:16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  <c r="P761" s="4"/>
    </row>
    <row customFormat="1" customHeight="1" ht="19" r="762" s="28" spans="2:16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  <c r="P762" s="4"/>
    </row>
    <row customFormat="1" customHeight="1" ht="19" r="763" s="28" spans="2:16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  <c r="P763" s="4"/>
    </row>
    <row customFormat="1" customHeight="1" ht="19" r="764" s="28" spans="2:16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  <c r="P764" s="4"/>
    </row>
    <row customFormat="1" customHeight="1" ht="19" r="765" s="28" spans="2:16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  <c r="P765" s="4"/>
    </row>
    <row customFormat="1" customHeight="1" ht="19" r="766" s="28" spans="2:16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  <c r="P766" s="4"/>
    </row>
    <row customFormat="1" customHeight="1" ht="19" r="767" s="28" spans="2:16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  <c r="P767" s="4"/>
    </row>
    <row customFormat="1" customHeight="1" ht="19" r="768" s="28" spans="2:16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  <c r="P768" s="4"/>
    </row>
    <row customFormat="1" customHeight="1" ht="19" r="769" s="28" spans="2:16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  <c r="P769" s="4"/>
    </row>
    <row customFormat="1" customHeight="1" ht="19" r="770" s="28" spans="2:16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  <c r="P770" s="4"/>
    </row>
    <row customFormat="1" customHeight="1" ht="19" r="771" s="28" spans="2:16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  <c r="P771" s="4"/>
    </row>
    <row customFormat="1" customHeight="1" ht="19" r="772" s="28" spans="2:16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  <c r="P772" s="4"/>
    </row>
    <row customFormat="1" customHeight="1" ht="19" r="773" s="28" spans="2:16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  <c r="P773" s="4"/>
    </row>
    <row customFormat="1" customHeight="1" ht="19" r="774" s="28" spans="2:16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  <c r="P774" s="4"/>
    </row>
    <row customFormat="1" customHeight="1" ht="19" r="775" s="28" spans="2:16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  <c r="P775" s="4"/>
    </row>
    <row customFormat="1" customHeight="1" ht="19" r="776" s="28" spans="2:16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  <c r="P776" s="4"/>
    </row>
    <row customFormat="1" customHeight="1" ht="19" r="777" s="28" spans="2:16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  <c r="P777" s="4"/>
    </row>
    <row customFormat="1" customHeight="1" ht="19" r="778" s="28" spans="2:16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  <c r="P778" s="4"/>
    </row>
    <row customFormat="1" customHeight="1" ht="19" r="779" s="28" spans="2:16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  <c r="P779" s="4"/>
    </row>
    <row customFormat="1" customHeight="1" ht="19" r="780" s="28" spans="2:16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  <c r="P780" s="4"/>
    </row>
    <row customFormat="1" customHeight="1" ht="19" r="781" s="28" spans="2:16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  <c r="P781" s="4"/>
    </row>
    <row customFormat="1" customHeight="1" ht="19" r="782" s="28" spans="2:16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  <c r="P782" s="4"/>
    </row>
    <row customFormat="1" customHeight="1" ht="19" r="783" s="28" spans="2:16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  <c r="P783" s="4"/>
    </row>
    <row customFormat="1" customHeight="1" ht="19" r="784" s="28" spans="2:16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  <c r="P784" s="4"/>
    </row>
    <row customFormat="1" customHeight="1" ht="19" r="785" s="28" spans="2:16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  <c r="P785" s="4"/>
    </row>
    <row customFormat="1" customHeight="1" ht="19" r="786" s="28" spans="2:16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  <c r="P786" s="4"/>
    </row>
    <row customFormat="1" customHeight="1" ht="19" r="787" s="28" spans="2:16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  <c r="P787" s="4"/>
    </row>
    <row customFormat="1" customHeight="1" ht="19" r="788" s="28" spans="2:16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  <c r="P788" s="4"/>
    </row>
    <row customFormat="1" customHeight="1" ht="19" r="789" s="28" spans="2:16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  <c r="P789" s="4"/>
    </row>
    <row customFormat="1" customHeight="1" ht="19" r="790" s="28" spans="2:16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  <c r="P790" s="4"/>
    </row>
    <row customFormat="1" customHeight="1" ht="19" r="791" s="28" spans="2:16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  <c r="P791" s="4"/>
    </row>
    <row customFormat="1" customHeight="1" ht="19" r="792" s="28" spans="2:16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  <c r="P792" s="4"/>
    </row>
    <row customFormat="1" customHeight="1" ht="19" r="793" s="28" spans="2:16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  <c r="P793" s="4"/>
    </row>
    <row customFormat="1" customHeight="1" ht="19" r="794" s="28" spans="2:16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  <c r="P794" s="4"/>
    </row>
    <row customFormat="1" customHeight="1" ht="19" r="795" s="28" spans="2:16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  <c r="P795" s="4"/>
    </row>
    <row customFormat="1" customHeight="1" ht="19" r="796" s="28" spans="2:16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  <c r="P796" s="4"/>
    </row>
    <row customFormat="1" customHeight="1" ht="19" r="797" s="28" spans="2:16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  <c r="P797" s="4"/>
    </row>
    <row customFormat="1" customHeight="1" ht="19" r="798" s="28" spans="2:16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  <c r="P798" s="4"/>
    </row>
    <row customFormat="1" customHeight="1" ht="19" r="799" s="28" spans="2:16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  <c r="P799" s="4"/>
    </row>
    <row customFormat="1" customHeight="1" ht="19" r="800" s="28" spans="2:16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  <c r="P800" s="4"/>
    </row>
    <row customFormat="1" customHeight="1" ht="19" r="801" s="28" spans="2:16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  <c r="P801" s="4"/>
    </row>
    <row customFormat="1" customHeight="1" ht="19" r="802" s="28" spans="2:16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  <c r="P802" s="4"/>
    </row>
    <row customFormat="1" customHeight="1" ht="19" r="803" s="28" spans="2:16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  <c r="P803" s="4"/>
    </row>
    <row customFormat="1" customHeight="1" ht="19" r="804" s="28" spans="2:16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  <c r="P804" s="4"/>
    </row>
    <row customFormat="1" customHeight="1" ht="19" r="805" s="28" spans="2:16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  <c r="P805" s="4"/>
    </row>
    <row customFormat="1" customHeight="1" ht="19" r="806" s="28" spans="2:16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  <c r="P806" s="4"/>
    </row>
    <row customFormat="1" customHeight="1" ht="19" r="807" s="28" spans="2:16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  <c r="P807" s="4"/>
    </row>
    <row customFormat="1" customHeight="1" ht="19" r="808" s="28" spans="2:16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  <c r="P808" s="4"/>
    </row>
    <row customFormat="1" customHeight="1" ht="19" r="809" s="28" spans="2:16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  <c r="P809" s="4"/>
    </row>
    <row customFormat="1" customHeight="1" ht="19" r="810" s="28" spans="2:16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  <c r="P810" s="4"/>
    </row>
    <row customFormat="1" customHeight="1" ht="19" r="811" s="28" spans="2:16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  <c r="P811" s="4"/>
    </row>
    <row customFormat="1" customHeight="1" ht="19" r="812" s="28" spans="2:16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  <c r="P812" s="4"/>
    </row>
    <row customFormat="1" customHeight="1" ht="19" r="813" s="28" spans="2:16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  <c r="P813" s="4"/>
    </row>
    <row customFormat="1" customHeight="1" ht="19" r="814" s="28" spans="2:16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  <c r="P814" s="4"/>
    </row>
    <row customFormat="1" customHeight="1" ht="19" r="815" s="28" spans="2:16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  <c r="P815" s="4"/>
    </row>
    <row customFormat="1" customHeight="1" ht="19" r="816" s="28" spans="2:16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  <c r="P816" s="4"/>
    </row>
    <row customFormat="1" customHeight="1" ht="19" r="817" s="28" spans="2:16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  <c r="P817" s="4"/>
    </row>
    <row customFormat="1" customHeight="1" ht="19" r="818" s="28" spans="2:16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  <c r="P818" s="4"/>
    </row>
    <row customFormat="1" customHeight="1" ht="19" r="819" s="28" spans="2:16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  <c r="P819" s="4"/>
    </row>
    <row customFormat="1" customHeight="1" ht="19" r="820" s="28" spans="2:16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  <c r="P820" s="4"/>
    </row>
    <row customFormat="1" customHeight="1" ht="19" r="821" s="28" spans="2:16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  <c r="P821" s="4"/>
    </row>
    <row customFormat="1" customHeight="1" ht="19" r="822" s="28" spans="2:16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  <c r="P822" s="4"/>
    </row>
    <row customFormat="1" customHeight="1" ht="19" r="823" s="28" spans="2:16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  <c r="P823" s="4"/>
    </row>
    <row customFormat="1" customHeight="1" ht="19" r="824" s="28" spans="2:16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  <c r="P824" s="4"/>
    </row>
    <row customFormat="1" customHeight="1" ht="19" r="825" s="28" spans="2:16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  <c r="P825" s="4"/>
    </row>
    <row customFormat="1" customHeight="1" ht="19" r="826" s="28" spans="2:16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  <c r="P826" s="4"/>
    </row>
    <row customFormat="1" customHeight="1" ht="19" r="827" s="28" spans="2:16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  <c r="P827" s="4"/>
    </row>
    <row customFormat="1" customHeight="1" ht="19" r="828" s="28" spans="2:16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  <c r="P828" s="4"/>
    </row>
    <row customFormat="1" customHeight="1" ht="19" r="829" s="28" spans="2:16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  <c r="P829" s="4"/>
    </row>
    <row customFormat="1" customHeight="1" ht="19" r="830" s="28" spans="2:16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  <c r="P830" s="4"/>
    </row>
    <row customFormat="1" customHeight="1" ht="19" r="831" s="28" spans="2:16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  <c r="P831" s="4"/>
    </row>
    <row customFormat="1" customHeight="1" ht="19" r="832" s="28" spans="2:16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  <c r="P832" s="4"/>
    </row>
    <row customFormat="1" customHeight="1" ht="19" r="833" s="28" spans="2:16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  <c r="P833" s="4"/>
    </row>
    <row customFormat="1" customHeight="1" ht="19" r="834" s="28" spans="2:16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  <c r="P834" s="4"/>
    </row>
    <row customFormat="1" customHeight="1" ht="19" r="835" s="28" spans="2:16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  <c r="P835" s="4"/>
    </row>
    <row customFormat="1" customHeight="1" ht="19" r="836" s="28" spans="2:16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  <c r="P836" s="4"/>
    </row>
    <row customFormat="1" customHeight="1" ht="19" r="837" s="28" spans="2:16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  <c r="P837" s="4"/>
    </row>
    <row customFormat="1" customHeight="1" ht="19" r="838" s="28" spans="2:16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  <c r="P838" s="4"/>
    </row>
    <row customFormat="1" customHeight="1" ht="19" r="839" s="28" spans="2:16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  <c r="P839" s="4"/>
    </row>
    <row customFormat="1" customHeight="1" ht="19" r="840" s="28" spans="2:16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  <c r="P840" s="4"/>
    </row>
    <row customFormat="1" customHeight="1" ht="19" r="841" s="28" spans="2:16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  <c r="P841" s="4"/>
    </row>
    <row customFormat="1" customHeight="1" ht="19" r="842" s="28" spans="2:16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  <c r="P842" s="4"/>
    </row>
    <row customFormat="1" customHeight="1" ht="19" r="843" s="28" spans="2:16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  <c r="P843" s="4"/>
    </row>
    <row customFormat="1" customHeight="1" ht="19" r="844" s="28" spans="2:16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  <c r="P844" s="4"/>
    </row>
    <row customFormat="1" customHeight="1" ht="19" r="845" s="28" spans="2:16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  <c r="P845" s="4"/>
    </row>
    <row customFormat="1" customHeight="1" ht="19" r="846" s="28" spans="2:16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  <c r="P846" s="4"/>
    </row>
    <row customFormat="1" customHeight="1" ht="19" r="847" s="28" spans="2:16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  <c r="P847" s="4"/>
    </row>
    <row customFormat="1" customHeight="1" ht="19" r="848" s="28" spans="2:16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  <c r="P848" s="4"/>
    </row>
    <row customFormat="1" customHeight="1" ht="19" r="849" s="28" spans="2:16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  <c r="P849" s="4"/>
    </row>
    <row customFormat="1" customHeight="1" ht="19" r="850" s="28" spans="2:16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  <c r="P850" s="4"/>
    </row>
    <row customFormat="1" customHeight="1" ht="19" r="851" s="28" spans="2:16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  <c r="P851" s="4"/>
    </row>
    <row customFormat="1" customHeight="1" ht="19" r="852" s="28" spans="2:16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  <c r="P852" s="4"/>
    </row>
    <row customFormat="1" customHeight="1" ht="19" r="853" s="28" spans="2:16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  <c r="P853" s="4"/>
    </row>
    <row customFormat="1" customHeight="1" ht="19" r="854" s="28" spans="2:16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  <c r="P854" s="4"/>
    </row>
    <row customFormat="1" customHeight="1" ht="19" r="855" s="28" spans="2:16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  <c r="P855" s="4"/>
    </row>
    <row customFormat="1" customHeight="1" ht="19" r="856" s="28" spans="2:16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  <c r="P856" s="4"/>
    </row>
    <row customFormat="1" customHeight="1" ht="19" r="857" s="28" spans="2:16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  <c r="P857" s="4"/>
    </row>
    <row customFormat="1" customHeight="1" ht="19" r="858" s="28" spans="2:16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  <c r="P858" s="4"/>
    </row>
    <row customFormat="1" customHeight="1" ht="19" r="859" s="28" spans="2:16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  <c r="P859" s="4"/>
    </row>
    <row customFormat="1" customHeight="1" ht="19" r="860" s="28" spans="2:16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  <c r="P860" s="4"/>
    </row>
    <row customFormat="1" customHeight="1" ht="19" r="861" s="28" spans="2:16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  <c r="P861" s="4"/>
    </row>
    <row customFormat="1" customHeight="1" ht="19" r="862" s="28" spans="2:16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  <c r="P862" s="4"/>
    </row>
    <row customFormat="1" customHeight="1" ht="19" r="863" s="28" spans="2:16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  <c r="P863" s="4"/>
    </row>
    <row customFormat="1" customHeight="1" ht="19" r="864" s="28" spans="2:16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  <c r="P864" s="4"/>
    </row>
    <row customFormat="1" customHeight="1" ht="19" r="865" s="28" spans="2:16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  <c r="P865" s="4"/>
    </row>
    <row customFormat="1" customHeight="1" ht="19" r="866" s="28" spans="2:16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  <c r="P866" s="4"/>
    </row>
    <row customFormat="1" customHeight="1" ht="19" r="867" s="28" spans="2:16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  <c r="P867" s="4"/>
    </row>
    <row customFormat="1" customHeight="1" ht="19" r="868" s="28" spans="2:16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  <c r="P868" s="4"/>
    </row>
    <row customFormat="1" customHeight="1" ht="19" r="869" s="28" spans="2:16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  <c r="P869" s="4"/>
    </row>
    <row customFormat="1" customHeight="1" ht="19" r="870" s="28" spans="2:16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  <c r="P870" s="4"/>
    </row>
    <row customFormat="1" customHeight="1" ht="19" r="871" s="28" spans="2:16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  <c r="P871" s="4"/>
    </row>
    <row customFormat="1" customHeight="1" ht="19" r="872" s="28" spans="2:16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  <c r="P872" s="4"/>
    </row>
    <row customFormat="1" customHeight="1" ht="19" r="873" s="28" spans="2:16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  <c r="P873" s="4"/>
    </row>
    <row customFormat="1" customHeight="1" ht="19" r="874" s="28" spans="2:16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  <c r="P874" s="4"/>
    </row>
    <row customFormat="1" customHeight="1" ht="19" r="875" s="28" spans="2:16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  <c r="P875" s="4"/>
    </row>
    <row customFormat="1" customHeight="1" ht="19" r="876" s="28" spans="2:16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  <c r="P876" s="4"/>
    </row>
    <row customFormat="1" customHeight="1" ht="19" r="877" s="28" spans="2:16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  <c r="P877" s="4"/>
    </row>
    <row customFormat="1" customHeight="1" ht="19" r="878" s="28" spans="2:16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  <c r="P878" s="4"/>
    </row>
    <row customFormat="1" customHeight="1" ht="19" r="879" s="28" spans="2:16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  <c r="P879" s="4"/>
    </row>
    <row customFormat="1" customHeight="1" ht="19" r="880" s="28" spans="2:16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  <c r="P880" s="4"/>
    </row>
    <row customFormat="1" customHeight="1" ht="19" r="881" s="28" spans="2:16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  <c r="P881" s="4"/>
    </row>
    <row customFormat="1" customHeight="1" ht="19" r="882" s="28" spans="2:16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  <c r="P882" s="4"/>
    </row>
    <row customFormat="1" customHeight="1" ht="19" r="883" s="28" spans="2:16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  <c r="P883" s="4"/>
    </row>
    <row customFormat="1" customHeight="1" ht="19" r="884" s="28" spans="2:16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  <c r="P884" s="4"/>
    </row>
    <row customFormat="1" customHeight="1" ht="19" r="885" s="28" spans="2:16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  <c r="P885" s="4"/>
    </row>
    <row customFormat="1" customHeight="1" ht="19" r="886" s="28" spans="2:16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  <c r="P886" s="4"/>
    </row>
    <row customFormat="1" customHeight="1" ht="19" r="887" s="28" spans="2:16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  <c r="P887" s="4"/>
    </row>
    <row customFormat="1" customHeight="1" ht="19" r="888" s="28" spans="2:16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  <c r="P888" s="4"/>
    </row>
    <row customFormat="1" customHeight="1" ht="19" r="889" s="28" spans="2:16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  <c r="P889" s="4"/>
    </row>
    <row customFormat="1" customHeight="1" ht="19" r="890" s="28" spans="2:16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  <c r="P890" s="4"/>
    </row>
    <row customFormat="1" customHeight="1" ht="19" r="891" s="28" spans="2:16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  <c r="P891" s="4"/>
    </row>
    <row customFormat="1" customHeight="1" ht="19" r="892" s="28" spans="2:16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  <c r="P892" s="4"/>
    </row>
    <row customFormat="1" customHeight="1" ht="19" r="893" s="28" spans="2:16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  <c r="P893" s="4"/>
    </row>
    <row customFormat="1" customHeight="1" ht="19" r="894" s="28" spans="2:16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  <c r="P894" s="4"/>
    </row>
    <row customFormat="1" customHeight="1" ht="19" r="895" s="28" spans="2:16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  <c r="P895" s="4"/>
    </row>
    <row customFormat="1" customHeight="1" ht="19" r="896" s="28" spans="2:16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  <c r="P896" s="4"/>
    </row>
    <row customFormat="1" customHeight="1" ht="19" r="897" s="28" spans="2:16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  <c r="P897" s="4"/>
    </row>
    <row customFormat="1" customHeight="1" ht="19" r="898" s="28" spans="2:16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  <c r="P898" s="4"/>
    </row>
    <row customFormat="1" customHeight="1" ht="19" r="899" s="28" spans="2:16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  <c r="P899" s="4"/>
    </row>
    <row customFormat="1" customHeight="1" ht="19" r="900" s="28" spans="2:16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  <c r="P900" s="4"/>
    </row>
    <row customFormat="1" customHeight="1" ht="19" r="901" s="28" spans="2:16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  <c r="P901" s="4"/>
    </row>
    <row customFormat="1" customHeight="1" ht="19" r="902" s="28" spans="2:16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  <c r="P902" s="4"/>
    </row>
    <row customFormat="1" customHeight="1" ht="19" r="903" s="28" spans="2:16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  <c r="P903" s="4"/>
    </row>
    <row customFormat="1" customHeight="1" ht="19" r="904" s="28" spans="2:16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  <c r="P904" s="4"/>
    </row>
    <row customFormat="1" customHeight="1" ht="19" r="905" s="28" spans="2:16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  <c r="P905" s="4"/>
    </row>
    <row customFormat="1" customHeight="1" ht="19" r="906" s="28" spans="2:16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  <c r="P906" s="4"/>
    </row>
    <row customFormat="1" customHeight="1" ht="19" r="907" s="28" spans="2:16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  <c r="P907" s="4"/>
    </row>
    <row customFormat="1" customHeight="1" ht="19" r="908" s="28" spans="2:16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  <c r="P908" s="4"/>
    </row>
    <row customFormat="1" customHeight="1" ht="19" r="909" s="28" spans="2:16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  <c r="P909" s="4"/>
    </row>
    <row customFormat="1" customHeight="1" ht="19" r="910" s="28" spans="2:16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  <c r="P910" s="4"/>
    </row>
    <row customFormat="1" customHeight="1" ht="19" r="911" s="28" spans="2:16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  <c r="P911" s="4"/>
    </row>
    <row customFormat="1" customHeight="1" ht="19" r="912" s="28" spans="2:16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  <c r="P912" s="4"/>
    </row>
    <row customFormat="1" customHeight="1" ht="19" r="913" s="28" spans="2:16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  <c r="P913" s="4"/>
    </row>
    <row customFormat="1" customHeight="1" ht="19" r="914" s="28" spans="2:16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  <c r="P914" s="4"/>
    </row>
    <row customFormat="1" customHeight="1" ht="19" r="915" s="28" spans="2:16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  <c r="P915" s="4"/>
    </row>
    <row customFormat="1" customHeight="1" ht="19" r="916" s="28" spans="2:16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  <c r="P916" s="4"/>
    </row>
    <row customFormat="1" customHeight="1" ht="19" r="917" s="28" spans="2:16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  <c r="P917" s="4"/>
    </row>
    <row customFormat="1" customHeight="1" ht="19" r="918" s="28" spans="2:16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  <c r="P918" s="4"/>
    </row>
    <row customFormat="1" customHeight="1" ht="19" r="919" s="28" spans="2:16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  <c r="P919" s="4"/>
    </row>
    <row customFormat="1" customHeight="1" ht="19" r="920" s="28" spans="2:16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  <c r="P920" s="4"/>
    </row>
    <row customFormat="1" customHeight="1" ht="19" r="921" s="28" spans="2:16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  <c r="P921" s="4"/>
    </row>
    <row customFormat="1" customHeight="1" ht="19" r="922" s="28" spans="2:16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  <c r="P922" s="4"/>
    </row>
    <row customFormat="1" customHeight="1" ht="19" r="923" s="28" spans="2:16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  <c r="P923" s="4"/>
    </row>
    <row customFormat="1" customHeight="1" ht="19" r="924" s="28" spans="2:16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  <c r="P924" s="4"/>
    </row>
    <row customFormat="1" customHeight="1" ht="19" r="925" s="28" spans="2:16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  <c r="P925" s="4"/>
    </row>
    <row customFormat="1" customHeight="1" ht="19" r="926" s="28" spans="2:16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  <c r="P926" s="4"/>
    </row>
    <row customFormat="1" customHeight="1" ht="19" r="927" s="28" spans="2:16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  <c r="P927" s="4"/>
    </row>
    <row customFormat="1" customHeight="1" ht="19" r="928" s="28" spans="2:16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  <c r="P928" s="4"/>
    </row>
    <row customFormat="1" customHeight="1" ht="19" r="929" s="28" spans="2:16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  <c r="P929" s="4"/>
    </row>
    <row customFormat="1" customHeight="1" ht="19" r="930" s="28" spans="2:16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  <c r="P930" s="4"/>
    </row>
    <row customFormat="1" customHeight="1" ht="19" r="931" s="28" spans="2:16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  <c r="P931" s="4"/>
    </row>
    <row customFormat="1" customHeight="1" ht="19" r="932" s="28" spans="2:16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  <c r="P932" s="4"/>
    </row>
    <row customFormat="1" customHeight="1" ht="19" r="933" s="28" spans="2:16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  <c r="P933" s="4"/>
    </row>
    <row customFormat="1" customHeight="1" ht="19" r="934" s="28" spans="2:16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  <c r="P934" s="4"/>
    </row>
    <row customFormat="1" customHeight="1" ht="19" r="935" s="28" spans="2:16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  <c r="P935" s="4"/>
    </row>
    <row customFormat="1" customHeight="1" ht="19" r="936" s="28" spans="2:16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  <c r="P936" s="4"/>
    </row>
    <row customFormat="1" customHeight="1" ht="19" r="937" s="28" spans="2:16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  <c r="P937" s="4"/>
    </row>
    <row customFormat="1" customHeight="1" ht="19" r="938" s="28" spans="2:16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  <c r="P938" s="4"/>
    </row>
    <row customFormat="1" customHeight="1" ht="19" r="939" s="28" spans="2:16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  <c r="P939" s="4"/>
    </row>
    <row customFormat="1" customHeight="1" ht="19" r="940" s="28" spans="2:16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  <c r="P940" s="4"/>
    </row>
    <row customFormat="1" customHeight="1" ht="19" r="941" s="28" spans="2:16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  <c r="P941" s="4"/>
    </row>
    <row customFormat="1" customHeight="1" ht="19" r="942" s="28" spans="2:16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  <c r="P942" s="4"/>
    </row>
    <row customFormat="1" customHeight="1" ht="19" r="943" s="28" spans="2:16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  <c r="P943" s="4"/>
    </row>
    <row customFormat="1" customHeight="1" ht="19" r="944" s="28" spans="2:16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  <c r="P944" s="4"/>
    </row>
    <row customFormat="1" customHeight="1" ht="19" r="945" s="28" spans="2:16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  <c r="P945" s="4"/>
    </row>
    <row customFormat="1" customHeight="1" ht="19" r="946" s="28" spans="2:16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  <c r="P946" s="4"/>
    </row>
    <row customFormat="1" customHeight="1" ht="19" r="947" s="28" spans="2:16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  <c r="P947" s="4"/>
    </row>
    <row customFormat="1" customHeight="1" ht="19" r="948" s="28" spans="2:16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  <c r="P948" s="4"/>
    </row>
    <row customFormat="1" customHeight="1" ht="19" r="949" s="28" spans="2:16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  <c r="P949" s="4"/>
    </row>
    <row customFormat="1" customHeight="1" ht="19" r="950" s="28" spans="2:16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  <c r="P950" s="4"/>
    </row>
    <row customFormat="1" customHeight="1" ht="19" r="951" s="28" spans="2:16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  <c r="P951" s="4"/>
    </row>
    <row customFormat="1" customHeight="1" ht="19" r="952" s="28" spans="2:16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  <c r="P952" s="4"/>
    </row>
    <row customFormat="1" customHeight="1" ht="19" r="953" s="28" spans="2:16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  <c r="P953" s="4"/>
    </row>
    <row customFormat="1" customHeight="1" ht="19" r="954" s="28" spans="2:16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  <c r="P954" s="4"/>
    </row>
    <row customFormat="1" customHeight="1" ht="19" r="955" s="28" spans="2:16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  <c r="P955" s="4"/>
    </row>
    <row customFormat="1" customHeight="1" ht="19" r="956" s="28" spans="2:16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  <c r="P956" s="4"/>
    </row>
    <row customFormat="1" customHeight="1" ht="19" r="957" s="28" spans="2:16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  <c r="P957" s="4"/>
    </row>
    <row customFormat="1" customHeight="1" ht="19" r="958" s="28" spans="2:16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  <c r="P958" s="4"/>
    </row>
    <row customFormat="1" customHeight="1" ht="19" r="959" s="28" spans="2:16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  <c r="P959" s="4"/>
    </row>
    <row customFormat="1" customHeight="1" ht="19" r="960" s="28" spans="2:16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  <c r="P960" s="4"/>
    </row>
    <row customFormat="1" customHeight="1" ht="19" r="961" s="28" spans="2:16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  <c r="P961" s="4"/>
    </row>
    <row customFormat="1" customHeight="1" ht="19" r="962" s="28" spans="2:16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  <c r="P962" s="4"/>
    </row>
    <row customFormat="1" customHeight="1" ht="19" r="963" s="28" spans="2:16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  <c r="P963" s="4"/>
    </row>
    <row customFormat="1" customHeight="1" ht="19" r="964" s="28" spans="2:16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  <c r="P964" s="4"/>
    </row>
    <row customFormat="1" customHeight="1" ht="19" r="965" s="28" spans="2:16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  <c r="P965" s="4"/>
    </row>
    <row customFormat="1" customHeight="1" ht="19" r="966" s="28" spans="2:16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  <c r="P966" s="4"/>
    </row>
    <row customFormat="1" customHeight="1" ht="19" r="967" s="28" spans="2:16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  <c r="P967" s="4"/>
    </row>
    <row customFormat="1" customHeight="1" ht="19" r="968" s="28" spans="2:16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  <c r="P968" s="4"/>
    </row>
    <row customFormat="1" customHeight="1" ht="19" r="969" s="28" spans="2:16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  <c r="P969" s="4"/>
    </row>
    <row customFormat="1" customHeight="1" ht="19" r="970" s="28" spans="2:16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  <c r="P970" s="4"/>
    </row>
    <row customFormat="1" customHeight="1" ht="19" r="971" s="28" spans="2:16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  <c r="P971" s="4"/>
    </row>
    <row customFormat="1" customHeight="1" ht="19" r="972" s="28" spans="2:16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  <c r="P972" s="4"/>
    </row>
    <row customFormat="1" customHeight="1" ht="19" r="973" s="28" spans="2:16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  <c r="P973" s="4"/>
    </row>
    <row customFormat="1" customHeight="1" ht="19" r="974" s="28" spans="2:16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  <c r="P974" s="4"/>
    </row>
    <row customFormat="1" customHeight="1" ht="19" r="975" s="28" spans="2:16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  <c r="P975" s="4"/>
    </row>
    <row customFormat="1" customHeight="1" ht="19" r="976" s="28" spans="2:16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  <c r="P976" s="4"/>
    </row>
    <row customFormat="1" customHeight="1" ht="19" r="977" s="28" spans="2:16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  <c r="P977" s="4"/>
    </row>
    <row customFormat="1" customHeight="1" ht="19" r="978" s="28" spans="2:16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  <c r="P978" s="4"/>
    </row>
    <row customFormat="1" customHeight="1" ht="19" r="979" s="28" spans="2:16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  <c r="P979" s="4"/>
    </row>
    <row customFormat="1" customHeight="1" ht="19" r="980" s="28" spans="2:16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  <c r="P980" s="4"/>
    </row>
    <row customFormat="1" customHeight="1" ht="19" r="981" s="28" spans="2:16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  <c r="P981" s="4"/>
    </row>
    <row customFormat="1" customHeight="1" ht="19" r="982" s="28" spans="2:16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  <c r="P982" s="4"/>
    </row>
    <row customFormat="1" customHeight="1" ht="19" r="983" s="28" spans="2:16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  <c r="P983" s="4"/>
    </row>
    <row customFormat="1" customHeight="1" ht="19" r="984" s="28" spans="2:16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  <c r="P984" s="4"/>
    </row>
    <row customFormat="1" customHeight="1" ht="19" r="985" s="28" spans="2:16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  <c r="P985" s="4"/>
    </row>
    <row customFormat="1" customHeight="1" ht="19" r="986" s="28" spans="2:16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  <c r="P986" s="4"/>
    </row>
    <row customFormat="1" customHeight="1" ht="19" r="987" s="28" spans="2:16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  <c r="P987" s="4"/>
    </row>
    <row customFormat="1" customHeight="1" ht="19" r="988" s="28" spans="2:16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  <c r="P988" s="4"/>
    </row>
    <row customFormat="1" customHeight="1" ht="19" r="989" s="28" spans="2:16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  <c r="P989" s="4"/>
    </row>
    <row customFormat="1" customHeight="1" ht="19" r="990" s="28" spans="2:16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  <c r="P990" s="4"/>
    </row>
    <row customFormat="1" customHeight="1" ht="19" r="991" s="28" spans="2:16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  <c r="P991" s="4"/>
    </row>
    <row customFormat="1" customHeight="1" ht="19" r="992" s="28" spans="2:16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  <c r="P992" s="4"/>
    </row>
    <row customFormat="1" customHeight="1" ht="19" r="993" s="28" spans="2:16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  <c r="P993" s="4"/>
    </row>
    <row customFormat="1" customHeight="1" ht="19" r="994" s="28" spans="2:16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  <c r="P994" s="4"/>
    </row>
    <row customFormat="1" customHeight="1" ht="19" r="995" s="28" spans="2:16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  <c r="P995" s="4"/>
    </row>
    <row customFormat="1" customHeight="1" ht="19" r="996" s="28" spans="2:16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  <c r="P996" s="4"/>
    </row>
    <row customFormat="1" customHeight="1" ht="19" r="997" s="28" spans="2:16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  <c r="P997" s="4"/>
    </row>
    <row customFormat="1" customHeight="1" ht="19" r="998" s="28" spans="2:16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  <c r="P998" s="4"/>
    </row>
    <row customFormat="1" customHeight="1" ht="19" r="999" s="28" spans="2:16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  <c r="P999" s="4"/>
    </row>
    <row customFormat="1" customHeight="1" ht="19" r="1000" s="28" spans="2:16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  <c r="P1000" s="4"/>
    </row>
    <row customFormat="1" customHeight="1" ht="19" r="1001" s="28" spans="2:16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  <c r="P1001" s="4"/>
    </row>
    <row customFormat="1" customHeight="1" ht="19" r="1002" s="28" spans="2:16" x14ac:dyDescent="0.2">
      <c r="B1002" s="9"/>
      <c r="C1002" s="14"/>
      <c r="D1002" s="10"/>
      <c r="E1002" s="10"/>
      <c r="F1002" s="10"/>
      <c r="G1002" s="10"/>
      <c r="H1002" s="10"/>
      <c r="I1002" s="10"/>
      <c r="J1002" s="23"/>
      <c r="K1002" s="11"/>
      <c r="L1002" s="16"/>
      <c r="M1002" s="17"/>
      <c r="N1002" s="16"/>
      <c r="O1002" s="11"/>
      <c r="P1002" s="4"/>
    </row>
    <row customFormat="1" customHeight="1" ht="19" r="1003" s="28" spans="2:16" x14ac:dyDescent="0.2">
      <c r="B1003" s="9"/>
      <c r="C1003" s="14"/>
      <c r="D1003" s="10"/>
      <c r="E1003" s="10"/>
      <c r="F1003" s="10"/>
      <c r="G1003" s="10"/>
      <c r="H1003" s="10"/>
      <c r="I1003" s="10"/>
      <c r="J1003" s="23"/>
      <c r="K1003" s="11"/>
      <c r="L1003" s="16"/>
      <c r="M1003" s="17"/>
      <c r="N1003" s="16"/>
      <c r="O1003" s="11"/>
      <c r="P1003" s="4"/>
    </row>
    <row customFormat="1" customHeight="1" ht="19" r="1004" s="28" spans="2:16" x14ac:dyDescent="0.2">
      <c r="B1004" s="9"/>
      <c r="C1004" s="14"/>
      <c r="D1004" s="10"/>
      <c r="E1004" s="10"/>
      <c r="F1004" s="10"/>
      <c r="G1004" s="10"/>
      <c r="H1004" s="10"/>
      <c r="I1004" s="10"/>
      <c r="J1004" s="23"/>
      <c r="K1004" s="11"/>
      <c r="L1004" s="16"/>
      <c r="M1004" s="17"/>
      <c r="N1004" s="16"/>
      <c r="O1004" s="11"/>
      <c r="P1004" s="4"/>
    </row>
    <row customFormat="1" customHeight="1" ht="19" r="1005" s="28" spans="2:16" x14ac:dyDescent="0.2">
      <c r="B1005" s="9"/>
      <c r="C1005" s="14"/>
      <c r="D1005" s="10"/>
      <c r="E1005" s="10"/>
      <c r="F1005" s="10"/>
      <c r="G1005" s="10"/>
      <c r="H1005" s="10"/>
      <c r="I1005" s="10"/>
      <c r="J1005" s="23"/>
      <c r="K1005" s="11"/>
      <c r="L1005" s="16"/>
      <c r="M1005" s="17"/>
      <c r="N1005" s="16"/>
      <c r="O1005" s="11"/>
      <c r="P1005" s="4"/>
    </row>
    <row customFormat="1" customHeight="1" ht="19" r="1006" s="28" spans="2:16" x14ac:dyDescent="0.2">
      <c r="B1006" s="9"/>
      <c r="C1006" s="14"/>
      <c r="D1006" s="10"/>
      <c r="E1006" s="10"/>
      <c r="F1006" s="10"/>
      <c r="G1006" s="10"/>
      <c r="H1006" s="10"/>
      <c r="I1006" s="10"/>
      <c r="J1006" s="23"/>
      <c r="K1006" s="11"/>
      <c r="L1006" s="16"/>
      <c r="M1006" s="17"/>
      <c r="N1006" s="16"/>
      <c r="O1006" s="11"/>
      <c r="P1006" s="4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6" type="list" xr:uid="{3E2F7A94-73C5-0549-87D8-521BEB3B2A0A}">
      <formula1>target</formula1>
    </dataValidation>
    <dataValidation allowBlank="1" showErrorMessage="1" showInputMessage="1" sqref="D5:D704" type="list" xr:uid="{03430920-5BE6-4A42-BE8C-9785CB09FD9A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8</vt:i4>
      </vt:variant>
      <vt:variant>
        <vt:lpstr>Named Ranges</vt:lpstr>
      </vt:variant>
      <vt:variant>
        <vt:i4>32</vt:i4>
      </vt:variant>
    </vt:vector>
  </HeadingPairs>
  <TitlesOfParts>
    <vt:vector baseType="lpstr" size="40">
      <vt:lpstr>#system</vt:lpstr>
      <vt:lpstr>dnd</vt:lpstr>
      <vt:lpstr>alert</vt:lpstr>
      <vt:lpstr>keys</vt:lpstr>
      <vt:lpstr>select</vt:lpstr>
      <vt:lpstr>frames</vt:lpstr>
      <vt:lpstr>cookies</vt:lpstr>
      <vt:lpstr>register-phptravels</vt:lpstr>
      <vt:lpstr>aws.s3</vt:lpstr>
      <vt:lpstr>aws.ses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2018-12-12T06:21:59Z</dcterms:modified>
</cp:coreProperties>
</file>