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CB994AD-F976-D44D-AC92-8634266B2841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dnd" r:id="rId2" sheetId="2"/>
    <sheet name="alert" r:id="rId3" sheetId="5"/>
    <sheet name="keys" r:id="rId4" sheetId="6"/>
    <sheet name="frames" r:id="rId5" sheetId="7"/>
    <sheet name="cookies" r:id="rId6" sheetId="8"/>
    <sheet name="register-phptravels" r:id="rId7" sheetId="9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'#system'!$U$2:$U$115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<sst xmlns="http://schemas.openxmlformats.org/spreadsheetml/2006/main" count="2956" uniqueCount="668">
  <si>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</si>
  <si>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</si>
  <si>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</si>
  <si>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</si>
  <si>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</si>
  <si>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</si>
  <si>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</si>
  <si>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</si>
  <si>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</si>
  <si>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</si>
  <si>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</si>
  <si>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</si>
  <si>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</si>
  <si>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</si>
  <si>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</si>
  <si>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</si>
  <si>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</si>
  <si>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</si>
  <si>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</si>
  <si>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</si>
  <si>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</si>
  <si>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</si>
  <si>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</si>
  <si>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</si>
  <si>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</si>
  <si>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</si>
  <si>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</si>
  <si>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</si>
  <si>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</si>
  <si>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</si>
  <si>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</si>
  <si>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</si>
  <si>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</si>
  <si>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</si>
  <si>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</si>
  <si>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</si>
  <si>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</si>
  <si>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</si>
  <si>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</si>
  <si>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</si>
  <si>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</si>
  <si>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</si>
  <si>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</si>
  <si>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</si>
  <si>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</si>
  <si>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</si>
  <si>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</si>
  <si>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</si>
  <si>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</si>
  <si>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</si>
  <si>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</si>
  <si>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</si>
  <si>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</si>
  <si>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</si>
  <si>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</si>
  <si>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</si>
  <si>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</si>
  <si>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</si>
  <si>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</si>
  <si>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</si>
  <si>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</si>
  <si>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</si>
  <si>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</si>
  <si>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</si>
  <si>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</si>
  <si>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</si>
  <si>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</si>
  <si>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</si>
  <si>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</si>
  <si>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</si>
  <si>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</si>
  <si>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</si>
  <si>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</si>
  <si>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</si>
  <si>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</si>
  <si>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</si>
  <si>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</si>
  <si>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</si>
  <si>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</si>
  <si>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</si>
  <si>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</si>
  <si>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</si>
  <si>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</si>
  <si>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</si>
  <si>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</si>
  <si>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</si>
  <si>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</si>
  <si>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</si>
  <si>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</si>
  <si>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</si>
  <si>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</si>
  <si>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</si>
  <si>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</si>
  <si>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</si>
  <si>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</si>
  <si>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</si>
  <si>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</si>
  <si>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</si>
  <si>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</si>
  <si>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</si>
  <si>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</si>
  <si>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</si>
  <si>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</si>
  <si>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</si>
  <si>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</si>
  <si>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</si>
  <si>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</si>
  <si>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</si>
  <si>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</si>
  <si>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</si>
  <si>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</si>
  <si>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</si>
  <si>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</si>
  <si>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</si>
  <si>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</si>
  <si>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</si>
  <si>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</si>
  <si>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</si>
  <si>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</si>
  <si>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</si>
  <si>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</si>
  <si>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</si>
  <si>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</si>
  <si>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</si>
  <si>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</si>
  <si>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</si>
  <si>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</si>
  <si>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</si>
  <si>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</si>
  <si>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</si>
  <si>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</si>
  <si>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</si>
  <si>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</si>
  <si>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</si>
  <si>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</si>
  <si>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</si>
  <si>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</si>
  <si>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</si>
  <si>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</si>
  <si>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</si>
  <si>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</si>
  <si>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</si>
  <si>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</si>
  <si>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</si>
  <si>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</si>
  <si>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</si>
  <si>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</si>
  <si>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</si>
  <si>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</si>
  <si>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</si>
  <si>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</si>
  <si>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</si>
  <si>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</si>
  <si>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</si>
  <si>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</si>
  <si>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</si>
  <si>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</si>
  <si>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</si>
  <si>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</si>
  <si>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</si>
  <si>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</si>
  <si>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</si>
  <si>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</si>
  <si>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</si>
  <si>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</si>
  <si>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</si>
  <si>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</si>
  <si>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</si>
  <si>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</si>
  <si>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</si>
  <si>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</si>
  <si>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</si>
  <si>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</si>
  <si>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</si>
  <si>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</si>
  <si>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</si>
  <si>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</si>
  <si>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</si>
  <si>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</si>
  <si>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</si>
  <si>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</si>
  <si>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</si>
  <si>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</si>
  <si>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</si>
  <si>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</si>
  <si>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</si>
  <si>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</si>
  <si>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</si>
  <si>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</si>
  <si>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</si>
  <si>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</si>
  <si>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</si>
  <si>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</si>
  <si>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</si>
  <si>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</si>
  <si>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</si>
  <si>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</si>
  <si>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</si>
  <si>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</si>
  <si>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</si>
  <si>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</si>
  <si>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</si>
  <si>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</si>
  <si>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</si>
  <si>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</si>
  <si>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</si>
  <si>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</si>
  <si>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</si>
  <si>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</si>
  <si>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</si>
  <si>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</si>
  <si>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</si>
  <si>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</si>
  <si>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</si>
  <si>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</si>
  <si>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</si>
  <si>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</si>
  <si>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</si>
  <si>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</si>
  <si>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</si>
  <si>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</si>
  <si>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</si>
  <si>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</si>
  <si>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</si>
  <si>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</si>
  <si>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</si>
  <si>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</si>
  <si>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</si>
  <si>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</si>
  <si>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</si>
  <si>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</si>
  <si>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</si>
  <si>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</si>
  <si>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</si>
  <si>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</si>
  <si>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</si>
  <si>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</si>
  <si>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</si>
  <si>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</si>
  <si>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</si>
  <si>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</si>
  <si>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</si>
  <si>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</si>
  <si>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</si>
  <si>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</si>
  <si>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</si>
  <si>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</si>
  <si>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</si>
  <si>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</si>
  <si>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</si>
  <si>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</si>
  <si>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</si>
  <si>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</si>
  <si>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</si>
  <si>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</si>
  <si>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</si>
  <si>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</si>
  <si>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</si>
  <si>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</si>
  <si>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</si>
  <si>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</si>
  <si>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</si>
  <si>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</si>
  <si>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</si>
  <si>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</si>
  <si>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</si>
  <si>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</si>
  <si>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</si>
  <si>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</si>
  <si>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</si>
  <si>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</si>
  <si>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</si>
  <si>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</si>
  <si>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</si>
  <si>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</si>
  <si>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</si>
  <si>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</si>
  <si>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</si>
  <si>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</si>
  <si>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</si>
  <si>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</si>
  <si>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</si>
  <si>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</si>
  <si>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</si>
  <si>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</si>
  <si>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</si>
  <si>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</si>
  <si>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</si>
  <si>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</si>
  <si>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</si>
  <si>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</si>
  <si>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</si>
  <si>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</si>
  <si>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</si>
  <si>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</si>
  <si>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</si>
  <si>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</si>
  <si>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</si>
  <si>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</si>
  <si>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</si>
  <si>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</si>
  <si>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</si>
  <si>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</si>
  <si>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</si>
  <si>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</si>
  <si>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</si>
  <si>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</si>
  <si>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</si>
  <si>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</si>
  <si>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</si>
  <si>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</si>
  <si>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</si>
  <si>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</si>
  <si>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</si>
  <si>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</si>
  <si>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</si>
  <si>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</si>
  <si>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</si>
  <si>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</si>
  <si>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</si>
  <si>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</si>
  <si>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</si>
  <si>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</si>
  <si>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</si>
  <si>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</si>
  <si>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</si>
  <si>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</si>
  <si>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</si>
  <si>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</si>
  <si>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</si>
  <si>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</si>
  <si>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</si>
  <si>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</si>
  <si>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</si>
  <si>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</si>
  <si>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</si>
  <si>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</si>
  <si>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</si>
  <si>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</si>
  <si>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</si>
  <si>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</si>
  <si>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</si>
  <si>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</si>
  <si>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</si>
  <si>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</si>
  <si>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</si>
  <si>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</si>
  <si>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</si>
  <si>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</si>
  <si>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</si>
  <si>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</si>
  <si>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</si>
  <si>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</si>
  <si>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</si>
  <si>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</si>
  <si>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</si>
  <si>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</si>
  <si>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</si>
  <si>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</si>
  <si>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</si>
  <si>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</si>
  <si>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</si>
  <si>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</si>
  <si>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</si>
  <si>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</si>
  <si>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</si>
  <si>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</si>
  <si>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</si>
  <si>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</si>
  <si>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</si>
  <si>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</si>
  <si>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</si>
  <si>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</si>
  <si>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</si>
  <si>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</si>
  <si>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</si>
  <si>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</si>
  <si>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</si>
  <si>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</si>
  <si>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</si>
  <si>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</si>
  <si>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</si>
  <si>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</si>
  <si>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</si>
  <si>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</si>
  <si>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</si>
  <si>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</si>
  <si>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</si>
  <si>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</si>
  <si>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</si>
  <si>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</si>
  <si>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</si>
  <si>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</si>
  <si>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</si>
  <si>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</si>
  <si>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</si>
  <si>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</si>
  <si>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</si>
  <si>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</si>
  <si>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</si>
  <si>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</si>
  <si>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</si>
  <si>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</si>
  <si>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</si>
  <si>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</si>
  <si>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</si>
  <si>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</si>
  <si>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</si>
  <si>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</si>
  <si>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</si>
  <si>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</si>
  <si>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</si>
  <si>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</si>
  <si>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</si>
  <si>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</si>
  <si>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</si>
  <si>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</si>
  <si>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</si>
  <si>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</si>
  <si>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</si>
  <si>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</si>
  <si>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</si>
  <si>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</si>
  <si>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</si>
  <si>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</si>
  <si>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</si>
  <si>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</si>
  <si>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</si>
  <si>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</si>
  <si>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</si>
  <si>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</si>
  <si>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</si>
  <si>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</si>
  <si>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</si>
  <si>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</si>
  <si>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</si>
  <si>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</si>
  <si>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savePageAsFile(sessionIdName,url,file)</t>
  </si>
  <si>
    <t>saveTableAsCsv(locator,nextPageLocator,file)</t>
  </si>
  <si>
    <t>web automation workshop 04 - Drag-and-Drop</t>
  </si>
  <si>
    <t>dragAndDrop(fromLocator,toLocator)</t>
  </si>
  <si>
    <t>x</t>
  </si>
  <si>
    <t>${app1.url}</t>
  </si>
  <si>
    <t>${app1.dnd.source.loc}</t>
  </si>
  <si>
    <t>${app1.dnd.target.loc}</t>
  </si>
  <si>
    <t>Drag-and-Drop Example 1</t>
  </si>
  <si>
    <t>Drag-and-Drop Example 2</t>
  </si>
  <si>
    <t>${app2.url}</t>
  </si>
  <si>
    <t>${app2.dnd1.source.loc}</t>
  </si>
  <si>
    <t>${app2.dnd1.target.loc}</t>
  </si>
  <si>
    <t>${app2.dnd2.source.loc}</t>
  </si>
  <si>
    <t>${app2.dnd2.target.loc}</t>
  </si>
  <si>
    <t>${app2.dnd3.source.loc}</t>
  </si>
  <si>
    <t>${app2.dnd3.target.loc}</t>
  </si>
  <si>
    <t>${app2.dnd4.source.loc}</t>
  </si>
  <si>
    <t>${app2.dnd4.target.loc}</t>
  </si>
  <si>
    <t>${app2.result.loc}</t>
  </si>
  <si>
    <t>${app2.result.expected}</t>
  </si>
  <si>
    <t>open ${app1.url}</t>
  </si>
  <si>
    <t>open ${app2.url}</t>
  </si>
  <si>
    <t>assert "${app2.result.expected}" after correct DnD</t>
  </si>
  <si>
    <t>checkAll(locator)</t>
  </si>
  <si>
    <t>uncheckAll(locator)</t>
  </si>
  <si>
    <t>web automation workshop 04 - Handling Alert
- capture alert content
- dismissing alerts
- auto-dismissing and auto-capturing alerts</t>
  </si>
  <si>
    <t>Alert 1</t>
  </si>
  <si>
    <t>${example1:url}</t>
  </si>
  <si>
    <t>${example1:title1:loc}</t>
  </si>
  <si>
    <t>${example1:alert1:loc}</t>
  </si>
  <si>
    <t>scroll to the right section</t>
  </si>
  <si>
    <t>activate the alert dialog</t>
  </si>
  <si>
    <t>is the alert dialog there?</t>
  </si>
  <si>
    <t>dismiss the alert dialog</t>
  </si>
  <si>
    <t>${example1:alert1:content}</t>
  </si>
  <si>
    <t>${nexial.lastAlertText}</t>
  </si>
  <si>
    <t>${example1:window1:loc}</t>
  </si>
  <si>
    <t>relative=top</t>
  </si>
  <si>
    <t>Alert 2</t>
  </si>
  <si>
    <t>${example2:link:loc}</t>
  </si>
  <si>
    <t>//body</t>
  </si>
  <si>
    <t>0</t>
  </si>
  <si>
    <t>JavaScript Alert Box</t>
  </si>
  <si>
    <t>is the alert text as expected</t>
  </si>
  <si>
    <t>click on second link, which open another window</t>
  </si>
  <si>
    <t>focus on newly opened window</t>
  </si>
  <si>
    <t>3000</t>
  </si>
  <si>
    <t>${example2:popup:name}</t>
  </si>
  <si>
    <t>{COMMAND}{A}{COMMAND}{C}</t>
  </si>
  <si>
    <t>web automation workshop 04 - Type Keys
- enter text into text box or text area
- simulating keystrokes</t>
  </si>
  <si>
    <t>${eg1.url}</t>
  </si>
  <si>
    <t>${eg1.form-title.loc}</t>
  </si>
  <si>
    <t>${eg1.form-title.text}</t>
  </si>
  <si>
    <t>${eg1.form-name.loc}</t>
  </si>
  <si>
    <t>James Bond</t>
  </si>
  <si>
    <t>${eg1.form-phone.loc}</t>
  </si>
  <si>
    <t>${eg1.form-email.loc}</t>
  </si>
  <si>
    <t>007-007-0007</t>
  </si>
  <si>
    <t>doubleO7@hermajestysservice.gov</t>
  </si>
  <si>
    <t>${eg1.form-username.loc}</t>
  </si>
  <si>
    <t>{COMMAND}{V}</t>
  </si>
  <si>
    <t>open url to target site</t>
  </si>
  <si>
    <t>make sure we are in the right spot</t>
  </si>
  <si>
    <t>enter name</t>
  </si>
  <si>
    <t>enter phone number</t>
  </si>
  <si>
    <t>enter email</t>
  </si>
  <si>
    <t>copy email for username</t>
  </si>
  <si>
    <t>paste email to username</t>
  </si>
  <si>
    <t>{COMMAND}{A}{COMMAND}{C}{TAB}</t>
  </si>
  <si>
    <t>Example 1</t>
  </si>
  <si>
    <t>verify email not changed</t>
  </si>
  <si>
    <t>verify username is as expected</t>
  </si>
  <si>
    <t>Example 2</t>
  </si>
  <si>
    <t>${eg2.url}</t>
  </si>
  <si>
    <t>${eg2.footer.loc}</t>
  </si>
  <si>
    <t>${eg2.footer.text}</t>
  </si>
  <si>
    <t>check footer text</t>
  </si>
  <si>
    <t>check navigation header</t>
  </si>
  <si>
    <t>${eg2.nav.loc}</t>
  </si>
  <si>
    <t>${eg2.hotel-input.loc}</t>
  </si>
  <si>
    <t>${eg2.hotel-input.first}</t>
  </si>
  <si>
    <t>${eg2.hotel-result.loc}</t>
  </si>
  <si>
    <t>true</t>
  </si>
  <si>
    <t>false</t>
  </si>
  <si>
    <t>${eg2.hotel-prompt.loc}</t>
  </si>
  <si>
    <t>${eg2.hotel-input.second}</t>
  </si>
  <si>
    <t>${eg2.hotel-input.results1}</t>
  </si>
  <si>
    <t>${eg2.hotel-input.results2}</t>
  </si>
  <si>
    <t>click/focus on input for hotel search</t>
  </si>
  <si>
    <t>enter first search</t>
  </si>
  <si>
    <t>verify search result</t>
  </si>
  <si>
    <t>enter second search via keystroke simulation</t>
  </si>
  <si>
    <t>Confirm 1</t>
  </si>
  <si>
    <t>navigate to target site</t>
  </si>
  <si>
    <t>${example3:url}</t>
  </si>
  <si>
    <t>${example3:sectionTitle:loc}</t>
  </si>
  <si>
    <t>${example3:run:loc}</t>
  </si>
  <si>
    <t>is confirm dialog present?</t>
  </si>
  <si>
    <t>${example3:confirm:text}</t>
  </si>
  <si>
    <t>STARTS-WITH</t>
  </si>
  <si>
    <t>reject the notion</t>
  </si>
  <si>
    <t>what does the confirm dialog say?</t>
  </si>
  <si>
    <t>expects another dialog</t>
  </si>
  <si>
    <t>what was in that previous dialog?</t>
  </si>
  <si>
    <r>
      <rPr>
        <b/>
        <sz val="11"/>
        <color theme="1"/>
        <rFont val="Tahoma"/>
        <family val="2"/>
      </rPr>
      <t xml:space="preserve">Take 1: </t>
    </r>
    <r>
      <rPr>
        <sz val="11"/>
        <color theme="1"/>
        <rFont val="Tahoma"/>
        <family val="2"/>
      </rPr>
      <t>click on run to activate confirm dialog</t>
    </r>
  </si>
  <si>
    <t>EXACT</t>
  </si>
  <si>
    <t>I accept</t>
  </si>
  <si>
    <r>
      <t>expects another dialog,</t>
    </r>
    <r>
      <rPr>
        <i/>
        <sz val="11"/>
        <color theme="1"/>
        <rFont val="Tahoma"/>
        <family val="2"/>
      </rPr>
      <t xml:space="preserve"> what does it say?</t>
    </r>
  </si>
  <si>
    <t>The last dialog says "${nexial.lastAlertText}"</t>
  </si>
  <si>
    <r>
      <rPr>
        <b/>
        <sz val="11"/>
        <color theme="1"/>
        <rFont val="Tahoma"/>
        <family val="2"/>
      </rPr>
      <t xml:space="preserve">Take 2: </t>
    </r>
    <r>
      <rPr>
        <sz val="11"/>
        <color theme="1"/>
        <rFont val="Tahoma"/>
        <family val="2"/>
      </rPr>
      <t>click on run to activate confirm dialog</t>
    </r>
  </si>
  <si>
    <t>Prompt 1</t>
  </si>
  <si>
    <t>${example4:sectionTitle:loc}</t>
  </si>
  <si>
    <t>${example4:run:loc}</t>
  </si>
  <si>
    <t>myprompt</t>
  </si>
  <si>
    <t>How old are you?</t>
  </si>
  <si>
    <t>${myprompt}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</si>
  <si>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</si>
  <si>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</si>
  <si>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</si>
  <si>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</si>
  <si>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</si>
  <si>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</si>
  <si>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18</t>
  </si>
  <si>
    <t>You are 18 years old!</t>
  </si>
  <si>
    <t>of course I am</t>
  </si>
  <si>
    <t>verify the prompt text</t>
  </si>
  <si>
    <t>reply and click OK</t>
  </si>
  <si>
    <r>
      <rPr>
        <b/>
        <sz val="11"/>
        <color theme="1"/>
        <rFont val="Tahoma"/>
        <family val="2"/>
      </rPr>
      <t>Take 1</t>
    </r>
    <r>
      <rPr>
        <sz val="11"/>
        <color theme="1"/>
        <rFont val="Tahoma"/>
        <family val="2"/>
      </rPr>
      <t>: click on 'run' to activate prompt dialog</t>
    </r>
  </si>
  <si>
    <r>
      <rPr>
        <b/>
        <sz val="11"/>
        <color theme="1"/>
        <rFont val="Tahoma"/>
        <family val="2"/>
      </rPr>
      <t>Take 2</t>
    </r>
    <r>
      <rPr>
        <sz val="11"/>
        <color theme="1"/>
        <rFont val="Tahoma"/>
        <family val="2"/>
      </rPr>
      <t>: click on 'run' to activate prompt dialog</t>
    </r>
  </si>
  <si>
    <t>nope… I'm not</t>
  </si>
  <si>
    <t>91</t>
  </si>
  <si>
    <t>You are null years old!</t>
  </si>
  <si>
    <t>web automation workshop 04 - Frames
- navigate between frames and main window
- iframe
- naviate between window</t>
  </si>
  <si>
    <t>${eg1.frames.count}</t>
  </si>
  <si>
    <t>${eg1.frame1.loc}</t>
  </si>
  <si>
    <t>${eg1.video.loc}</t>
  </si>
  <si>
    <t>${eg1.sectionTitle.loc}</t>
  </si>
  <si>
    <t>Code Example</t>
  </si>
  <si>
    <t>nexial.browser.forceJSClick</t>
  </si>
  <si>
    <t>5000</t>
  </si>
  <si>
    <t>how many frames in this page?</t>
  </si>
  <si>
    <t>go to target frame</t>
  </si>
  <si>
    <t>force webdriver-click</t>
  </si>
  <si>
    <t>click it</t>
  </si>
  <si>
    <t>start video for 5 seconds</t>
  </si>
  <si>
    <t>back to main page</t>
  </si>
  <si>
    <t>${eg2.run.loc}</t>
  </si>
  <si>
    <t>Google</t>
  </si>
  <si>
    <t>1</t>
  </si>
  <si>
    <t>Popups and window methods</t>
  </si>
  <si>
    <t>${eg1.browserImages.loc}</t>
  </si>
  <si>
    <t>6</t>
  </si>
  <si>
    <t>10000</t>
  </si>
  <si>
    <t>2000</t>
  </si>
  <si>
    <t>before clicking on the 'run' button, make sure it's there</t>
  </si>
  <si>
    <t>click to activate new window</t>
  </si>
  <si>
    <t>focus on the newly open window</t>
  </si>
  <si>
    <t>focus back to initial window</t>
  </si>
  <si>
    <t>web automation workshop 04 - Cookies
- retrieve
- delete</t>
  </si>
  <si>
    <t>Login</t>
  </si>
  <si>
    <t>${login url}</t>
  </si>
  <si>
    <t>${login form}</t>
  </si>
  <si>
    <t>${session cookie name}</t>
  </si>
  <si>
    <t>session cookie</t>
  </si>
  <si>
    <t>first visit</t>
  </si>
  <si>
    <t>second visit, session cookie wiped</t>
  </si>
  <si>
    <t>session cookie 2</t>
  </si>
  <si>
    <t>${session cookie}</t>
  </si>
  <si>
    <t>${session cookie 2}</t>
  </si>
  <si>
    <t>${session cookie}.path</t>
  </si>
  <si>
    <t>${session cookie 2}.path</t>
  </si>
  <si>
    <t>${session cookie}.domain</t>
  </si>
  <si>
    <t>${session cookie}.name</t>
  </si>
  <si>
    <t>${session cookie}.value</t>
  </si>
  <si>
    <t>${session cookie 2}.value</t>
  </si>
  <si>
    <t>${session cookie 2}.name</t>
  </si>
  <si>
    <t>${session cookie 2}.domain</t>
  </si>
  <si>
    <t>${username}</t>
  </si>
  <si>
    <t>${username loc}</t>
  </si>
  <si>
    <t>${password loc}</t>
  </si>
  <si>
    <t>${password}</t>
  </si>
  <si>
    <t>My Account</t>
  </si>
  <si>
    <t>${greeting loc}</t>
  </si>
  <si>
    <t>${dropdown loc}</t>
  </si>
  <si>
    <t>${dropdown-account loc}</t>
  </si>
  <si>
    <t>${dropdown-logout loc}</t>
  </si>
  <si>
    <t>url2</t>
  </si>
  <si>
    <t>${url2}</t>
  </si>
  <si>
    <t>With or Without you</t>
  </si>
  <si>
    <t>verify that we are at the right place</t>
  </si>
  <si>
    <t>verify the expected cookie present</t>
  </si>
  <si>
    <t>save cookie for later comparison</t>
  </si>
  <si>
    <t>cookie eaten up!</t>
  </si>
  <si>
    <t>verify that we are still at the same place</t>
  </si>
  <si>
    <t>cookie's still there</t>
  </si>
  <si>
    <t>but this is not the same cookie</t>
  </si>
  <si>
    <t>new/old cookie has same path</t>
  </si>
  <si>
    <t>new/old cookie has same domain</t>
  </si>
  <si>
    <t>new/old cookie has same name</t>
  </si>
  <si>
    <t>new/old cookie has DIFFERENT value</t>
  </si>
  <si>
    <t>provide valid credential</t>
  </si>
  <si>
    <t>successful login will redirect browser to 'My Account'</t>
  </si>
  <si>
    <t>verify expected name in Greeting section</t>
  </si>
  <si>
    <t>verify expected dropdown menu</t>
  </si>
  <si>
    <t>refresh the website</t>
  </si>
  <si>
    <t>verify that we are back to Login page again</t>
  </si>
  <si>
    <t>cookie deleted; web server no longer recognizes me!</t>
  </si>
  <si>
    <t>${login button loc}</t>
  </si>
  <si>
    <t>Sign up</t>
  </si>
  <si>
    <t>${registration url}</t>
  </si>
  <si>
    <t>${first name loc}</t>
  </si>
  <si>
    <t>${last name loc}</t>
  </si>
  <si>
    <t>${mobile number loc}</t>
  </si>
  <si>
    <t>${email loc}</t>
  </si>
  <si>
    <t>${confirm password loc}</t>
  </si>
  <si>
    <t>${sign up loc}</t>
  </si>
  <si>
    <t>Create new registration at phptravels</t>
  </si>
  <si>
    <t>${first name}</t>
  </si>
  <si>
    <t>${last name}</t>
  </si>
  <si>
    <t>${mobile number}</t>
  </si>
  <si>
    <t>${email}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</si>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</sst>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i/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indent="1" vertical="center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applyNumberFormat="1" borderId="0" fillId="0" fontId="12" numFmtId="49" xfId="0">
      <alignment horizontal="left" indent="1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borderId="0" fillId="0" fontId="11" numFmtId="49" xfId="0">
      <alignment horizontal="left" indent="1" vertical="center" wrapText="1"/>
    </xf>
    <xf applyAlignment="1" applyBorder="1" applyFont="1" applyNumberFormat="1" borderId="0" fillId="0" fontId="10" numFmtId="49" xfId="0">
      <alignment horizontal="left" indent="1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numFmtId="0" fontId="58" fillId="87" borderId="94" xfId="0" applyFill="true" applyBorder="true" applyFont="true">
      <alignment vertical="center"/>
    </xf>
    <xf numFmtId="0" fontId="59" fillId="0" borderId="0" xfId="0" applyFont="true">
      <alignment vertical="center" wrapText="true"/>
    </xf>
    <xf numFmtId="0" fontId="60" fillId="90" borderId="98" xfId="0" applyFill="true" applyBorder="true" applyFont="true">
      <alignment indent="1" vertical="center" wrapText="true"/>
    </xf>
    <xf numFmtId="0" fontId="61" fillId="93" borderId="102" xfId="0" applyFill="true" applyBorder="true" applyFont="true">
      <alignment indent="1" vertical="center" wrapText="true"/>
    </xf>
    <xf numFmtId="0" fontId="62" fillId="0" borderId="0" xfId="0" applyFont="true">
      <alignment horizontal="right" vertical="center"/>
    </xf>
    <xf numFmtId="0" fontId="63" fillId="96" borderId="0" xfId="0" applyFill="true" applyFont="true">
      <alignment indent="1" vertical="center" wrapText="true"/>
    </xf>
    <xf numFmtId="0" fontId="64" fillId="0" borderId="0" xfId="0" applyFont="true">
      <alignment vertical="center"/>
    </xf>
    <xf numFmtId="0" fontId="65" fillId="99" borderId="106" xfId="0" applyFill="true" applyBorder="true" applyFont="true">
      <alignment vertical="center"/>
    </xf>
    <xf numFmtId="0" fontId="66" fillId="102" borderId="110" xfId="0" applyFill="true" applyBorder="true" applyFont="true">
      <alignment vertical="center"/>
    </xf>
    <xf numFmtId="0" fontId="67" fillId="105" borderId="114" xfId="0" applyFill="true" applyBorder="true" applyFont="true">
      <alignment vertical="center"/>
    </xf>
    <xf numFmtId="0" fontId="68" fillId="105" borderId="114" xfId="0" applyFill="true" applyBorder="true" applyFont="true">
      <alignment vertical="center"/>
    </xf>
    <xf numFmtId="0" fontId="69" fillId="108" borderId="0" xfId="0" applyFill="true" applyFont="true">
      <alignment vertical="center"/>
    </xf>
    <xf numFmtId="0" fontId="70" fillId="111" borderId="0" xfId="0" applyFill="true" applyFont="true">
      <alignment vertical="center"/>
    </xf>
    <xf numFmtId="0" fontId="71" fillId="108" borderId="0" xfId="0" applyFill="true" applyFont="true">
      <alignment vertical="center"/>
    </xf>
    <xf numFmtId="0" fontId="7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411</v>
      </c>
      <c r="R1" t="s">
        <v>412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413</v>
      </c>
      <c r="Z1" t="s">
        <v>226</v>
      </c>
    </row>
    <row r="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662</v>
      </c>
      <c r="G2" t="s">
        <v>78</v>
      </c>
      <c r="H2" t="s">
        <v>348</v>
      </c>
      <c r="I2" t="s">
        <v>314</v>
      </c>
      <c r="J2" t="s">
        <v>383</v>
      </c>
      <c r="K2" t="s">
        <v>432</v>
      </c>
      <c r="L2" t="s">
        <v>416</v>
      </c>
      <c r="M2" t="s">
        <v>429</v>
      </c>
      <c r="N2" t="s">
        <v>252</v>
      </c>
      <c r="O2" t="s">
        <v>216</v>
      </c>
      <c r="P2" t="s">
        <v>397</v>
      </c>
      <c r="Q2" t="s">
        <v>418</v>
      </c>
      <c r="R2" t="s">
        <v>419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431</v>
      </c>
      <c r="Z2" t="s">
        <v>227</v>
      </c>
    </row>
    <row r="3">
      <c r="A3" t="s">
        <v>13</v>
      </c>
      <c r="B3" t="s">
        <v>372</v>
      </c>
      <c r="C3" t="s">
        <v>15</v>
      </c>
      <c r="D3" t="s">
        <v>364</v>
      </c>
      <c r="E3" t="s">
        <v>87</v>
      </c>
      <c r="F3" t="s">
        <v>48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430</v>
      </c>
      <c r="N3" t="s">
        <v>239</v>
      </c>
      <c r="O3" t="s">
        <v>217</v>
      </c>
      <c r="P3" t="s">
        <v>398</v>
      </c>
      <c r="R3" t="s">
        <v>420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>
      <c r="A4" t="s">
        <v>50</v>
      </c>
      <c r="B4" t="s">
        <v>373</v>
      </c>
      <c r="C4" t="s">
        <v>27</v>
      </c>
      <c r="D4" t="s">
        <v>72</v>
      </c>
      <c r="E4" t="s">
        <v>386</v>
      </c>
      <c r="F4" t="s">
        <v>663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421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423</v>
      </c>
      <c r="Z4" t="s">
        <v>229</v>
      </c>
    </row>
    <row r="5">
      <c r="A5" t="s">
        <v>21</v>
      </c>
      <c r="B5" t="s">
        <v>374</v>
      </c>
      <c r="C5" t="s">
        <v>223</v>
      </c>
      <c r="D5" t="s">
        <v>554</v>
      </c>
      <c r="E5" t="s">
        <v>335</v>
      </c>
      <c r="F5" t="s">
        <v>664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422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424</v>
      </c>
      <c r="Z5" t="s">
        <v>230</v>
      </c>
    </row>
    <row r="6">
      <c r="A6" t="s">
        <v>22</v>
      </c>
      <c r="B6" t="s">
        <v>375</v>
      </c>
      <c r="C6" t="s">
        <v>317</v>
      </c>
      <c r="E6" t="s">
        <v>387</v>
      </c>
      <c r="F6" t="s">
        <v>660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558</v>
      </c>
      <c r="W6" t="s">
        <v>179</v>
      </c>
      <c r="X6" t="s">
        <v>185</v>
      </c>
      <c r="Y6" t="s">
        <v>425</v>
      </c>
      <c r="Z6" t="s">
        <v>231</v>
      </c>
    </row>
    <row r="7">
      <c r="A7" t="s">
        <v>23</v>
      </c>
      <c r="B7" t="s">
        <v>376</v>
      </c>
      <c r="C7" t="s">
        <v>32</v>
      </c>
      <c r="E7" t="s">
        <v>365</v>
      </c>
      <c r="F7" t="s">
        <v>327</v>
      </c>
      <c r="I7" t="s">
        <v>79</v>
      </c>
      <c r="K7" t="s">
        <v>314</v>
      </c>
      <c r="M7" t="s">
        <v>33</v>
      </c>
      <c r="N7" t="s">
        <v>243</v>
      </c>
      <c r="O7" t="s">
        <v>417</v>
      </c>
      <c r="P7" t="s">
        <v>402</v>
      </c>
      <c r="S7" t="s">
        <v>359</v>
      </c>
      <c r="U7" t="s">
        <v>99</v>
      </c>
      <c r="V7" t="s">
        <v>559</v>
      </c>
      <c r="W7" t="s">
        <v>180</v>
      </c>
      <c r="X7" t="s">
        <v>186</v>
      </c>
      <c r="Y7" t="s">
        <v>426</v>
      </c>
      <c r="Z7" t="s">
        <v>232</v>
      </c>
    </row>
    <row r="8">
      <c r="A8" t="s">
        <v>346</v>
      </c>
      <c r="B8" t="s">
        <v>377</v>
      </c>
      <c r="C8" t="s">
        <v>314</v>
      </c>
      <c r="E8" t="s">
        <v>366</v>
      </c>
      <c r="F8" t="s">
        <v>328</v>
      </c>
      <c r="I8" t="s">
        <v>38</v>
      </c>
      <c r="K8" t="s">
        <v>34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V8" t="s">
        <v>174</v>
      </c>
      <c r="W8" t="s">
        <v>181</v>
      </c>
      <c r="X8" t="s">
        <v>187</v>
      </c>
      <c r="Y8" t="s">
        <v>427</v>
      </c>
      <c r="Z8" t="s">
        <v>233</v>
      </c>
    </row>
    <row r="9">
      <c r="A9" t="s">
        <v>14</v>
      </c>
      <c r="B9" t="s">
        <v>378</v>
      </c>
      <c r="C9" t="s">
        <v>254</v>
      </c>
      <c r="E9" t="s">
        <v>305</v>
      </c>
      <c r="F9" t="s">
        <v>665</v>
      </c>
      <c r="I9" t="s">
        <v>389</v>
      </c>
      <c r="K9" t="s">
        <v>35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>
      <c r="A10" t="s">
        <v>332</v>
      </c>
      <c r="C10" t="s">
        <v>318</v>
      </c>
      <c r="E10" t="s">
        <v>351</v>
      </c>
      <c r="F10" t="s">
        <v>321</v>
      </c>
      <c r="I10" t="s">
        <v>17</v>
      </c>
      <c r="K10" t="s">
        <v>36</v>
      </c>
      <c r="M10" t="s">
        <v>433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>
      <c r="A11" t="s">
        <v>24</v>
      </c>
      <c r="C11" t="s">
        <v>340</v>
      </c>
      <c r="E11" t="s">
        <v>273</v>
      </c>
      <c r="F11" t="s">
        <v>322</v>
      </c>
      <c r="I11" t="s">
        <v>42</v>
      </c>
      <c r="K11" t="s">
        <v>556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>
      <c r="A12" t="s">
        <v>195</v>
      </c>
      <c r="C12" t="s">
        <v>37</v>
      </c>
      <c r="E12" t="s">
        <v>262</v>
      </c>
      <c r="F12" t="s">
        <v>323</v>
      </c>
      <c r="I12" t="s">
        <v>80</v>
      </c>
      <c r="K12" t="s">
        <v>39</v>
      </c>
      <c r="M12" t="s">
        <v>41</v>
      </c>
      <c r="N12" t="s">
        <v>248</v>
      </c>
      <c r="U12" t="s">
        <v>101</v>
      </c>
      <c r="X12" t="s">
        <v>190</v>
      </c>
    </row>
    <row r="13">
      <c r="A13" t="s">
        <v>51</v>
      </c>
      <c r="C13" t="s">
        <v>58</v>
      </c>
      <c r="E13" t="s">
        <v>315</v>
      </c>
      <c r="F13" t="s">
        <v>324</v>
      </c>
      <c r="I13" t="s">
        <v>81</v>
      </c>
      <c r="K13" t="s">
        <v>40</v>
      </c>
      <c r="M13" t="s">
        <v>93</v>
      </c>
      <c r="N13" t="s">
        <v>253</v>
      </c>
      <c r="U13" t="s">
        <v>325</v>
      </c>
      <c r="X13" t="s">
        <v>191</v>
      </c>
    </row>
    <row r="14">
      <c r="A14" t="s">
        <v>238</v>
      </c>
      <c r="C14" t="s">
        <v>384</v>
      </c>
      <c r="E14" t="s">
        <v>263</v>
      </c>
      <c r="I14" t="s">
        <v>82</v>
      </c>
      <c r="K14" t="s">
        <v>43</v>
      </c>
      <c r="M14" t="s">
        <v>94</v>
      </c>
      <c r="N14" t="s">
        <v>249</v>
      </c>
      <c r="U14" t="s">
        <v>102</v>
      </c>
      <c r="X14" t="s">
        <v>192</v>
      </c>
    </row>
    <row r="15">
      <c r="A15" t="s">
        <v>52</v>
      </c>
      <c r="C15" t="s">
        <v>385</v>
      </c>
      <c r="E15" t="s">
        <v>264</v>
      </c>
      <c r="I15" t="s">
        <v>83</v>
      </c>
      <c r="M15" t="s">
        <v>95</v>
      </c>
      <c r="N15" t="s">
        <v>250</v>
      </c>
      <c r="U15" t="s">
        <v>103</v>
      </c>
      <c r="X15" t="s">
        <v>193</v>
      </c>
    </row>
    <row r="16">
      <c r="A16" t="s">
        <v>395</v>
      </c>
      <c r="C16" t="s">
        <v>414</v>
      </c>
      <c r="E16" t="s">
        <v>316</v>
      </c>
      <c r="I16" t="s">
        <v>379</v>
      </c>
      <c r="N16" t="s">
        <v>251</v>
      </c>
      <c r="U16" t="s">
        <v>74</v>
      </c>
      <c r="X16" t="s">
        <v>194</v>
      </c>
    </row>
    <row r="17">
      <c r="A17" t="s">
        <v>411</v>
      </c>
      <c r="C17" t="s">
        <v>59</v>
      </c>
      <c r="E17" t="s">
        <v>88</v>
      </c>
      <c r="I17" t="s">
        <v>44</v>
      </c>
      <c r="U17" t="s">
        <v>104</v>
      </c>
    </row>
    <row r="18">
      <c r="A18" t="s">
        <v>412</v>
      </c>
      <c r="C18" t="s">
        <v>60</v>
      </c>
      <c r="E18" t="s">
        <v>89</v>
      </c>
      <c r="I18" t="s">
        <v>391</v>
      </c>
      <c r="U18" t="s">
        <v>105</v>
      </c>
    </row>
    <row r="19">
      <c r="A19" t="s">
        <v>356</v>
      </c>
      <c r="C19" t="s">
        <v>255</v>
      </c>
      <c r="E19" t="s">
        <v>295</v>
      </c>
      <c r="I19" t="s">
        <v>84</v>
      </c>
      <c r="U19" t="s">
        <v>106</v>
      </c>
    </row>
    <row r="20">
      <c r="A20" t="s">
        <v>396</v>
      </c>
      <c r="C20" t="s">
        <v>61</v>
      </c>
      <c r="E20" t="s">
        <v>296</v>
      </c>
      <c r="I20" t="s">
        <v>555</v>
      </c>
      <c r="U20" t="s">
        <v>107</v>
      </c>
    </row>
    <row r="21">
      <c r="A21" t="s">
        <v>53</v>
      </c>
      <c r="C21" t="s">
        <v>320</v>
      </c>
      <c r="E21" t="s">
        <v>297</v>
      </c>
      <c r="I21" t="s">
        <v>45</v>
      </c>
      <c r="U21" t="s">
        <v>108</v>
      </c>
    </row>
    <row r="22">
      <c r="A22" t="s">
        <v>54</v>
      </c>
      <c r="C22" t="s">
        <v>62</v>
      </c>
      <c r="E22" t="s">
        <v>298</v>
      </c>
      <c r="I22" t="s">
        <v>46</v>
      </c>
      <c r="U22" t="s">
        <v>109</v>
      </c>
    </row>
    <row r="23">
      <c r="A23" t="s">
        <v>55</v>
      </c>
      <c r="C23" t="s">
        <v>661</v>
      </c>
      <c r="E23" t="s">
        <v>289</v>
      </c>
      <c r="U23" t="s">
        <v>110</v>
      </c>
    </row>
    <row r="24">
      <c r="A24" t="s">
        <v>56</v>
      </c>
      <c r="C24" t="s">
        <v>224</v>
      </c>
      <c r="E24" t="s">
        <v>278</v>
      </c>
      <c r="U24" t="s">
        <v>111</v>
      </c>
    </row>
    <row r="25">
      <c r="A25" t="s">
        <v>413</v>
      </c>
      <c r="C25" t="s">
        <v>225</v>
      </c>
      <c r="E25" t="s">
        <v>75</v>
      </c>
      <c r="U25" t="s">
        <v>112</v>
      </c>
    </row>
    <row r="26">
      <c r="A26" t="s">
        <v>226</v>
      </c>
      <c r="C26" t="s">
        <v>415</v>
      </c>
      <c r="E26" t="s">
        <v>281</v>
      </c>
      <c r="U26" t="s">
        <v>113</v>
      </c>
    </row>
    <row r="27">
      <c r="C27" t="s">
        <v>63</v>
      </c>
      <c r="E27" t="s">
        <v>265</v>
      </c>
      <c r="U27" t="s">
        <v>326</v>
      </c>
    </row>
    <row r="28">
      <c r="C28" t="s">
        <v>64</v>
      </c>
      <c r="E28" t="s">
        <v>282</v>
      </c>
      <c r="U28" t="s">
        <v>114</v>
      </c>
    </row>
    <row r="29">
      <c r="C29" t="s">
        <v>65</v>
      </c>
      <c r="E29" t="s">
        <v>283</v>
      </c>
      <c r="U29" t="s">
        <v>115</v>
      </c>
    </row>
    <row r="30">
      <c r="C30" t="s">
        <v>66</v>
      </c>
      <c r="E30" t="s">
        <v>215</v>
      </c>
      <c r="U30" t="s">
        <v>116</v>
      </c>
    </row>
    <row r="31">
      <c r="C31" t="s">
        <v>67</v>
      </c>
      <c r="E31" t="s">
        <v>274</v>
      </c>
      <c r="U31" t="s">
        <v>117</v>
      </c>
    </row>
    <row r="32">
      <c r="C32" t="s">
        <v>68</v>
      </c>
      <c r="E32" t="s">
        <v>284</v>
      </c>
      <c r="U32" t="s">
        <v>118</v>
      </c>
    </row>
    <row r="33">
      <c r="C33" t="s">
        <v>69</v>
      </c>
      <c r="E33" t="s">
        <v>259</v>
      </c>
      <c r="U33" t="s">
        <v>119</v>
      </c>
    </row>
    <row r="34">
      <c r="C34" t="s">
        <v>70</v>
      </c>
      <c r="E34" t="s">
        <v>329</v>
      </c>
      <c r="U34" t="s">
        <v>209</v>
      </c>
    </row>
    <row r="35">
      <c r="E35" t="s">
        <v>306</v>
      </c>
      <c r="U35" t="s">
        <v>120</v>
      </c>
    </row>
    <row r="36">
      <c r="E36" t="s">
        <v>260</v>
      </c>
      <c r="U36" t="s">
        <v>337</v>
      </c>
    </row>
    <row r="37">
      <c r="E37" t="s">
        <v>307</v>
      </c>
      <c r="U37" t="s">
        <v>434</v>
      </c>
    </row>
    <row r="38">
      <c r="E38" t="s">
        <v>266</v>
      </c>
      <c r="U38" t="s">
        <v>392</v>
      </c>
    </row>
    <row r="39">
      <c r="E39" t="s">
        <v>77</v>
      </c>
      <c r="U39" t="s">
        <v>121</v>
      </c>
    </row>
    <row r="40">
      <c r="E40" t="s">
        <v>211</v>
      </c>
      <c r="U40" t="s">
        <v>122</v>
      </c>
    </row>
    <row r="41">
      <c r="E41" t="s">
        <v>288</v>
      </c>
      <c r="U41" t="s">
        <v>123</v>
      </c>
    </row>
    <row r="42">
      <c r="E42" t="s">
        <v>299</v>
      </c>
      <c r="U42" t="s">
        <v>124</v>
      </c>
    </row>
    <row r="43">
      <c r="E43" t="s">
        <v>300</v>
      </c>
      <c r="U43" t="s">
        <v>125</v>
      </c>
    </row>
    <row r="44">
      <c r="E44" t="s">
        <v>342</v>
      </c>
      <c r="U44" t="s">
        <v>126</v>
      </c>
    </row>
    <row r="45">
      <c r="E45" t="s">
        <v>341</v>
      </c>
      <c r="U45" t="s">
        <v>461</v>
      </c>
    </row>
    <row r="46">
      <c r="E46" t="s">
        <v>210</v>
      </c>
      <c r="U46" t="s">
        <v>212</v>
      </c>
    </row>
    <row r="47">
      <c r="E47" t="s">
        <v>319</v>
      </c>
      <c r="U47" t="s">
        <v>76</v>
      </c>
    </row>
    <row r="48">
      <c r="E48" t="s">
        <v>338</v>
      </c>
      <c r="U48" t="s">
        <v>127</v>
      </c>
    </row>
    <row r="49">
      <c r="E49" t="s">
        <v>367</v>
      </c>
      <c r="U49" t="s">
        <v>128</v>
      </c>
    </row>
    <row r="50">
      <c r="E50" t="s">
        <v>301</v>
      </c>
      <c r="U50" t="s">
        <v>129</v>
      </c>
    </row>
    <row r="51">
      <c r="E51" t="s">
        <v>355</v>
      </c>
      <c r="U51" t="s">
        <v>130</v>
      </c>
    </row>
    <row r="52">
      <c r="E52" t="s">
        <v>330</v>
      </c>
      <c r="U52" t="s">
        <v>345</v>
      </c>
    </row>
    <row r="53">
      <c r="E53" t="s">
        <v>267</v>
      </c>
      <c r="U53" t="s">
        <v>131</v>
      </c>
    </row>
    <row r="54">
      <c r="E54" t="s">
        <v>291</v>
      </c>
      <c r="U54" t="s">
        <v>132</v>
      </c>
    </row>
    <row r="55">
      <c r="E55" t="s">
        <v>292</v>
      </c>
      <c r="U55" t="s">
        <v>133</v>
      </c>
    </row>
    <row r="56">
      <c r="E56" t="s">
        <v>293</v>
      </c>
      <c r="U56" t="s">
        <v>134</v>
      </c>
    </row>
    <row r="57">
      <c r="E57" t="s">
        <v>302</v>
      </c>
      <c r="U57" t="s">
        <v>135</v>
      </c>
    </row>
    <row r="58">
      <c r="E58" t="s">
        <v>311</v>
      </c>
      <c r="U58" t="s">
        <v>136</v>
      </c>
    </row>
    <row r="59">
      <c r="E59" t="s">
        <v>336</v>
      </c>
      <c r="U59" t="s">
        <v>137</v>
      </c>
    </row>
    <row r="60">
      <c r="E60" t="s">
        <v>308</v>
      </c>
      <c r="U60" t="s">
        <v>440</v>
      </c>
    </row>
    <row r="61">
      <c r="E61" t="s">
        <v>309</v>
      </c>
      <c r="U61" t="s">
        <v>213</v>
      </c>
    </row>
    <row r="62">
      <c r="E62" t="s">
        <v>368</v>
      </c>
      <c r="U62" t="s">
        <v>388</v>
      </c>
    </row>
    <row r="63">
      <c r="E63" t="s">
        <v>369</v>
      </c>
      <c r="U63" t="s">
        <v>557</v>
      </c>
    </row>
    <row r="64">
      <c r="E64" t="s">
        <v>344</v>
      </c>
      <c r="U64" t="s">
        <v>138</v>
      </c>
    </row>
    <row r="65">
      <c r="E65" t="s">
        <v>312</v>
      </c>
      <c r="U65" t="s">
        <v>139</v>
      </c>
    </row>
    <row r="66">
      <c r="E66" t="s">
        <v>268</v>
      </c>
      <c r="U66" t="s">
        <v>140</v>
      </c>
    </row>
    <row r="67">
      <c r="E67" t="s">
        <v>352</v>
      </c>
      <c r="U67" t="s">
        <v>141</v>
      </c>
    </row>
    <row r="68">
      <c r="E68" t="s">
        <v>313</v>
      </c>
      <c r="U68" t="s">
        <v>196</v>
      </c>
    </row>
    <row r="69">
      <c r="E69" t="s">
        <v>409</v>
      </c>
      <c r="U69" t="s">
        <v>197</v>
      </c>
    </row>
    <row r="70">
      <c r="E70" t="s">
        <v>303</v>
      </c>
      <c r="U70" t="s">
        <v>142</v>
      </c>
    </row>
    <row r="71">
      <c r="E71" t="s">
        <v>410</v>
      </c>
      <c r="U71" t="s">
        <v>143</v>
      </c>
    </row>
    <row r="72">
      <c r="E72" t="s">
        <v>261</v>
      </c>
      <c r="U72" t="s">
        <v>144</v>
      </c>
    </row>
    <row r="73">
      <c r="E73" t="s">
        <v>343</v>
      </c>
      <c r="U73" t="s">
        <v>145</v>
      </c>
    </row>
    <row r="74">
      <c r="E74" t="s">
        <v>279</v>
      </c>
      <c r="U74" t="s">
        <v>146</v>
      </c>
    </row>
    <row r="75">
      <c r="E75" t="s">
        <v>285</v>
      </c>
      <c r="U75" t="s">
        <v>198</v>
      </c>
    </row>
    <row r="76">
      <c r="E76" t="s">
        <v>290</v>
      </c>
      <c r="U76" t="s">
        <v>199</v>
      </c>
    </row>
    <row r="77">
      <c r="E77" t="s">
        <v>428</v>
      </c>
      <c r="U77" t="s">
        <v>667</v>
      </c>
    </row>
    <row r="78">
      <c r="E78" t="s">
        <v>331</v>
      </c>
      <c r="U78" t="s">
        <v>200</v>
      </c>
    </row>
    <row r="79">
      <c r="E79" t="s">
        <v>269</v>
      </c>
      <c r="U79" t="s">
        <v>201</v>
      </c>
    </row>
    <row r="80">
      <c r="E80" t="s">
        <v>280</v>
      </c>
      <c r="U80" t="s">
        <v>214</v>
      </c>
    </row>
    <row r="81">
      <c r="E81" t="s">
        <v>286</v>
      </c>
      <c r="U81" t="s">
        <v>147</v>
      </c>
    </row>
    <row r="82">
      <c r="E82" t="s">
        <v>275</v>
      </c>
      <c r="U82" t="s">
        <v>202</v>
      </c>
    </row>
    <row r="83">
      <c r="E83" t="s">
        <v>270</v>
      </c>
      <c r="U83" t="s">
        <v>437</v>
      </c>
    </row>
    <row r="84">
      <c r="E84" t="s">
        <v>287</v>
      </c>
      <c r="U84" t="s">
        <v>438</v>
      </c>
    </row>
    <row r="85">
      <c r="E85" t="s">
        <v>271</v>
      </c>
      <c r="U85" t="s">
        <v>203</v>
      </c>
    </row>
    <row r="86">
      <c r="E86" t="s">
        <v>272</v>
      </c>
      <c r="U86" t="s">
        <v>204</v>
      </c>
    </row>
    <row r="87">
      <c r="E87" t="s">
        <v>304</v>
      </c>
      <c r="U87" t="s">
        <v>205</v>
      </c>
    </row>
    <row r="88">
      <c r="E88" t="s">
        <v>310</v>
      </c>
      <c r="U88" t="s">
        <v>206</v>
      </c>
    </row>
    <row r="89">
      <c r="E89" t="s">
        <v>294</v>
      </c>
      <c r="U89" t="s">
        <v>222</v>
      </c>
    </row>
    <row r="90">
      <c r="E90" t="s">
        <v>339</v>
      </c>
      <c r="U90" t="s">
        <v>207</v>
      </c>
    </row>
    <row r="91">
      <c r="E91" t="s">
        <v>276</v>
      </c>
      <c r="U91" t="s">
        <v>148</v>
      </c>
    </row>
    <row r="92">
      <c r="E92" t="s">
        <v>277</v>
      </c>
      <c r="U92" t="s">
        <v>382</v>
      </c>
    </row>
    <row r="93">
      <c r="U93" t="s">
        <v>149</v>
      </c>
    </row>
    <row r="94">
      <c r="U94" t="s">
        <v>150</v>
      </c>
    </row>
    <row r="95">
      <c r="U95" t="s">
        <v>151</v>
      </c>
    </row>
    <row r="96">
      <c r="U96" t="s">
        <v>152</v>
      </c>
    </row>
    <row r="97">
      <c r="U97" t="s">
        <v>153</v>
      </c>
    </row>
    <row r="98">
      <c r="U98" t="s">
        <v>154</v>
      </c>
    </row>
    <row r="99">
      <c r="U99" t="s">
        <v>155</v>
      </c>
    </row>
    <row r="100">
      <c r="U100" t="s">
        <v>156</v>
      </c>
    </row>
    <row r="101">
      <c r="U101" t="s">
        <v>157</v>
      </c>
    </row>
    <row r="102">
      <c r="U102" t="s">
        <v>158</v>
      </c>
    </row>
    <row r="103">
      <c r="U103" t="s">
        <v>159</v>
      </c>
    </row>
    <row r="104">
      <c r="U104" t="s">
        <v>160</v>
      </c>
    </row>
    <row r="105">
      <c r="U105" t="s">
        <v>161</v>
      </c>
    </row>
    <row r="106">
      <c r="U106" t="s">
        <v>462</v>
      </c>
    </row>
    <row r="107">
      <c r="U107" t="s">
        <v>162</v>
      </c>
    </row>
    <row r="108">
      <c r="U108" t="s">
        <v>163</v>
      </c>
    </row>
    <row r="109">
      <c r="U109" t="s">
        <v>164</v>
      </c>
    </row>
    <row r="110">
      <c r="U110" t="s">
        <v>165</v>
      </c>
    </row>
    <row r="111">
      <c r="U111" t="s">
        <v>47</v>
      </c>
    </row>
    <row r="112">
      <c r="U112" t="s">
        <v>166</v>
      </c>
    </row>
    <row r="113">
      <c r="U113" t="s">
        <v>167</v>
      </c>
    </row>
    <row r="114">
      <c r="U114" t="s">
        <v>168</v>
      </c>
    </row>
    <row r="115">
      <c r="U115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B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5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6" bestFit="true" customWidth="true" style="10" width="24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439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445</v>
      </c>
      <c r="B5" s="5" t="s">
        <v>458</v>
      </c>
      <c r="C5" s="13" t="s">
        <v>53</v>
      </c>
      <c r="D5" s="7" t="s">
        <v>196</v>
      </c>
      <c r="E5" s="7" t="s">
        <v>442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440</v>
      </c>
      <c r="E6" s="7" t="s">
        <v>443</v>
      </c>
      <c r="F6" s="7" t="s">
        <v>444</v>
      </c>
      <c r="G6" s="7"/>
      <c r="H6" s="7"/>
      <c r="I6" s="7"/>
      <c r="J6" s="22"/>
      <c r="K6" s="3"/>
      <c r="L6" s="15" t="s">
        <v>441</v>
      </c>
      <c r="M6" s="12"/>
      <c r="N6" s="15"/>
      <c r="O6" s="3"/>
    </row>
    <row customHeight="1" ht="19" r="7" spans="1:15" x14ac:dyDescent="0.2">
      <c r="A7" s="27" t="s">
        <v>446</v>
      </c>
      <c r="B7" s="5" t="s">
        <v>459</v>
      </c>
      <c r="C7" s="13" t="s">
        <v>53</v>
      </c>
      <c r="D7" s="7" t="s">
        <v>196</v>
      </c>
      <c r="E7" s="7" t="s">
        <v>447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440</v>
      </c>
      <c r="E8" s="7" t="s">
        <v>448</v>
      </c>
      <c r="F8" s="7" t="s">
        <v>449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440</v>
      </c>
      <c r="E9" s="7" t="s">
        <v>450</v>
      </c>
      <c r="F9" s="7" t="s">
        <v>451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440</v>
      </c>
      <c r="E10" s="7" t="s">
        <v>452</v>
      </c>
      <c r="F10" s="7" t="s">
        <v>453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440</v>
      </c>
      <c r="E11" s="7" t="s">
        <v>454</v>
      </c>
      <c r="F11" s="7" t="s">
        <v>455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460</v>
      </c>
      <c r="C12" s="13" t="s">
        <v>53</v>
      </c>
      <c r="D12" s="7" t="s">
        <v>119</v>
      </c>
      <c r="E12" s="7" t="s">
        <v>456</v>
      </c>
      <c r="F12" s="7" t="s">
        <v>457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7" stopIfTrue="1" text="FAIL" type="beginsWith">
      <formula>LEFT(N1,LEN("FAIL"))="FAIL"</formula>
    </cfRule>
    <cfRule dxfId="15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22D7-3E40-0944-9F1B-D6960A31B1BE}">
  <dimension ref="A1:P1002"/>
  <sheetViews>
    <sheetView tabSelected="fals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3.1640625" collapsed="true"/>
    <col min="6" max="7" customWidth="true" style="10" width="27.332031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463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464</v>
      </c>
      <c r="B5" s="5"/>
      <c r="C5" s="13" t="s">
        <v>53</v>
      </c>
      <c r="D5" s="7" t="s">
        <v>196</v>
      </c>
      <c r="E5" s="7" t="s">
        <v>465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468</v>
      </c>
      <c r="C6" s="13" t="s">
        <v>53</v>
      </c>
      <c r="D6" s="7" t="s">
        <v>149</v>
      </c>
      <c r="E6" s="7" t="s">
        <v>466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151</v>
      </c>
      <c r="E7" s="7" t="s">
        <v>474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469</v>
      </c>
      <c r="C8" s="13" t="s">
        <v>53</v>
      </c>
      <c r="D8" s="7" t="s">
        <v>76</v>
      </c>
      <c r="E8" s="7" t="s">
        <v>467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470</v>
      </c>
      <c r="C9" s="13" t="s">
        <v>54</v>
      </c>
      <c r="D9" s="7" t="s">
        <v>171</v>
      </c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471</v>
      </c>
      <c r="C10" s="13" t="s">
        <v>54</v>
      </c>
      <c r="D10" s="7" t="s">
        <v>173</v>
      </c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481</v>
      </c>
      <c r="C11" s="13" t="s">
        <v>13</v>
      </c>
      <c r="D11" s="7" t="s">
        <v>314</v>
      </c>
      <c r="E11" s="7" t="s">
        <v>472</v>
      </c>
      <c r="F11" s="7" t="s">
        <v>473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151</v>
      </c>
      <c r="E12" s="7" t="s">
        <v>475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476</v>
      </c>
      <c r="B13" s="5" t="s">
        <v>482</v>
      </c>
      <c r="C13" s="13" t="s">
        <v>53</v>
      </c>
      <c r="D13" s="7" t="s">
        <v>76</v>
      </c>
      <c r="E13" s="7" t="s">
        <v>477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483</v>
      </c>
      <c r="C14" s="13" t="s">
        <v>53</v>
      </c>
      <c r="D14" s="7" t="s">
        <v>156</v>
      </c>
      <c r="E14" s="7" t="s">
        <v>485</v>
      </c>
      <c r="F14" s="7" t="s">
        <v>484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54</v>
      </c>
      <c r="D15" s="7" t="s">
        <v>171</v>
      </c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54</v>
      </c>
      <c r="D16" s="7" t="s">
        <v>170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53</v>
      </c>
      <c r="D17" s="7" t="s">
        <v>161</v>
      </c>
      <c r="E17" s="7" t="s">
        <v>478</v>
      </c>
      <c r="F17" s="7" t="s">
        <v>486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53</v>
      </c>
      <c r="D18" s="7" t="s">
        <v>130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53</v>
      </c>
      <c r="D19" s="7" t="s">
        <v>157</v>
      </c>
      <c r="E19" s="7" t="s">
        <v>479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123</v>
      </c>
      <c r="E20" s="7" t="s">
        <v>480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530</v>
      </c>
      <c r="B21" s="5" t="s">
        <v>531</v>
      </c>
      <c r="C21" s="13" t="s">
        <v>53</v>
      </c>
      <c r="D21" s="7" t="s">
        <v>196</v>
      </c>
      <c r="E21" s="7" t="s">
        <v>532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149</v>
      </c>
      <c r="E22" s="7" t="s">
        <v>533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 t="s">
        <v>542</v>
      </c>
      <c r="C23" s="13" t="s">
        <v>53</v>
      </c>
      <c r="D23" s="7" t="s">
        <v>76</v>
      </c>
      <c r="E23" s="7" t="s">
        <v>534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32" t="s">
        <v>535</v>
      </c>
      <c r="C24" s="13" t="s">
        <v>54</v>
      </c>
      <c r="D24" s="7" t="s">
        <v>171</v>
      </c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32" t="s">
        <v>539</v>
      </c>
      <c r="C25" s="13" t="s">
        <v>54</v>
      </c>
      <c r="D25" s="7" t="s">
        <v>172</v>
      </c>
      <c r="E25" s="7" t="s">
        <v>536</v>
      </c>
      <c r="F25" s="7" t="s">
        <v>537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33" t="s">
        <v>538</v>
      </c>
      <c r="C26" s="13" t="s">
        <v>54</v>
      </c>
      <c r="D26" s="7" t="s">
        <v>173</v>
      </c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33" t="s">
        <v>540</v>
      </c>
      <c r="C27" s="13" t="s">
        <v>54</v>
      </c>
      <c r="D27" s="7" t="s">
        <v>171</v>
      </c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33" t="s">
        <v>471</v>
      </c>
      <c r="C28" s="13" t="s">
        <v>54</v>
      </c>
      <c r="D28" s="7" t="s">
        <v>170</v>
      </c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37" t="s">
        <v>541</v>
      </c>
      <c r="C29" s="13" t="s">
        <v>13</v>
      </c>
      <c r="D29" s="7" t="s">
        <v>314</v>
      </c>
      <c r="E29" s="7" t="s">
        <v>521</v>
      </c>
      <c r="F29" s="7" t="s">
        <v>473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 t="s">
        <v>547</v>
      </c>
      <c r="C30" s="13" t="s">
        <v>53</v>
      </c>
      <c r="D30" s="7" t="s">
        <v>76</v>
      </c>
      <c r="E30" s="7" t="s">
        <v>534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32" t="s">
        <v>535</v>
      </c>
      <c r="C31" s="13" t="s">
        <v>54</v>
      </c>
      <c r="D31" s="7" t="s">
        <v>171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32" t="s">
        <v>539</v>
      </c>
      <c r="C32" s="13" t="s">
        <v>54</v>
      </c>
      <c r="D32" s="7" t="s">
        <v>172</v>
      </c>
      <c r="E32" s="7" t="s">
        <v>536</v>
      </c>
      <c r="F32" s="7" t="s">
        <v>537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3" t="s">
        <v>544</v>
      </c>
      <c r="C33" s="13" t="s">
        <v>54</v>
      </c>
      <c r="D33" s="7" t="s">
        <v>170</v>
      </c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3" t="s">
        <v>545</v>
      </c>
      <c r="C34" s="13" t="s">
        <v>54</v>
      </c>
      <c r="D34" s="7" t="s">
        <v>172</v>
      </c>
      <c r="E34" s="7" t="s">
        <v>520</v>
      </c>
      <c r="F34" s="7" t="s">
        <v>543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33" t="s">
        <v>471</v>
      </c>
      <c r="C35" s="13" t="s">
        <v>54</v>
      </c>
      <c r="D35" s="7" t="s">
        <v>170</v>
      </c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34"/>
      <c r="C36" s="13" t="s">
        <v>13</v>
      </c>
      <c r="D36" s="7" t="s">
        <v>69</v>
      </c>
      <c r="E36" s="7" t="s">
        <v>546</v>
      </c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 t="s">
        <v>548</v>
      </c>
      <c r="B37" s="5"/>
      <c r="C37" s="13" t="s">
        <v>53</v>
      </c>
      <c r="D37" s="7" t="s">
        <v>149</v>
      </c>
      <c r="E37" s="7" t="s">
        <v>549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 t="s">
        <v>565</v>
      </c>
      <c r="C38" s="13" t="s">
        <v>53</v>
      </c>
      <c r="D38" s="7" t="s">
        <v>76</v>
      </c>
      <c r="E38" s="7" t="s">
        <v>550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33"/>
      <c r="C39" s="13" t="s">
        <v>54</v>
      </c>
      <c r="D39" s="7" t="s">
        <v>174</v>
      </c>
      <c r="E39" s="7" t="s">
        <v>551</v>
      </c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33" t="s">
        <v>563</v>
      </c>
      <c r="C40" s="13" t="s">
        <v>13</v>
      </c>
      <c r="D40" s="7" t="s">
        <v>314</v>
      </c>
      <c r="E40" s="7" t="s">
        <v>552</v>
      </c>
      <c r="F40" s="7" t="s">
        <v>553</v>
      </c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33" t="s">
        <v>564</v>
      </c>
      <c r="C41" s="13" t="s">
        <v>54</v>
      </c>
      <c r="D41" s="7" t="s">
        <v>559</v>
      </c>
      <c r="E41" s="7" t="s">
        <v>560</v>
      </c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32" t="s">
        <v>562</v>
      </c>
      <c r="C42" s="13" t="s">
        <v>54</v>
      </c>
      <c r="D42" s="7" t="s">
        <v>172</v>
      </c>
      <c r="E42" s="7" t="s">
        <v>561</v>
      </c>
      <c r="F42" s="7" t="s">
        <v>543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32"/>
      <c r="C43" s="13" t="s">
        <v>54</v>
      </c>
      <c r="D43" s="7" t="s">
        <v>170</v>
      </c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 t="s">
        <v>566</v>
      </c>
      <c r="C44" s="13" t="s">
        <v>53</v>
      </c>
      <c r="D44" s="7" t="s">
        <v>76</v>
      </c>
      <c r="E44" s="7" t="s">
        <v>550</v>
      </c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33"/>
      <c r="C45" s="13" t="s">
        <v>54</v>
      </c>
      <c r="D45" s="7" t="s">
        <v>174</v>
      </c>
      <c r="E45" s="7" t="s">
        <v>551</v>
      </c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33" t="s">
        <v>563</v>
      </c>
      <c r="C46" s="13" t="s">
        <v>13</v>
      </c>
      <c r="D46" s="7" t="s">
        <v>314</v>
      </c>
      <c r="E46" s="7" t="s">
        <v>552</v>
      </c>
      <c r="F46" s="7" t="s">
        <v>553</v>
      </c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33" t="s">
        <v>564</v>
      </c>
      <c r="C47" s="13" t="s">
        <v>54</v>
      </c>
      <c r="D47" s="7" t="s">
        <v>558</v>
      </c>
      <c r="E47" s="7" t="s">
        <v>568</v>
      </c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32" t="s">
        <v>567</v>
      </c>
      <c r="C48" s="13" t="s">
        <v>54</v>
      </c>
      <c r="D48" s="7" t="s">
        <v>172</v>
      </c>
      <c r="E48" s="7" t="s">
        <v>569</v>
      </c>
      <c r="F48" s="7" t="s">
        <v>543</v>
      </c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 t="s">
        <v>54</v>
      </c>
      <c r="D49" s="7" t="s">
        <v>173</v>
      </c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6AC62FFA-4317-AF44-87A8-ADC1567AED10}">
      <formula1>target</formula1>
    </dataValidation>
    <dataValidation allowBlank="1" showErrorMessage="1" showInputMessage="1" sqref="D5:D700" type="list" xr:uid="{33D0E33F-158A-6147-9B48-7A03548A26AD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D8A92-988F-BE41-ACC2-9203FD978BD1}">
  <dimension ref="A1:Q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83203125" collapsed="true"/>
    <col min="2" max="2" customWidth="true" style="9" width="47.83203125" collapsed="true"/>
    <col min="3" max="3" bestFit="true" customWidth="true" style="14" width="9.83203125" collapsed="true"/>
    <col min="4" max="4" bestFit="true" customWidth="true" style="10" width="42.1640625" collapsed="true"/>
    <col min="5" max="5" customWidth="true" style="10" width="31.83203125" collapsed="true"/>
    <col min="6" max="6" bestFit="true" customWidth="true" style="10" width="32.83203125" collapsed="true"/>
    <col min="7" max="7" customWidth="true" style="10" width="27.33203125" collapsed="true"/>
    <col min="8" max="9" customWidth="true" style="10" width="18.33203125" collapsed="true"/>
    <col min="10" max="10" bestFit="true" customWidth="true" style="23" width="6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0" t="s">
        <v>11</v>
      </c>
      <c r="F1" s="30" t="s">
        <v>20</v>
      </c>
      <c r="G1" s="30" t="s">
        <v>394</v>
      </c>
      <c r="H1" s="30" t="s">
        <v>393</v>
      </c>
      <c r="I1" s="30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487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507</v>
      </c>
      <c r="B5" s="5" t="s">
        <v>499</v>
      </c>
      <c r="C5" s="13" t="s">
        <v>53</v>
      </c>
      <c r="D5" s="7" t="s">
        <v>197</v>
      </c>
      <c r="E5" s="7" t="s">
        <v>488</v>
      </c>
      <c r="F5" s="7" t="s">
        <v>590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166</v>
      </c>
      <c r="E6" s="7" t="s">
        <v>489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500</v>
      </c>
      <c r="C7" s="13" t="s">
        <v>53</v>
      </c>
      <c r="D7" s="7" t="s">
        <v>119</v>
      </c>
      <c r="E7" s="7" t="s">
        <v>489</v>
      </c>
      <c r="F7" s="7" t="s">
        <v>490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501</v>
      </c>
      <c r="C8" s="13" t="s">
        <v>53</v>
      </c>
      <c r="D8" s="7" t="s">
        <v>160</v>
      </c>
      <c r="E8" s="7" t="s">
        <v>491</v>
      </c>
      <c r="F8" s="7" t="s">
        <v>492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502</v>
      </c>
      <c r="C9" s="13" t="s">
        <v>53</v>
      </c>
      <c r="D9" s="7" t="s">
        <v>160</v>
      </c>
      <c r="E9" s="7" t="s">
        <v>493</v>
      </c>
      <c r="F9" s="7" t="s">
        <v>495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503</v>
      </c>
      <c r="C10" s="13" t="s">
        <v>53</v>
      </c>
      <c r="D10" s="7" t="s">
        <v>160</v>
      </c>
      <c r="E10" s="7" t="s">
        <v>494</v>
      </c>
      <c r="F10" s="7" t="s">
        <v>496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504</v>
      </c>
      <c r="C11" s="13" t="s">
        <v>53</v>
      </c>
      <c r="D11" s="7" t="s">
        <v>161</v>
      </c>
      <c r="E11" s="7" t="s">
        <v>494</v>
      </c>
      <c r="F11" s="7" t="s">
        <v>506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505</v>
      </c>
      <c r="C12" s="13" t="s">
        <v>53</v>
      </c>
      <c r="D12" s="7" t="s">
        <v>161</v>
      </c>
      <c r="E12" s="7" t="s">
        <v>497</v>
      </c>
      <c r="F12" s="7" t="s">
        <v>498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508</v>
      </c>
      <c r="C13" s="13" t="s">
        <v>53</v>
      </c>
      <c r="D13" s="7" t="s">
        <v>124</v>
      </c>
      <c r="E13" s="7" t="s">
        <v>494</v>
      </c>
      <c r="F13" s="7" t="s">
        <v>496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509</v>
      </c>
      <c r="C14" s="13" t="s">
        <v>53</v>
      </c>
      <c r="D14" s="7" t="s">
        <v>124</v>
      </c>
      <c r="E14" s="7" t="s">
        <v>497</v>
      </c>
      <c r="F14" s="7" t="s">
        <v>496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510</v>
      </c>
      <c r="B15" s="5" t="s">
        <v>499</v>
      </c>
      <c r="C15" s="13" t="s">
        <v>53</v>
      </c>
      <c r="D15" s="7" t="s">
        <v>196</v>
      </c>
      <c r="E15" s="7" t="s">
        <v>511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514</v>
      </c>
      <c r="C16" s="13" t="s">
        <v>53</v>
      </c>
      <c r="D16" s="7" t="s">
        <v>119</v>
      </c>
      <c r="E16" s="7" t="s">
        <v>512</v>
      </c>
      <c r="F16" s="7" t="s">
        <v>513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515</v>
      </c>
      <c r="C17" s="13" t="s">
        <v>53</v>
      </c>
      <c r="D17" s="7" t="s">
        <v>74</v>
      </c>
      <c r="E17" s="7" t="s">
        <v>516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526</v>
      </c>
      <c r="C18" s="13" t="s">
        <v>53</v>
      </c>
      <c r="D18" s="7" t="s">
        <v>134</v>
      </c>
      <c r="E18" s="7" t="s">
        <v>522</v>
      </c>
      <c r="F18" s="7"/>
      <c r="G18" s="7"/>
      <c r="H18" s="7"/>
      <c r="I18" s="7"/>
      <c r="J18" s="22"/>
      <c r="K18" s="3"/>
      <c r="L18" s="15" t="s">
        <v>441</v>
      </c>
      <c r="M18" s="12"/>
      <c r="N18" s="15"/>
      <c r="O18" s="3"/>
    </row>
    <row customHeight="1" ht="19" r="19" spans="1:15" x14ac:dyDescent="0.2">
      <c r="A19" s="27"/>
      <c r="B19" s="5" t="s">
        <v>527</v>
      </c>
      <c r="C19" s="13" t="s">
        <v>53</v>
      </c>
      <c r="D19" s="7" t="s">
        <v>160</v>
      </c>
      <c r="E19" s="7" t="s">
        <v>517</v>
      </c>
      <c r="F19" s="7" t="s">
        <v>518</v>
      </c>
      <c r="G19" s="7"/>
      <c r="H19" s="7"/>
      <c r="I19" s="7"/>
      <c r="J19" s="22"/>
      <c r="K19" s="3"/>
      <c r="L19" s="15" t="s">
        <v>441</v>
      </c>
      <c r="M19" s="12"/>
      <c r="N19" s="15"/>
      <c r="O19" s="3"/>
    </row>
    <row customHeight="1" ht="19" r="20" spans="1:15" x14ac:dyDescent="0.2">
      <c r="A20" s="27"/>
      <c r="B20" s="5" t="s">
        <v>528</v>
      </c>
      <c r="C20" s="13" t="s">
        <v>53</v>
      </c>
      <c r="D20" s="7" t="s">
        <v>337</v>
      </c>
      <c r="E20" s="7" t="s">
        <v>519</v>
      </c>
      <c r="F20" s="7" t="s">
        <v>524</v>
      </c>
      <c r="G20" s="7" t="s">
        <v>521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 t="s">
        <v>529</v>
      </c>
      <c r="C21" s="13" t="s">
        <v>53</v>
      </c>
      <c r="D21" s="7" t="s">
        <v>161</v>
      </c>
      <c r="E21" s="7" t="s">
        <v>517</v>
      </c>
      <c r="F21" s="7" t="s">
        <v>523</v>
      </c>
      <c r="G21" s="7"/>
      <c r="H21" s="7"/>
      <c r="I21" s="7"/>
      <c r="J21" s="22"/>
      <c r="K21" s="3"/>
      <c r="L21" s="15" t="s">
        <v>441</v>
      </c>
      <c r="M21" s="12"/>
      <c r="N21" s="15"/>
      <c r="O21" s="3"/>
    </row>
    <row customHeight="1" ht="19" r="22" spans="1:15" x14ac:dyDescent="0.2">
      <c r="A22" s="27"/>
      <c r="B22" s="5" t="s">
        <v>528</v>
      </c>
      <c r="C22" s="13" t="s">
        <v>53</v>
      </c>
      <c r="D22" s="7" t="s">
        <v>337</v>
      </c>
      <c r="E22" s="7" t="s">
        <v>519</v>
      </c>
      <c r="F22" s="7" t="s">
        <v>525</v>
      </c>
      <c r="G22" s="7" t="s">
        <v>521</v>
      </c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43B33ACF-1791-0246-BB92-2A5281D66812}">
      <formula1>INDIRECT(C5)</formula1>
    </dataValidation>
    <dataValidation allowBlank="1" showErrorMessage="1" showInputMessage="1" sqref="C5:C702" type="list" xr:uid="{CEB5A22E-7DA8-204B-9809-76D03ECF4927}">
      <formula1>target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44AE-45E4-D64E-BD18-76928BD51A6E}">
  <dimension ref="A1:Q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83203125" collapsed="true"/>
    <col min="2" max="2" customWidth="true" style="9" width="47.83203125" collapsed="true"/>
    <col min="3" max="3" bestFit="true" customWidth="true" style="14" width="9.83203125" collapsed="true"/>
    <col min="4" max="4" bestFit="true" customWidth="true" style="10" width="34.83203125" collapsed="true"/>
    <col min="5" max="5" customWidth="true" style="10" width="31.83203125" collapsed="true"/>
    <col min="6" max="6" bestFit="true" customWidth="true" style="10" width="32.83203125" collapsed="true"/>
    <col min="7" max="9" customWidth="true" style="10" width="19.6640625" collapsed="true"/>
    <col min="10" max="10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1" t="s">
        <v>11</v>
      </c>
      <c r="F1" s="31" t="s">
        <v>20</v>
      </c>
      <c r="G1" s="31" t="s">
        <v>394</v>
      </c>
      <c r="H1" s="31" t="s">
        <v>393</v>
      </c>
      <c r="I1" s="31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570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507</v>
      </c>
      <c r="B5" s="5"/>
      <c r="C5" s="13" t="s">
        <v>53</v>
      </c>
      <c r="D5" s="7" t="s">
        <v>196</v>
      </c>
      <c r="E5" s="22" t="s">
        <v>488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119</v>
      </c>
      <c r="E6" s="22" t="s">
        <v>574</v>
      </c>
      <c r="F6" s="7" t="s">
        <v>575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36" t="s">
        <v>578</v>
      </c>
      <c r="C7" s="13" t="s">
        <v>53</v>
      </c>
      <c r="D7" s="7" t="s">
        <v>105</v>
      </c>
      <c r="E7" s="7" t="s">
        <v>571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579</v>
      </c>
      <c r="C8" s="13" t="s">
        <v>53</v>
      </c>
      <c r="D8" s="7" t="s">
        <v>151</v>
      </c>
      <c r="E8" s="7" t="s">
        <v>572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580</v>
      </c>
      <c r="C9" s="13" t="s">
        <v>13</v>
      </c>
      <c r="D9" s="7" t="s">
        <v>62</v>
      </c>
      <c r="E9" s="7" t="s">
        <v>576</v>
      </c>
      <c r="F9" s="7" t="s">
        <v>521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581</v>
      </c>
      <c r="C10" s="13" t="s">
        <v>53</v>
      </c>
      <c r="D10" s="7" t="s">
        <v>76</v>
      </c>
      <c r="E10" s="7" t="s">
        <v>573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582</v>
      </c>
      <c r="C11" s="13" t="s">
        <v>13</v>
      </c>
      <c r="D11" s="7" t="s">
        <v>70</v>
      </c>
      <c r="E11" s="7" t="s">
        <v>577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583</v>
      </c>
      <c r="C12" s="13" t="s">
        <v>53</v>
      </c>
      <c r="D12" s="7" t="s">
        <v>151</v>
      </c>
      <c r="E12" s="7" t="s">
        <v>475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102</v>
      </c>
      <c r="E13" s="7" t="s">
        <v>588</v>
      </c>
      <c r="F13" s="7" t="s">
        <v>589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510</v>
      </c>
      <c r="B14" s="5"/>
      <c r="C14" s="13" t="s">
        <v>53</v>
      </c>
      <c r="D14" s="7" t="s">
        <v>196</v>
      </c>
      <c r="E14" s="7" t="s">
        <v>511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592</v>
      </c>
      <c r="C15" s="13" t="s">
        <v>53</v>
      </c>
      <c r="D15" s="7" t="s">
        <v>166</v>
      </c>
      <c r="E15" s="7" t="s">
        <v>584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593</v>
      </c>
      <c r="C16" s="13" t="s">
        <v>53</v>
      </c>
      <c r="D16" s="7" t="s">
        <v>76</v>
      </c>
      <c r="E16" s="7" t="s">
        <v>584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70</v>
      </c>
      <c r="E17" s="7" t="s">
        <v>591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594</v>
      </c>
      <c r="C18" s="13" t="s">
        <v>53</v>
      </c>
      <c r="D18" s="7" t="s">
        <v>157</v>
      </c>
      <c r="E18" s="7" t="s">
        <v>586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53</v>
      </c>
      <c r="D19" s="7" t="s">
        <v>123</v>
      </c>
      <c r="E19" s="7" t="s">
        <v>585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595</v>
      </c>
      <c r="C20" s="13" t="s">
        <v>53</v>
      </c>
      <c r="D20" s="7" t="s">
        <v>157</v>
      </c>
      <c r="E20" s="7" t="s">
        <v>479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53</v>
      </c>
      <c r="D21" s="7" t="s">
        <v>123</v>
      </c>
      <c r="E21" s="7" t="s">
        <v>587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26CED3A8-D0C3-1D4D-A2FE-FE0B1E56B70F}">
      <formula1>target</formula1>
    </dataValidation>
    <dataValidation allowBlank="1" showErrorMessage="1" showInputMessage="1" sqref="D5:D704" type="list" xr:uid="{A181E621-AF9F-404F-9E88-331D62C8182C}">
      <formula1>INDIRECT(C5)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59B3-6171-0146-8C23-11F3466EC38C}">
  <dimension ref="A1:Q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0.0" collapsed="true"/>
    <col min="2" max="2" bestFit="true" customWidth="true" style="9" width="45.0" collapsed="true"/>
    <col min="3" max="3" bestFit="true" customWidth="true" style="14" width="10.1640625" collapsed="true"/>
    <col min="4" max="4" bestFit="true" customWidth="true" style="10" width="32.83203125" collapsed="true"/>
    <col min="5" max="5" bestFit="true" customWidth="true" style="10" width="25.5" collapsed="true"/>
    <col min="6" max="6" customWidth="true" style="10" width="28.5" collapsed="true"/>
    <col min="7" max="9" customWidth="true" style="10" width="16.33203125" collapsed="true"/>
    <col min="10" max="10" customWidth="true" style="23" width="16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5" t="s">
        <v>11</v>
      </c>
      <c r="F1" s="35" t="s">
        <v>20</v>
      </c>
      <c r="G1" s="35" t="s">
        <v>394</v>
      </c>
      <c r="H1" s="35" t="s">
        <v>393</v>
      </c>
      <c r="I1" s="35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596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626</v>
      </c>
      <c r="B5" s="27" t="s">
        <v>602</v>
      </c>
      <c r="C5" s="13" t="s">
        <v>53</v>
      </c>
      <c r="D5" s="7" t="s">
        <v>196</v>
      </c>
      <c r="E5" s="22" t="s">
        <v>598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3" t="s">
        <v>627</v>
      </c>
      <c r="C6" s="13" t="s">
        <v>53</v>
      </c>
      <c r="D6" s="7" t="s">
        <v>123</v>
      </c>
      <c r="E6" s="22" t="s">
        <v>597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32"/>
      <c r="C7" s="13" t="s">
        <v>53</v>
      </c>
      <c r="D7" s="7" t="s">
        <v>74</v>
      </c>
      <c r="E7" s="7" t="s">
        <v>599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3" t="s">
        <v>628</v>
      </c>
      <c r="C8" s="13" t="s">
        <v>55</v>
      </c>
      <c r="D8" s="7" t="s">
        <v>176</v>
      </c>
      <c r="E8" s="7" t="s">
        <v>600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3" t="s">
        <v>629</v>
      </c>
      <c r="C9" s="13" t="s">
        <v>55</v>
      </c>
      <c r="D9" s="7" t="s">
        <v>180</v>
      </c>
      <c r="E9" s="7" t="s">
        <v>601</v>
      </c>
      <c r="F9" s="7" t="s">
        <v>600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33" t="s">
        <v>630</v>
      </c>
      <c r="C10" s="13" t="s">
        <v>55</v>
      </c>
      <c r="D10" s="7" t="s">
        <v>178</v>
      </c>
      <c r="E10" s="7" t="s">
        <v>600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27" t="s">
        <v>603</v>
      </c>
      <c r="C11" s="13" t="s">
        <v>53</v>
      </c>
      <c r="D11" s="7" t="s">
        <v>142</v>
      </c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3" t="s">
        <v>631</v>
      </c>
      <c r="C12" s="13" t="s">
        <v>53</v>
      </c>
      <c r="D12" s="7" t="s">
        <v>123</v>
      </c>
      <c r="E12" s="7" t="s">
        <v>597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33"/>
      <c r="C13" s="13" t="s">
        <v>53</v>
      </c>
      <c r="D13" s="7" t="s">
        <v>74</v>
      </c>
      <c r="E13" s="7" t="s">
        <v>599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3" t="s">
        <v>632</v>
      </c>
      <c r="C14" s="13" t="s">
        <v>55</v>
      </c>
      <c r="D14" s="7" t="s">
        <v>176</v>
      </c>
      <c r="E14" s="7" t="s">
        <v>600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33"/>
      <c r="C15" s="13" t="s">
        <v>55</v>
      </c>
      <c r="D15" s="7" t="s">
        <v>180</v>
      </c>
      <c r="E15" s="7" t="s">
        <v>604</v>
      </c>
      <c r="F15" s="7" t="s">
        <v>600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3" t="s">
        <v>633</v>
      </c>
      <c r="C16" s="13" t="s">
        <v>13</v>
      </c>
      <c r="D16" s="7" t="s">
        <v>340</v>
      </c>
      <c r="E16" s="7" t="s">
        <v>605</v>
      </c>
      <c r="F16" s="7" t="s">
        <v>606</v>
      </c>
      <c r="G16" s="7"/>
      <c r="H16" s="7"/>
      <c r="I16"/>
      <c r="J16" s="7"/>
      <c r="K16" s="3"/>
      <c r="L16" s="15"/>
      <c r="M16" s="12"/>
      <c r="N16" s="15"/>
      <c r="O16" s="3"/>
    </row>
    <row customHeight="1" ht="19" r="17" spans="1:15" x14ac:dyDescent="0.2">
      <c r="A17" s="27"/>
      <c r="B17" s="33" t="s">
        <v>634</v>
      </c>
      <c r="C17" s="13" t="s">
        <v>13</v>
      </c>
      <c r="D17" s="7" t="s">
        <v>314</v>
      </c>
      <c r="E17" s="7" t="s">
        <v>607</v>
      </c>
      <c r="F17" s="7" t="s">
        <v>608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33" t="s">
        <v>635</v>
      </c>
      <c r="C18" s="13" t="s">
        <v>13</v>
      </c>
      <c r="D18" s="7" t="s">
        <v>314</v>
      </c>
      <c r="E18" s="7" t="s">
        <v>609</v>
      </c>
      <c r="F18" s="7" t="s">
        <v>614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33" t="s">
        <v>636</v>
      </c>
      <c r="C19" s="13" t="s">
        <v>13</v>
      </c>
      <c r="D19" s="7" t="s">
        <v>314</v>
      </c>
      <c r="E19" s="7" t="s">
        <v>610</v>
      </c>
      <c r="F19" s="7" t="s">
        <v>613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3" t="s">
        <v>637</v>
      </c>
      <c r="C20" s="13" t="s">
        <v>13</v>
      </c>
      <c r="D20" s="7" t="s">
        <v>340</v>
      </c>
      <c r="E20" s="7" t="s">
        <v>611</v>
      </c>
      <c r="F20" s="7" t="s">
        <v>612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597</v>
      </c>
      <c r="B21" s="5" t="s">
        <v>638</v>
      </c>
      <c r="C21" s="13" t="s">
        <v>53</v>
      </c>
      <c r="D21" s="7" t="s">
        <v>160</v>
      </c>
      <c r="E21" s="7" t="s">
        <v>616</v>
      </c>
      <c r="F21" s="7" t="s">
        <v>615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160</v>
      </c>
      <c r="E22" s="7" t="s">
        <v>617</v>
      </c>
      <c r="F22" s="7" t="s">
        <v>618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76</v>
      </c>
      <c r="E23" s="7" t="s">
        <v>645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639</v>
      </c>
      <c r="C24" s="13" t="s">
        <v>53</v>
      </c>
      <c r="D24" s="7" t="s">
        <v>169</v>
      </c>
      <c r="E24" s="7" t="s">
        <v>619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 t="s">
        <v>640</v>
      </c>
      <c r="C25" s="13" t="s">
        <v>53</v>
      </c>
      <c r="D25" s="7" t="s">
        <v>74</v>
      </c>
      <c r="E25" s="7" t="s">
        <v>620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 t="s">
        <v>641</v>
      </c>
      <c r="C26" s="13" t="s">
        <v>53</v>
      </c>
      <c r="D26" s="7" t="s">
        <v>74</v>
      </c>
      <c r="E26" s="7" t="s">
        <v>621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 t="s">
        <v>53</v>
      </c>
      <c r="D27" s="7" t="s">
        <v>76</v>
      </c>
      <c r="E27" s="7" t="s">
        <v>621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 t="s">
        <v>53</v>
      </c>
      <c r="D28" s="7" t="s">
        <v>74</v>
      </c>
      <c r="E28" s="7" t="s">
        <v>622</v>
      </c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 t="s">
        <v>53</v>
      </c>
      <c r="D29" s="7" t="s">
        <v>74</v>
      </c>
      <c r="E29" s="7" t="s">
        <v>623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 t="s">
        <v>644</v>
      </c>
      <c r="C30" s="13" t="s">
        <v>55</v>
      </c>
      <c r="D30" s="7" t="s">
        <v>178</v>
      </c>
      <c r="E30" s="7" t="s">
        <v>600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 t="s">
        <v>642</v>
      </c>
      <c r="C31" s="13" t="s">
        <v>53</v>
      </c>
      <c r="D31" s="7" t="s">
        <v>142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 t="s">
        <v>643</v>
      </c>
      <c r="C32" s="13" t="s">
        <v>53</v>
      </c>
      <c r="D32" s="7" t="s">
        <v>123</v>
      </c>
      <c r="E32" s="7" t="s">
        <v>597</v>
      </c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3"/>
      <c r="C33" s="13" t="s">
        <v>53</v>
      </c>
      <c r="D33" s="7" t="s">
        <v>147</v>
      </c>
      <c r="E33" s="7" t="s">
        <v>624</v>
      </c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8"/>
      <c r="C34" s="13" t="s">
        <v>13</v>
      </c>
      <c r="D34" s="7" t="s">
        <v>314</v>
      </c>
      <c r="E34" s="7" t="s">
        <v>598</v>
      </c>
      <c r="F34" s="7" t="s">
        <v>625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11FCFD0E-06AB-B94E-AAE1-8EAA80F07F04}">
      <formula1>INDIRECT(C5)</formula1>
    </dataValidation>
    <dataValidation allowBlank="1" showErrorMessage="1" showInputMessage="1" sqref="C5:C706" type="list" xr:uid="{7EEEAB03-F7D3-E946-9549-C131CEFA60E2}">
      <formula1>target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12577-AC53-CB45-BFFC-D73A59CDB08C}">
  <dimension ref="A1:Q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37.5" collapsed="true"/>
    <col min="3" max="3" bestFit="true" customWidth="true" style="14" width="9.6640625" collapsed="true"/>
    <col min="4" max="4" bestFit="true" customWidth="true" style="10" width="20.33203125" collapsed="true"/>
    <col min="5" max="5" bestFit="true" customWidth="true" style="10" width="24.5" collapsed="true"/>
    <col min="6" max="6" bestFit="true" customWidth="true" style="10" width="17.33203125" collapsed="true"/>
    <col min="7" max="9" customWidth="true" style="10" width="16.5" collapsed="true"/>
    <col min="10" max="10" customWidth="true" style="23" width="16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5" t="s">
        <v>11</v>
      </c>
      <c r="F1" s="35" t="s">
        <v>20</v>
      </c>
      <c r="G1" s="35" t="s">
        <v>394</v>
      </c>
      <c r="H1" s="35" t="s">
        <v>393</v>
      </c>
      <c r="I1" s="35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/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646</v>
      </c>
      <c r="B5" s="27" t="s">
        <v>654</v>
      </c>
      <c r="C5" s="13" t="s">
        <v>53</v>
      </c>
      <c r="D5" s="7" t="s">
        <v>196</v>
      </c>
      <c r="E5" s="22" t="s">
        <v>647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3"/>
      <c r="C6" s="13" t="s">
        <v>53</v>
      </c>
      <c r="D6" s="7" t="s">
        <v>160</v>
      </c>
      <c r="E6" s="22" t="s">
        <v>648</v>
      </c>
      <c r="F6" s="7" t="s">
        <v>655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32"/>
      <c r="C7" s="13" t="s">
        <v>53</v>
      </c>
      <c r="D7" s="7" t="s">
        <v>160</v>
      </c>
      <c r="E7" s="7" t="s">
        <v>649</v>
      </c>
      <c r="F7" s="7" t="s">
        <v>656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3"/>
      <c r="C8" s="13" t="s">
        <v>53</v>
      </c>
      <c r="D8" s="7" t="s">
        <v>160</v>
      </c>
      <c r="E8" s="7" t="s">
        <v>650</v>
      </c>
      <c r="F8" s="7" t="s">
        <v>657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3"/>
      <c r="C9" s="13" t="s">
        <v>53</v>
      </c>
      <c r="D9" s="7" t="s">
        <v>160</v>
      </c>
      <c r="E9" s="7" t="s">
        <v>651</v>
      </c>
      <c r="F9" s="7" t="s">
        <v>658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33"/>
      <c r="C10" s="13" t="s">
        <v>53</v>
      </c>
      <c r="D10" s="7" t="s">
        <v>160</v>
      </c>
      <c r="E10" s="7" t="s">
        <v>617</v>
      </c>
      <c r="F10" s="7" t="s">
        <v>618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27"/>
      <c r="C11" s="13" t="s">
        <v>53</v>
      </c>
      <c r="D11" s="7" t="s">
        <v>160</v>
      </c>
      <c r="E11" s="7" t="s">
        <v>652</v>
      </c>
      <c r="F11" s="7" t="s">
        <v>618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3"/>
      <c r="C12" s="13" t="s">
        <v>53</v>
      </c>
      <c r="D12" s="7" t="s">
        <v>76</v>
      </c>
      <c r="E12" s="7" t="s">
        <v>653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33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3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33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3"/>
      <c r="C16" s="13"/>
      <c r="D16" s="7"/>
      <c r="E16" s="7"/>
      <c r="F16" s="7"/>
      <c r="G16" s="7"/>
      <c r="H16" s="7"/>
      <c r="J16" s="7"/>
      <c r="K16" s="3"/>
      <c r="L16" s="15"/>
      <c r="M16" s="12"/>
      <c r="N16" s="15"/>
      <c r="O16" s="3"/>
    </row>
    <row customHeight="1" ht="19" r="17" spans="1:15" x14ac:dyDescent="0.2">
      <c r="A17" s="27"/>
      <c r="B17" s="33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33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33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3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3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3E2F7A94-73C5-0549-87D8-521BEB3B2A0A}">
      <formula1>target</formula1>
    </dataValidation>
    <dataValidation allowBlank="1" showErrorMessage="1" showInputMessage="1" sqref="D5:D704" type="list" xr:uid="{03430920-5BE6-4A42-BE8C-9785CB09FD9A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dnd</vt:lpstr>
      <vt:lpstr>alert</vt:lpstr>
      <vt:lpstr>keys</vt:lpstr>
      <vt:lpstr>frames</vt:lpstr>
      <vt:lpstr>cookies</vt:lpstr>
      <vt:lpstr>register-phptravels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2018-09-09T00:23:57Z</dcterms:modified>
</cp:coreProperties>
</file>